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/template_reports/"/>
    </mc:Choice>
  </mc:AlternateContent>
  <xr:revisionPtr revIDLastSave="0" documentId="13_ncr:1_{34C70BBB-3E3D-C049-B05A-F3D1F4EC00CA}" xr6:coauthVersionLast="32" xr6:coauthVersionMax="32" xr10:uidLastSave="{00000000-0000-0000-0000-000000000000}"/>
  <bookViews>
    <workbookView xWindow="60" yWindow="1340" windowWidth="24620" windowHeight="13840" activeTab="3" xr2:uid="{00000000-000D-0000-FFFF-FFFF00000000}"/>
  </bookViews>
  <sheets>
    <sheet name="Math" sheetId="2" r:id="rId1"/>
    <sheet name="Reading" sheetId="3" r:id="rId2"/>
    <sheet name="Writing" sheetId="4" r:id="rId3"/>
    <sheet name="Summary" sheetId="1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Q6" i="1"/>
  <c r="Q5" i="1"/>
  <c r="Q4" i="1"/>
  <c r="Q3" i="1"/>
</calcChain>
</file>

<file path=xl/sharedStrings.xml><?xml version="1.0" encoding="utf-8"?>
<sst xmlns="http://schemas.openxmlformats.org/spreadsheetml/2006/main" count="161" uniqueCount="50">
  <si>
    <t>A1 College Prep</t>
  </si>
  <si>
    <t>SAT 2018</t>
  </si>
  <si>
    <t>Name</t>
  </si>
  <si>
    <t xml:space="preserve">3700 Wilshire Blvd. </t>
  </si>
  <si>
    <t>Grade</t>
  </si>
  <si>
    <t>#130, Los Angeles, CA 90010</t>
  </si>
  <si>
    <t>Student ID</t>
  </si>
  <si>
    <t>(323) 938-0300</t>
  </si>
  <si>
    <t>Analysis Report</t>
  </si>
  <si>
    <t>Exam.</t>
  </si>
  <si>
    <t>Date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</si>
  <si>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</si>
  <si>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</si>
  <si>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</si>
  <si>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</si>
  <si>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</si>
  <si>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</si>
  <si>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</si>
  <si>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</si>
  <si>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Writing</t>
  </si>
  <si>
    <t>Essay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</si>
  <si>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</si>
  <si>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</si>
  <si>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</si>
  <si>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</si>
  <si>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</si>
  <si>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</si>
  <si>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</si>
  <si>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</si>
  <si>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Δ</t>
  </si>
  <si>
    <t>Correction Detail</t>
  </si>
  <si>
    <t>Section</t>
  </si>
  <si>
    <t>Correct</t>
  </si>
  <si>
    <t>Answer</t>
  </si>
  <si>
    <t>Difficulty</t>
  </si>
  <si>
    <t>Right</t>
  </si>
  <si>
    <t>Wrong</t>
  </si>
  <si>
    <t>Omit</t>
  </si>
  <si>
    <t>Exam. History</t>
  </si>
  <si>
    <t>Analysis by Question Type</t>
  </si>
  <si>
    <t>Cnt.</t>
  </si>
  <si>
    <t>Corr.</t>
  </si>
  <si>
    <t>%</t>
  </si>
  <si>
    <t>Analysis by Difficulty Level</t>
  </si>
  <si>
    <t>Level</t>
  </si>
  <si>
    <t>Count</t>
  </si>
  <si>
    <t>Reading &amp; Writing</t>
  </si>
  <si>
    <t>Questions</t>
  </si>
  <si>
    <t>R &amp; 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</si>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</sst>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2" fillId="8" borderId="0"/>
  </cellStyleXfs>
  <cellXfs count="1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5" fillId="11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right" vertical="center" shrinkToFit="1"/>
    </xf>
    <xf numFmtId="1" fontId="1" fillId="3" borderId="5" xfId="0" applyNumberFormat="1" applyFont="1" applyFill="1" applyBorder="1" applyAlignment="1">
      <alignment horizontal="right" vertical="center" shrinkToFit="1"/>
    </xf>
    <xf numFmtId="1" fontId="1" fillId="3" borderId="3" xfId="0" applyNumberFormat="1" applyFont="1" applyFill="1" applyBorder="1" applyAlignment="1">
      <alignment horizontal="right" vertical="center" shrinkToFit="1"/>
    </xf>
    <xf numFmtId="0" fontId="1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1" fontId="1" fillId="3" borderId="5" xfId="0" applyNumberFormat="1" applyFont="1" applyFill="1" applyBorder="1" applyAlignment="1">
      <alignment horizontal="center" vertical="center" shrinkToFit="1"/>
    </xf>
    <xf numFmtId="1" fontId="1" fillId="3" borderId="3" xfId="0" applyNumberFormat="1" applyFont="1" applyFill="1" applyBorder="1" applyAlignment="1">
      <alignment horizontal="center" vertical="center" shrinkToFit="1"/>
    </xf>
    <xf numFmtId="0" fontId="22" fillId="17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9" fillId="0" borderId="0" xfId="0" applyFont="1" applyBorder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0" fillId="13" borderId="1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0" fontId="20" fillId="14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20" fillId="15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Border="1" applyAlignment="1">
      <alignment horizontal="center" vertical="center" shrinkToFit="1"/>
    </xf>
    <xf numFmtId="0" fontId="13" fillId="10" borderId="3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0" fillId="3" borderId="2" xfId="0" applyFont="1" applyFill="1" applyBorder="1" applyAlignment="1">
      <alignment horizontal="right" vertical="center" shrinkToFit="1"/>
    </xf>
    <xf numFmtId="0" fontId="13" fillId="1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</c:strCache>
            </c:strRef>
          </c:tx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1A46-9CB7-5E62FC4B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Reading!$M$14:$M$37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B1E-9ED1-9188B923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</c:strCache>
            </c:strRef>
          </c:tx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6-48CA-8CFF-5636AA16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progress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R67"/>
  <sheetViews>
    <sheetView zoomScaleNormal="100" workbookViewId="0">
      <selection activeCell="B10" sqref="B10:B29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3.6640625" style="33" customWidth="1"/>
    <col min="20" max="20" width="9.1640625" style="33" customWidth="1"/>
    <col min="21" max="16384" width="9.1640625" style="33"/>
  </cols>
  <sheetData>
    <row r="2" spans="1:18" ht="18" customHeight="1">
      <c r="C2" s="74" t="s">
        <v>0</v>
      </c>
      <c r="D2" s="41"/>
      <c r="E2" s="41"/>
      <c r="F2" s="41"/>
      <c r="G2" s="6"/>
      <c r="H2" s="51" t="s">
        <v>1</v>
      </c>
      <c r="I2" s="41"/>
      <c r="J2" s="41"/>
      <c r="K2" s="41"/>
      <c r="M2" s="49" t="s">
        <v>2</v>
      </c>
      <c r="N2" s="41"/>
      <c r="O2" s="45"/>
      <c r="P2" s="46"/>
      <c r="Q2" s="46"/>
      <c r="R2" s="46"/>
    </row>
    <row r="3" spans="1:18" ht="12" customHeight="1">
      <c r="C3" s="75" t="s">
        <v>3</v>
      </c>
      <c r="D3" s="41"/>
      <c r="E3" s="41"/>
      <c r="F3" s="41"/>
      <c r="H3" s="41"/>
      <c r="I3" s="41"/>
      <c r="J3" s="41"/>
      <c r="K3" s="41"/>
      <c r="M3" s="49" t="s">
        <v>4</v>
      </c>
      <c r="N3" s="41"/>
      <c r="O3" s="47"/>
      <c r="P3" s="46"/>
      <c r="Q3" s="46"/>
      <c r="R3" s="46"/>
    </row>
    <row r="4" spans="1:18" ht="12" customHeight="1">
      <c r="C4" s="75" t="s">
        <v>5</v>
      </c>
      <c r="D4" s="41"/>
      <c r="E4" s="41"/>
      <c r="F4" s="41"/>
      <c r="H4" s="41"/>
      <c r="I4" s="41"/>
      <c r="J4" s="41"/>
      <c r="K4" s="41"/>
      <c r="M4" s="49" t="s">
        <v>6</v>
      </c>
      <c r="N4" s="41"/>
      <c r="O4" s="48"/>
      <c r="P4" s="46"/>
      <c r="Q4" s="46"/>
      <c r="R4" s="46"/>
    </row>
    <row r="5" spans="1:18" ht="12" customHeight="1">
      <c r="C5" s="75" t="s">
        <v>7</v>
      </c>
      <c r="D5" s="41"/>
      <c r="E5" s="41"/>
      <c r="F5" s="41"/>
      <c r="H5" s="52" t="s">
        <v>17</v>
      </c>
      <c r="I5" s="41"/>
      <c r="J5" s="41"/>
      <c r="K5" s="41"/>
      <c r="M5" s="49" t="s">
        <v>9</v>
      </c>
      <c r="N5" s="41"/>
      <c r="O5" s="47"/>
      <c r="P5" s="46"/>
      <c r="Q5" s="46"/>
      <c r="R5" s="46"/>
    </row>
    <row r="6" spans="1:18" ht="12" customHeight="1">
      <c r="C6" s="75"/>
      <c r="D6" s="41"/>
      <c r="E6" s="41"/>
      <c r="F6" s="41"/>
      <c r="H6" s="41"/>
      <c r="I6" s="41"/>
      <c r="J6" s="41"/>
      <c r="K6" s="41"/>
      <c r="M6" s="38" t="s">
        <v>10</v>
      </c>
      <c r="N6" s="39"/>
      <c r="O6" s="53"/>
      <c r="P6" s="53"/>
      <c r="Q6" s="53"/>
      <c r="R6" s="53"/>
    </row>
    <row r="7" spans="1:18" ht="6" customHeight="1"/>
    <row r="8" spans="1:18" ht="11.25" customHeight="1">
      <c r="A8" s="44" t="s">
        <v>30</v>
      </c>
      <c r="B8" s="41"/>
      <c r="C8" s="41"/>
      <c r="D8" s="41"/>
      <c r="E8" s="41"/>
      <c r="F8" s="41"/>
      <c r="G8" s="41"/>
      <c r="H8" s="41"/>
      <c r="J8" s="44" t="s">
        <v>25</v>
      </c>
      <c r="K8" s="41"/>
      <c r="L8" s="41"/>
      <c r="M8" s="41"/>
      <c r="N8" s="41"/>
      <c r="O8" s="41"/>
      <c r="P8" s="41"/>
      <c r="Q8" s="41"/>
      <c r="R8" s="41"/>
    </row>
    <row r="9" spans="1:18" ht="11.25" customHeight="1">
      <c r="A9" s="32" t="s">
        <v>31</v>
      </c>
      <c r="B9" s="32" t="s">
        <v>27</v>
      </c>
      <c r="C9" s="32" t="s">
        <v>32</v>
      </c>
      <c r="D9" s="32" t="s">
        <v>33</v>
      </c>
      <c r="E9" s="42" t="s">
        <v>34</v>
      </c>
      <c r="F9" s="41"/>
      <c r="G9" s="41"/>
      <c r="H9" s="32" t="s">
        <v>23</v>
      </c>
      <c r="J9" s="32" t="s">
        <v>35</v>
      </c>
      <c r="K9" s="32" t="s">
        <v>36</v>
      </c>
      <c r="L9" s="32" t="s">
        <v>37</v>
      </c>
      <c r="M9" s="42" t="s">
        <v>13</v>
      </c>
      <c r="N9" s="41"/>
      <c r="O9" s="41"/>
      <c r="P9" s="42" t="s">
        <v>14</v>
      </c>
      <c r="Q9" s="41"/>
      <c r="R9" s="41"/>
    </row>
    <row r="10" spans="1:18" ht="11.25" customHeight="1">
      <c r="A10" s="40"/>
      <c r="B10" s="37"/>
      <c r="C10" s="1"/>
      <c r="D10" s="1"/>
      <c r="E10" s="77"/>
      <c r="F10" s="73"/>
      <c r="G10" s="78"/>
      <c r="H10" s="3"/>
      <c r="J10" s="1"/>
      <c r="K10" s="1"/>
      <c r="L10" s="1"/>
      <c r="M10" s="50"/>
      <c r="N10" s="41"/>
      <c r="O10" s="41"/>
      <c r="P10" s="76"/>
      <c r="Q10" s="41"/>
      <c r="R10" s="41"/>
    </row>
    <row r="11" spans="1:18" ht="11.25" customHeight="1">
      <c r="A11" s="41"/>
      <c r="B11" s="37"/>
      <c r="C11" s="1"/>
      <c r="D11" s="1"/>
      <c r="E11" s="65"/>
      <c r="F11" s="70"/>
      <c r="G11" s="71"/>
      <c r="H11" s="3"/>
      <c r="J11" s="1"/>
      <c r="K11" s="1"/>
      <c r="L11" s="1"/>
      <c r="M11" s="67"/>
      <c r="N11" s="68"/>
      <c r="O11" s="69"/>
      <c r="P11" s="65"/>
      <c r="Q11" s="70"/>
      <c r="R11" s="71"/>
    </row>
    <row r="12" spans="1:18" ht="11.25" customHeight="1">
      <c r="A12" s="41"/>
      <c r="B12" s="37"/>
      <c r="C12" s="1"/>
      <c r="D12" s="1"/>
      <c r="E12" s="65"/>
      <c r="F12" s="70"/>
      <c r="G12" s="71"/>
      <c r="H12" s="3"/>
      <c r="J12" s="44" t="s">
        <v>38</v>
      </c>
      <c r="K12" s="41"/>
      <c r="L12" s="41"/>
      <c r="M12" s="41"/>
      <c r="N12" s="41"/>
      <c r="O12" s="41"/>
      <c r="P12" s="41"/>
      <c r="Q12" s="41"/>
      <c r="R12" s="41"/>
    </row>
    <row r="13" spans="1:18" ht="11.25" customHeight="1">
      <c r="A13" s="41"/>
      <c r="B13" s="37"/>
      <c r="C13" s="1"/>
      <c r="D13" s="1"/>
      <c r="E13" s="65"/>
      <c r="F13" s="70"/>
      <c r="G13" s="71"/>
      <c r="H13" s="3"/>
      <c r="J13" s="32" t="s">
        <v>27</v>
      </c>
      <c r="K13" s="62" t="s">
        <v>28</v>
      </c>
      <c r="L13" s="41"/>
      <c r="M13" s="42" t="s">
        <v>14</v>
      </c>
      <c r="N13" s="41"/>
      <c r="O13" s="41"/>
      <c r="P13" s="42" t="s">
        <v>29</v>
      </c>
      <c r="Q13" s="41"/>
      <c r="R13" s="41"/>
    </row>
    <row r="14" spans="1:18" ht="11.25" customHeight="1">
      <c r="A14" s="41"/>
      <c r="B14" s="37"/>
      <c r="C14" s="1"/>
      <c r="D14" s="1"/>
      <c r="E14" s="65"/>
      <c r="F14" s="70"/>
      <c r="G14" s="71"/>
      <c r="H14" s="3"/>
      <c r="J14" s="34"/>
      <c r="K14" s="43"/>
      <c r="L14" s="41"/>
      <c r="M14" s="50"/>
      <c r="N14" s="41"/>
      <c r="O14" s="41"/>
      <c r="P14" s="72"/>
      <c r="Q14" s="41"/>
      <c r="R14" s="41"/>
    </row>
    <row r="15" spans="1:18" ht="11.25" customHeight="1">
      <c r="A15" s="41"/>
      <c r="B15" s="37"/>
      <c r="C15" s="1"/>
      <c r="D15" s="1"/>
      <c r="E15" s="65"/>
      <c r="F15" s="70"/>
      <c r="G15" s="71"/>
      <c r="H15" s="3"/>
      <c r="J15" s="34"/>
      <c r="K15" s="43"/>
      <c r="L15" s="41"/>
      <c r="M15" s="50"/>
      <c r="N15" s="41"/>
      <c r="O15" s="41"/>
      <c r="P15" s="55"/>
      <c r="Q15" s="41"/>
      <c r="R15" s="41"/>
    </row>
    <row r="16" spans="1:18" ht="11.25" customHeight="1">
      <c r="A16" s="41"/>
      <c r="B16" s="37"/>
      <c r="C16" s="1"/>
      <c r="D16" s="1"/>
      <c r="E16" s="65"/>
      <c r="F16" s="70"/>
      <c r="G16" s="71"/>
      <c r="H16" s="3"/>
      <c r="J16" s="34"/>
      <c r="K16" s="43"/>
      <c r="L16" s="41"/>
      <c r="M16" s="50"/>
      <c r="N16" s="41"/>
      <c r="O16" s="41"/>
      <c r="P16" s="55"/>
      <c r="Q16" s="41"/>
      <c r="R16" s="41"/>
    </row>
    <row r="17" spans="1:18" ht="11.25" customHeight="1">
      <c r="A17" s="41"/>
      <c r="B17" s="37"/>
      <c r="C17" s="1"/>
      <c r="D17" s="1"/>
      <c r="E17" s="73"/>
      <c r="F17" s="41"/>
      <c r="G17" s="41"/>
      <c r="H17" s="3"/>
      <c r="J17" s="34"/>
      <c r="K17" s="43"/>
      <c r="L17" s="41"/>
      <c r="M17" s="50"/>
      <c r="N17" s="41"/>
      <c r="O17" s="41"/>
      <c r="P17" s="55"/>
      <c r="Q17" s="41"/>
      <c r="R17" s="41"/>
    </row>
    <row r="18" spans="1:18" ht="11.25" customHeight="1">
      <c r="A18" s="41"/>
      <c r="B18" s="37"/>
      <c r="C18" s="1"/>
      <c r="D18" s="1"/>
      <c r="E18" s="73"/>
      <c r="F18" s="41"/>
      <c r="G18" s="41"/>
      <c r="H18" s="3"/>
      <c r="J18" s="34"/>
      <c r="K18" s="43"/>
      <c r="L18" s="41"/>
      <c r="M18" s="50"/>
      <c r="N18" s="41"/>
      <c r="O18" s="41"/>
      <c r="P18" s="55"/>
      <c r="Q18" s="41"/>
      <c r="R18" s="41"/>
    </row>
    <row r="19" spans="1:18" ht="11.25" customHeight="1">
      <c r="A19" s="41"/>
      <c r="B19" s="37"/>
      <c r="C19" s="1"/>
      <c r="D19" s="1"/>
      <c r="E19" s="73"/>
      <c r="F19" s="41"/>
      <c r="G19" s="41"/>
      <c r="H19" s="3"/>
      <c r="J19" s="34"/>
      <c r="K19" s="43"/>
      <c r="L19" s="41"/>
      <c r="M19" s="50"/>
      <c r="N19" s="41"/>
      <c r="O19" s="41"/>
      <c r="P19" s="55"/>
      <c r="Q19" s="41"/>
      <c r="R19" s="41"/>
    </row>
    <row r="20" spans="1:18" ht="11.25" customHeight="1">
      <c r="A20" s="41"/>
      <c r="B20" s="37"/>
      <c r="C20" s="1"/>
      <c r="D20" s="1"/>
      <c r="E20" s="73"/>
      <c r="F20" s="41"/>
      <c r="G20" s="41"/>
      <c r="H20" s="3"/>
      <c r="J20" s="34"/>
      <c r="K20" s="43"/>
      <c r="L20" s="41"/>
      <c r="M20" s="50"/>
      <c r="N20" s="41"/>
      <c r="O20" s="41"/>
      <c r="P20" s="55"/>
      <c r="Q20" s="41"/>
      <c r="R20" s="41"/>
    </row>
    <row r="21" spans="1:18" ht="11.25" customHeight="1">
      <c r="A21" s="41"/>
      <c r="B21" s="37"/>
      <c r="C21" s="1"/>
      <c r="D21" s="1"/>
      <c r="E21" s="73"/>
      <c r="F21" s="41"/>
      <c r="G21" s="41"/>
      <c r="H21" s="3"/>
      <c r="J21" s="34"/>
      <c r="K21" s="43"/>
      <c r="L21" s="41"/>
      <c r="M21" s="50"/>
      <c r="N21" s="41"/>
      <c r="O21" s="41"/>
      <c r="P21" s="55"/>
      <c r="Q21" s="41"/>
      <c r="R21" s="41"/>
    </row>
    <row r="22" spans="1:18" ht="11.25" customHeight="1">
      <c r="A22" s="41"/>
      <c r="B22" s="37"/>
      <c r="C22" s="1"/>
      <c r="D22" s="1"/>
      <c r="E22" s="73"/>
      <c r="F22" s="41"/>
      <c r="G22" s="41"/>
      <c r="H22" s="3"/>
      <c r="J22" s="34"/>
      <c r="K22" s="43"/>
      <c r="L22" s="41"/>
      <c r="M22" s="50"/>
      <c r="N22" s="41"/>
      <c r="O22" s="41"/>
      <c r="P22" s="55"/>
      <c r="Q22" s="41"/>
      <c r="R22" s="41"/>
    </row>
    <row r="23" spans="1:18" ht="11.25" customHeight="1">
      <c r="A23" s="41"/>
      <c r="B23" s="37"/>
      <c r="C23" s="1"/>
      <c r="D23" s="1"/>
      <c r="E23" s="73"/>
      <c r="F23" s="41"/>
      <c r="G23" s="41"/>
      <c r="H23" s="3"/>
      <c r="J23" s="34"/>
      <c r="K23" s="43"/>
      <c r="L23" s="41"/>
      <c r="M23" s="50"/>
      <c r="N23" s="41"/>
      <c r="O23" s="41"/>
      <c r="P23" s="55"/>
      <c r="Q23" s="41"/>
      <c r="R23" s="41"/>
    </row>
    <row r="24" spans="1:18" ht="11.25" customHeight="1">
      <c r="A24" s="41"/>
      <c r="B24" s="37"/>
      <c r="C24" s="1"/>
      <c r="D24" s="1"/>
      <c r="E24" s="73"/>
      <c r="F24" s="41"/>
      <c r="G24" s="41"/>
      <c r="H24" s="3"/>
      <c r="J24" s="34"/>
      <c r="K24" s="43"/>
      <c r="L24" s="41"/>
      <c r="M24" s="50"/>
      <c r="N24" s="41"/>
      <c r="O24" s="41"/>
      <c r="P24" s="55"/>
      <c r="Q24" s="41"/>
      <c r="R24" s="41"/>
    </row>
    <row r="25" spans="1:18" ht="11.25" customHeight="1">
      <c r="A25" s="41"/>
      <c r="B25" s="37"/>
      <c r="C25" s="1"/>
      <c r="D25" s="1"/>
      <c r="E25" s="73"/>
      <c r="F25" s="41"/>
      <c r="G25" s="41"/>
      <c r="H25" s="3"/>
      <c r="J25" s="34"/>
      <c r="K25" s="43"/>
      <c r="L25" s="41"/>
      <c r="M25" s="50"/>
      <c r="N25" s="41"/>
      <c r="O25" s="41"/>
      <c r="P25" s="55"/>
      <c r="Q25" s="41"/>
      <c r="R25" s="41"/>
    </row>
    <row r="26" spans="1:18" ht="11.25" customHeight="1">
      <c r="A26" s="41"/>
      <c r="B26" s="37"/>
      <c r="C26" s="1"/>
      <c r="D26" s="1"/>
      <c r="E26" s="73"/>
      <c r="F26" s="41"/>
      <c r="G26" s="41"/>
      <c r="H26" s="3"/>
      <c r="J26" s="34"/>
      <c r="K26" s="43"/>
      <c r="L26" s="41"/>
      <c r="M26" s="50"/>
      <c r="N26" s="41"/>
      <c r="O26" s="41"/>
      <c r="P26" s="55"/>
      <c r="Q26" s="41"/>
      <c r="R26" s="41"/>
    </row>
    <row r="27" spans="1:18" ht="11.25" customHeight="1">
      <c r="A27" s="41"/>
      <c r="B27" s="37"/>
      <c r="C27" s="1"/>
      <c r="D27" s="1"/>
      <c r="E27" s="73"/>
      <c r="F27" s="41"/>
      <c r="G27" s="41"/>
      <c r="H27" s="3"/>
      <c r="J27" s="34"/>
      <c r="K27" s="43"/>
      <c r="L27" s="41"/>
      <c r="M27" s="50"/>
      <c r="N27" s="41"/>
      <c r="O27" s="41"/>
      <c r="P27" s="55"/>
      <c r="Q27" s="41"/>
      <c r="R27" s="41"/>
    </row>
    <row r="28" spans="1:18" ht="11.25" customHeight="1">
      <c r="A28" s="41"/>
      <c r="B28" s="37"/>
      <c r="C28" s="1"/>
      <c r="D28" s="1"/>
      <c r="E28" s="73"/>
      <c r="F28" s="41"/>
      <c r="G28" s="41"/>
      <c r="H28" s="3"/>
      <c r="J28" s="34"/>
      <c r="K28" s="43"/>
      <c r="L28" s="41"/>
      <c r="M28" s="50"/>
      <c r="N28" s="41"/>
      <c r="O28" s="41"/>
      <c r="P28" s="55"/>
      <c r="Q28" s="41"/>
      <c r="R28" s="41"/>
    </row>
    <row r="29" spans="1:18" ht="11.25" customHeight="1">
      <c r="A29" s="41"/>
      <c r="B29" s="37"/>
      <c r="C29" s="1"/>
      <c r="D29" s="1"/>
      <c r="E29" s="73"/>
      <c r="F29" s="41"/>
      <c r="G29" s="41"/>
      <c r="H29" s="3"/>
      <c r="J29" s="34"/>
      <c r="K29" s="43"/>
      <c r="L29" s="41"/>
      <c r="M29" s="50"/>
      <c r="N29" s="41"/>
      <c r="O29" s="41"/>
      <c r="P29" s="55"/>
      <c r="Q29" s="41"/>
      <c r="R29" s="41"/>
    </row>
    <row r="30" spans="1:18" ht="11.25" customHeight="1">
      <c r="A30" s="61"/>
      <c r="B30" s="1"/>
      <c r="C30" s="1"/>
      <c r="D30" s="1"/>
      <c r="E30" s="73"/>
      <c r="F30" s="41"/>
      <c r="G30" s="41"/>
      <c r="H30" s="5"/>
      <c r="J30" s="34"/>
      <c r="K30" s="43"/>
      <c r="L30" s="41"/>
      <c r="M30" s="50"/>
      <c r="N30" s="41"/>
      <c r="O30" s="41"/>
      <c r="P30" s="55"/>
      <c r="Q30" s="41"/>
      <c r="R30" s="41"/>
    </row>
    <row r="31" spans="1:18" ht="11.25" customHeight="1">
      <c r="A31" s="41"/>
      <c r="B31" s="1"/>
      <c r="C31" s="1"/>
      <c r="D31" s="1"/>
      <c r="E31" s="73"/>
      <c r="F31" s="41"/>
      <c r="G31" s="41"/>
      <c r="H31" s="5"/>
      <c r="J31" s="34"/>
      <c r="K31" s="43"/>
      <c r="L31" s="41"/>
      <c r="M31" s="50"/>
      <c r="N31" s="41"/>
      <c r="O31" s="41"/>
      <c r="P31" s="55"/>
      <c r="Q31" s="41"/>
      <c r="R31" s="41"/>
    </row>
    <row r="32" spans="1:18" ht="11.25" customHeight="1">
      <c r="A32" s="41"/>
      <c r="B32" s="1"/>
      <c r="C32" s="1"/>
      <c r="D32" s="1"/>
      <c r="E32" s="73"/>
      <c r="F32" s="41"/>
      <c r="G32" s="41"/>
      <c r="H32" s="5"/>
      <c r="J32" s="34"/>
      <c r="K32" s="43"/>
      <c r="L32" s="41"/>
      <c r="M32" s="50"/>
      <c r="N32" s="41"/>
      <c r="O32" s="41"/>
      <c r="P32" s="55"/>
      <c r="Q32" s="41"/>
      <c r="R32" s="41"/>
    </row>
    <row r="33" spans="1:18" ht="11.25" customHeight="1">
      <c r="A33" s="41"/>
      <c r="B33" s="1"/>
      <c r="C33" s="1"/>
      <c r="D33" s="1"/>
      <c r="E33" s="73"/>
      <c r="F33" s="41"/>
      <c r="G33" s="41"/>
      <c r="H33" s="5"/>
      <c r="J33" s="34"/>
      <c r="K33" s="43"/>
      <c r="L33" s="41"/>
      <c r="M33" s="50"/>
      <c r="N33" s="41"/>
      <c r="O33" s="41"/>
      <c r="P33" s="55"/>
      <c r="Q33" s="41"/>
      <c r="R33" s="41"/>
    </row>
    <row r="34" spans="1:18" ht="11.25" customHeight="1">
      <c r="A34" s="41"/>
      <c r="B34" s="1"/>
      <c r="C34" s="1"/>
      <c r="D34" s="1"/>
      <c r="E34" s="73"/>
      <c r="F34" s="41"/>
      <c r="G34" s="41"/>
      <c r="H34" s="5"/>
      <c r="J34" s="34"/>
      <c r="K34" s="43"/>
      <c r="L34" s="41"/>
      <c r="M34" s="50"/>
      <c r="N34" s="41"/>
      <c r="O34" s="41"/>
      <c r="P34" s="55"/>
      <c r="Q34" s="41"/>
      <c r="R34" s="41"/>
    </row>
    <row r="35" spans="1:18" ht="11.25" customHeight="1">
      <c r="A35" s="41"/>
      <c r="B35" s="1"/>
      <c r="C35" s="1"/>
      <c r="D35" s="1"/>
      <c r="E35" s="73"/>
      <c r="F35" s="41"/>
      <c r="G35" s="41"/>
      <c r="H35" s="5"/>
      <c r="J35" s="34"/>
      <c r="K35" s="43"/>
      <c r="L35" s="41"/>
      <c r="M35" s="50"/>
      <c r="N35" s="41"/>
      <c r="O35" s="41"/>
      <c r="P35" s="55"/>
      <c r="Q35" s="41"/>
      <c r="R35" s="41"/>
    </row>
    <row r="36" spans="1:18" ht="11.25" customHeight="1">
      <c r="A36" s="41"/>
      <c r="B36" s="1"/>
      <c r="C36" s="1"/>
      <c r="D36" s="1"/>
      <c r="E36" s="73"/>
      <c r="F36" s="41"/>
      <c r="G36" s="41"/>
      <c r="H36" s="5"/>
      <c r="J36" s="34"/>
      <c r="K36" s="43"/>
      <c r="L36" s="41"/>
      <c r="M36" s="50"/>
      <c r="N36" s="41"/>
      <c r="O36" s="41"/>
      <c r="P36" s="55"/>
      <c r="Q36" s="41"/>
      <c r="R36" s="41"/>
    </row>
    <row r="37" spans="1:18" ht="11.25" customHeight="1">
      <c r="A37" s="41"/>
      <c r="B37" s="1"/>
      <c r="C37" s="1"/>
      <c r="D37" s="1"/>
      <c r="E37" s="73"/>
      <c r="F37" s="41"/>
      <c r="G37" s="41"/>
      <c r="H37" s="5"/>
      <c r="J37" s="34"/>
      <c r="K37" s="43"/>
      <c r="L37" s="41"/>
      <c r="M37" s="50"/>
      <c r="N37" s="41"/>
      <c r="O37" s="41"/>
      <c r="P37" s="55"/>
      <c r="Q37" s="41"/>
      <c r="R37" s="41"/>
    </row>
    <row r="38" spans="1:18" ht="11.25" customHeight="1">
      <c r="A38" s="41"/>
      <c r="B38" s="1"/>
      <c r="C38" s="1"/>
      <c r="D38" s="1"/>
      <c r="E38" s="73"/>
      <c r="F38" s="41"/>
      <c r="G38" s="41"/>
      <c r="H38" s="5"/>
      <c r="J38" s="65" t="s">
        <v>49</v>
      </c>
      <c r="K38" s="41"/>
      <c r="L38" s="41"/>
      <c r="M38" s="54"/>
      <c r="N38" s="41"/>
      <c r="O38" s="41"/>
      <c r="P38" s="55"/>
      <c r="Q38" s="41"/>
      <c r="R38" s="41"/>
    </row>
    <row r="39" spans="1:18" ht="11.25" customHeight="1">
      <c r="A39" s="41"/>
      <c r="B39" s="1"/>
      <c r="C39" s="1"/>
      <c r="D39" s="1"/>
      <c r="E39" s="73"/>
      <c r="F39" s="41"/>
      <c r="G39" s="41"/>
      <c r="H39" s="5"/>
      <c r="M39" s="41"/>
      <c r="N39" s="41"/>
      <c r="O39" s="41"/>
      <c r="P39" s="41"/>
      <c r="Q39" s="41"/>
      <c r="R39" s="41"/>
    </row>
    <row r="40" spans="1:18" ht="11.25" customHeight="1">
      <c r="A40" s="41"/>
      <c r="B40" s="1"/>
      <c r="C40" s="1"/>
      <c r="D40" s="1"/>
      <c r="E40" s="73"/>
      <c r="F40" s="41"/>
      <c r="G40" s="41"/>
      <c r="H40" s="5"/>
      <c r="M40" s="41"/>
      <c r="N40" s="41"/>
      <c r="O40" s="41"/>
      <c r="P40" s="41"/>
      <c r="Q40" s="41"/>
      <c r="R40" s="41"/>
    </row>
    <row r="41" spans="1:18" ht="11.25" customHeight="1">
      <c r="A41" s="41"/>
      <c r="B41" s="1"/>
      <c r="C41" s="1"/>
      <c r="D41" s="1"/>
      <c r="E41" s="73"/>
      <c r="F41" s="41"/>
      <c r="G41" s="41"/>
      <c r="H41" s="5"/>
      <c r="M41" s="41"/>
      <c r="N41" s="41"/>
      <c r="O41" s="41"/>
      <c r="P41" s="41"/>
      <c r="Q41" s="41"/>
      <c r="R41" s="41"/>
    </row>
    <row r="42" spans="1:18" ht="11.25" customHeight="1">
      <c r="A42" s="41"/>
      <c r="B42" s="1"/>
      <c r="C42" s="1"/>
      <c r="D42" s="1"/>
      <c r="E42" s="73"/>
      <c r="F42" s="41"/>
      <c r="G42" s="41"/>
      <c r="H42" s="5"/>
      <c r="M42" s="41"/>
      <c r="N42" s="41"/>
      <c r="O42" s="41"/>
      <c r="P42" s="41"/>
      <c r="Q42" s="41"/>
      <c r="R42" s="41"/>
    </row>
    <row r="43" spans="1:18" ht="11.25" customHeight="1">
      <c r="A43" s="41"/>
      <c r="B43" s="1"/>
      <c r="C43" s="1"/>
      <c r="D43" s="1"/>
      <c r="E43" s="73"/>
      <c r="F43" s="41"/>
      <c r="G43" s="41"/>
      <c r="H43" s="5"/>
      <c r="M43" s="41"/>
      <c r="N43" s="41"/>
      <c r="O43" s="41"/>
      <c r="P43" s="41"/>
      <c r="Q43" s="41"/>
      <c r="R43" s="41"/>
    </row>
    <row r="44" spans="1:18" ht="11.25" customHeight="1">
      <c r="A44" s="41"/>
      <c r="B44" s="1"/>
      <c r="C44" s="1"/>
      <c r="D44" s="1"/>
      <c r="E44" s="73"/>
      <c r="F44" s="41"/>
      <c r="G44" s="41"/>
      <c r="H44" s="5"/>
      <c r="M44" s="41"/>
      <c r="N44" s="41"/>
      <c r="O44" s="41"/>
      <c r="P44" s="41"/>
      <c r="Q44" s="41"/>
      <c r="R44" s="41"/>
    </row>
    <row r="45" spans="1:18" ht="11.25" customHeight="1">
      <c r="A45" s="41"/>
      <c r="B45" s="1"/>
      <c r="C45" s="1"/>
      <c r="D45" s="1"/>
      <c r="E45" s="73"/>
      <c r="F45" s="41"/>
      <c r="G45" s="41"/>
      <c r="H45" s="5"/>
      <c r="M45" s="41"/>
      <c r="N45" s="41"/>
      <c r="O45" s="41"/>
      <c r="P45" s="41"/>
      <c r="Q45" s="41"/>
      <c r="R45" s="41"/>
    </row>
    <row r="46" spans="1:18" ht="11.25" customHeight="1">
      <c r="A46" s="41"/>
      <c r="B46" s="1"/>
      <c r="C46" s="1"/>
      <c r="D46" s="1"/>
      <c r="E46" s="73"/>
      <c r="F46" s="41"/>
      <c r="G46" s="41"/>
      <c r="H46" s="5"/>
      <c r="M46" s="41"/>
      <c r="N46" s="41"/>
      <c r="O46" s="41"/>
      <c r="P46" s="41"/>
      <c r="Q46" s="41"/>
      <c r="R46" s="41"/>
    </row>
    <row r="47" spans="1:18" ht="11.25" customHeight="1">
      <c r="A47" s="41"/>
      <c r="B47" s="1"/>
      <c r="C47" s="1"/>
      <c r="D47" s="1"/>
      <c r="E47" s="73"/>
      <c r="F47" s="41"/>
      <c r="G47" s="41"/>
      <c r="H47" s="5"/>
      <c r="M47" s="41"/>
      <c r="N47" s="41"/>
      <c r="O47" s="41"/>
      <c r="P47" s="41"/>
      <c r="Q47" s="41"/>
      <c r="R47" s="41"/>
    </row>
    <row r="48" spans="1:18" ht="11.25" customHeight="1">
      <c r="A48" s="41"/>
      <c r="B48" s="1"/>
      <c r="C48" s="1"/>
      <c r="D48" s="1"/>
      <c r="E48" s="73"/>
      <c r="F48" s="41"/>
      <c r="G48" s="41"/>
      <c r="H48" s="5"/>
      <c r="J48" s="2"/>
      <c r="K48" s="2"/>
      <c r="L48" s="6"/>
    </row>
    <row r="49" spans="1:18" ht="11.25" customHeight="1">
      <c r="A49" s="41"/>
      <c r="B49" s="1"/>
      <c r="C49" s="1"/>
      <c r="D49" s="1"/>
      <c r="E49" s="73"/>
      <c r="F49" s="41"/>
      <c r="G49" s="41"/>
      <c r="H49" s="5"/>
      <c r="M49" s="6"/>
      <c r="N49" s="6"/>
      <c r="O49" s="6"/>
      <c r="P49" s="6"/>
      <c r="Q49" s="6"/>
      <c r="R49" s="6"/>
    </row>
    <row r="50" spans="1:18" ht="11.25" customHeight="1">
      <c r="A50" s="41"/>
      <c r="B50" s="1"/>
      <c r="C50" s="1"/>
      <c r="D50" s="1"/>
      <c r="E50" s="73"/>
      <c r="F50" s="41"/>
      <c r="G50" s="41"/>
      <c r="H50" s="5"/>
      <c r="J50" s="44" t="s">
        <v>39</v>
      </c>
      <c r="K50" s="44"/>
      <c r="L50" s="44"/>
      <c r="M50" s="44"/>
      <c r="N50" s="44"/>
      <c r="O50" s="44"/>
      <c r="P50" s="44"/>
      <c r="Q50" s="44"/>
      <c r="R50" s="44"/>
    </row>
    <row r="51" spans="1:18" ht="11.25" customHeight="1">
      <c r="A51" s="41"/>
      <c r="B51" s="1"/>
      <c r="C51" s="1"/>
      <c r="D51" s="1"/>
      <c r="E51" s="73"/>
      <c r="F51" s="41"/>
      <c r="G51" s="41"/>
      <c r="H51" s="5"/>
      <c r="J51" s="42" t="s">
        <v>23</v>
      </c>
      <c r="K51" s="42"/>
      <c r="L51" s="42"/>
      <c r="M51" s="42"/>
      <c r="N51" s="42"/>
      <c r="O51" s="32" t="s">
        <v>40</v>
      </c>
      <c r="P51" s="32" t="s">
        <v>41</v>
      </c>
      <c r="Q51" s="42" t="s">
        <v>42</v>
      </c>
      <c r="R51" s="42"/>
    </row>
    <row r="52" spans="1:18" ht="11.25" customHeight="1">
      <c r="A52" s="41"/>
      <c r="B52" s="1"/>
      <c r="C52" s="1"/>
      <c r="D52" s="1"/>
      <c r="E52" s="73"/>
      <c r="F52" s="41"/>
      <c r="G52" s="41"/>
      <c r="H52" s="5"/>
      <c r="J52" s="66"/>
      <c r="K52" s="66"/>
      <c r="L52" s="66"/>
      <c r="M52" s="66"/>
      <c r="N52" s="66"/>
      <c r="O52" s="14"/>
      <c r="P52" s="14"/>
      <c r="Q52" s="59"/>
      <c r="R52" s="59"/>
    </row>
    <row r="53" spans="1:18" ht="11.25" customHeight="1">
      <c r="A53" s="41"/>
      <c r="B53" s="1"/>
      <c r="C53" s="1"/>
      <c r="D53" s="1"/>
      <c r="E53" s="73"/>
      <c r="F53" s="41"/>
      <c r="G53" s="41"/>
      <c r="H53" s="5"/>
      <c r="J53" s="66"/>
      <c r="K53" s="66"/>
      <c r="L53" s="66"/>
      <c r="M53" s="66"/>
      <c r="N53" s="66"/>
      <c r="O53" s="14"/>
      <c r="P53" s="14"/>
      <c r="Q53" s="59"/>
      <c r="R53" s="59"/>
    </row>
    <row r="54" spans="1:18" ht="11.25" customHeight="1">
      <c r="A54" s="41"/>
      <c r="B54" s="1"/>
      <c r="C54" s="1"/>
      <c r="D54" s="1"/>
      <c r="E54" s="73"/>
      <c r="F54" s="41"/>
      <c r="G54" s="41"/>
      <c r="H54" s="5"/>
      <c r="J54" s="66"/>
      <c r="K54" s="66"/>
      <c r="L54" s="66"/>
      <c r="M54" s="66"/>
      <c r="N54" s="66"/>
      <c r="O54" s="14"/>
      <c r="P54" s="14"/>
      <c r="Q54" s="59"/>
      <c r="R54" s="59"/>
    </row>
    <row r="55" spans="1:18" ht="11.25" customHeight="1">
      <c r="A55" s="41"/>
      <c r="B55" s="1"/>
      <c r="C55" s="1"/>
      <c r="D55" s="1"/>
      <c r="E55" s="73"/>
      <c r="F55" s="41"/>
      <c r="G55" s="41"/>
      <c r="H55" s="5"/>
      <c r="J55" s="66"/>
      <c r="K55" s="66"/>
      <c r="L55" s="66"/>
      <c r="M55" s="66"/>
      <c r="N55" s="66"/>
      <c r="O55" s="14"/>
      <c r="P55" s="14"/>
      <c r="Q55" s="59"/>
      <c r="R55" s="59"/>
    </row>
    <row r="56" spans="1:18" ht="11.25" customHeight="1">
      <c r="A56" s="41"/>
      <c r="B56" s="1"/>
      <c r="C56" s="1"/>
      <c r="D56" s="1"/>
      <c r="E56" s="73"/>
      <c r="F56" s="41"/>
      <c r="G56" s="41"/>
      <c r="H56" s="5"/>
      <c r="J56" s="66"/>
      <c r="K56" s="66"/>
      <c r="L56" s="66"/>
      <c r="M56" s="66"/>
      <c r="N56" s="66"/>
      <c r="O56" s="14"/>
      <c r="P56" s="14"/>
      <c r="Q56" s="59"/>
      <c r="R56" s="59"/>
    </row>
    <row r="57" spans="1:18" ht="11.25" customHeight="1">
      <c r="A57" s="41"/>
      <c r="B57" s="1"/>
      <c r="C57" s="1"/>
      <c r="D57" s="1"/>
      <c r="E57" s="73"/>
      <c r="F57" s="41"/>
      <c r="G57" s="41"/>
      <c r="H57" s="5"/>
      <c r="J57" s="66"/>
      <c r="K57" s="66"/>
      <c r="L57" s="66"/>
      <c r="M57" s="66"/>
      <c r="N57" s="66"/>
      <c r="O57" s="14"/>
      <c r="P57" s="14"/>
      <c r="Q57" s="59"/>
      <c r="R57" s="59"/>
    </row>
    <row r="58" spans="1:18" ht="11.25" customHeight="1">
      <c r="A58" s="41"/>
      <c r="B58" s="1"/>
      <c r="C58" s="1"/>
      <c r="D58" s="1"/>
      <c r="E58" s="73"/>
      <c r="F58" s="41"/>
      <c r="G58" s="41"/>
      <c r="H58" s="5"/>
      <c r="J58" s="66"/>
      <c r="K58" s="66"/>
      <c r="L58" s="66"/>
      <c r="M58" s="66"/>
      <c r="N58" s="66"/>
      <c r="O58" s="14"/>
      <c r="P58" s="14"/>
      <c r="Q58" s="59"/>
      <c r="R58" s="59"/>
    </row>
    <row r="59" spans="1:18" ht="11.25" customHeight="1">
      <c r="A59" s="41"/>
      <c r="B59" s="1"/>
      <c r="C59" s="1"/>
      <c r="D59" s="1"/>
      <c r="E59" s="73"/>
      <c r="F59" s="41"/>
      <c r="G59" s="41"/>
      <c r="H59" s="5"/>
      <c r="J59" s="66"/>
      <c r="K59" s="66"/>
      <c r="L59" s="66"/>
      <c r="M59" s="66"/>
      <c r="N59" s="66"/>
      <c r="O59" s="14"/>
      <c r="P59" s="14"/>
      <c r="Q59" s="59"/>
      <c r="R59" s="59"/>
    </row>
    <row r="60" spans="1:18" ht="11.25" customHeight="1">
      <c r="A60" s="41"/>
      <c r="B60" s="1"/>
      <c r="C60" s="1"/>
      <c r="D60" s="1"/>
      <c r="E60" s="73"/>
      <c r="F60" s="41"/>
      <c r="G60" s="41"/>
      <c r="H60" s="5"/>
      <c r="J60" s="66"/>
      <c r="K60" s="66"/>
      <c r="L60" s="66"/>
      <c r="M60" s="66"/>
      <c r="N60" s="66"/>
      <c r="O60" s="14"/>
      <c r="P60" s="14"/>
      <c r="Q60" s="59"/>
      <c r="R60" s="59"/>
    </row>
    <row r="61" spans="1:18" ht="11.25" customHeight="1">
      <c r="A61" s="41"/>
      <c r="B61" s="1"/>
      <c r="C61" s="1"/>
      <c r="D61" s="1"/>
      <c r="E61" s="73"/>
      <c r="F61" s="41"/>
      <c r="G61" s="41"/>
      <c r="H61" s="5"/>
      <c r="J61" s="66"/>
      <c r="K61" s="66"/>
      <c r="L61" s="66"/>
      <c r="M61" s="66"/>
      <c r="N61" s="66"/>
      <c r="O61" s="14"/>
      <c r="P61" s="14"/>
      <c r="Q61" s="59"/>
      <c r="R61" s="59"/>
    </row>
    <row r="62" spans="1:18" ht="11.25" customHeight="1">
      <c r="A62" s="41"/>
      <c r="B62" s="1"/>
      <c r="C62" s="1"/>
      <c r="D62" s="1"/>
      <c r="E62" s="77"/>
      <c r="F62" s="73"/>
      <c r="G62" s="78"/>
      <c r="H62" s="5"/>
    </row>
    <row r="63" spans="1:18" ht="11.25" customHeight="1">
      <c r="A63" s="41"/>
      <c r="B63" s="1"/>
      <c r="C63" s="1"/>
      <c r="D63" s="1"/>
      <c r="E63" s="65"/>
      <c r="F63" s="70"/>
      <c r="G63" s="71"/>
      <c r="H63" s="5"/>
      <c r="J63" s="60" t="s">
        <v>43</v>
      </c>
      <c r="K63" s="60"/>
      <c r="L63" s="60"/>
      <c r="M63" s="60"/>
      <c r="N63" s="60"/>
      <c r="O63" s="60"/>
      <c r="P63" s="60"/>
      <c r="Q63" s="60"/>
      <c r="R63" s="60"/>
    </row>
    <row r="64" spans="1:18" ht="11.25" customHeight="1">
      <c r="A64" s="41"/>
      <c r="B64" s="1"/>
      <c r="C64" s="1"/>
      <c r="D64" s="1"/>
      <c r="E64" s="65"/>
      <c r="F64" s="70"/>
      <c r="G64" s="71"/>
      <c r="H64" s="5"/>
      <c r="J64" s="62" t="s">
        <v>44</v>
      </c>
      <c r="K64" s="63"/>
      <c r="L64" s="64"/>
      <c r="M64" s="42" t="s">
        <v>45</v>
      </c>
      <c r="N64" s="42"/>
      <c r="O64" s="42" t="s">
        <v>32</v>
      </c>
      <c r="P64" s="42"/>
      <c r="Q64" s="42" t="s">
        <v>42</v>
      </c>
      <c r="R64" s="42"/>
    </row>
    <row r="65" spans="1:18" ht="11.25" customHeight="1">
      <c r="A65" s="41"/>
      <c r="B65" s="1"/>
      <c r="C65" s="1"/>
      <c r="D65" s="1"/>
      <c r="E65" s="65"/>
      <c r="F65" s="70"/>
      <c r="G65" s="71"/>
      <c r="H65" s="5"/>
      <c r="J65" s="56"/>
      <c r="K65" s="57"/>
      <c r="L65" s="58"/>
      <c r="M65" s="55"/>
      <c r="N65" s="55"/>
      <c r="O65" s="55"/>
      <c r="P65" s="55"/>
      <c r="Q65" s="59"/>
      <c r="R65" s="59"/>
    </row>
    <row r="66" spans="1:18" ht="11.25" customHeight="1">
      <c r="A66" s="41"/>
      <c r="B66" s="1"/>
      <c r="C66" s="1"/>
      <c r="D66" s="1"/>
      <c r="E66" s="65"/>
      <c r="F66" s="70"/>
      <c r="G66" s="71"/>
      <c r="H66" s="5"/>
      <c r="J66" s="56"/>
      <c r="K66" s="57"/>
      <c r="L66" s="58"/>
      <c r="M66" s="55"/>
      <c r="N66" s="55"/>
      <c r="O66" s="55"/>
      <c r="P66" s="55"/>
      <c r="Q66" s="59"/>
      <c r="R66" s="59"/>
    </row>
    <row r="67" spans="1:18" ht="11.25" customHeight="1">
      <c r="A67" s="41"/>
      <c r="B67" s="1"/>
      <c r="C67" s="1"/>
      <c r="D67" s="1"/>
      <c r="E67" s="65"/>
      <c r="F67" s="70"/>
      <c r="G67" s="71"/>
      <c r="H67" s="5"/>
      <c r="J67" s="56"/>
      <c r="K67" s="57"/>
      <c r="L67" s="58"/>
      <c r="M67" s="55"/>
      <c r="N67" s="55"/>
      <c r="O67" s="55"/>
      <c r="P67" s="55"/>
      <c r="Q67" s="59"/>
      <c r="R67" s="59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</conditionalFormatting>
  <conditionalFormatting sqref="J52:J61"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scale="98"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R67"/>
  <sheetViews>
    <sheetView zoomScale="102" workbookViewId="0">
      <selection activeCell="O2" sqref="O2:R6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3.6640625" style="33" customWidth="1"/>
    <col min="20" max="20" width="9.1640625" style="33" customWidth="1"/>
    <col min="21" max="16384" width="9.1640625" style="33"/>
  </cols>
  <sheetData>
    <row r="2" spans="1:18" ht="18" customHeight="1">
      <c r="C2" s="74" t="s">
        <v>0</v>
      </c>
      <c r="D2" s="41"/>
      <c r="E2" s="41"/>
      <c r="F2" s="41"/>
      <c r="G2" s="6"/>
      <c r="H2" s="90" t="s">
        <v>1</v>
      </c>
      <c r="I2" s="41"/>
      <c r="J2" s="41"/>
      <c r="K2" s="41"/>
      <c r="M2" s="88" t="s">
        <v>2</v>
      </c>
      <c r="N2" s="41"/>
      <c r="O2" s="45"/>
      <c r="P2" s="46"/>
      <c r="Q2" s="46"/>
      <c r="R2" s="46"/>
    </row>
    <row r="3" spans="1:18" ht="12" customHeight="1">
      <c r="C3" s="75" t="s">
        <v>3</v>
      </c>
      <c r="D3" s="41"/>
      <c r="E3" s="41"/>
      <c r="F3" s="41"/>
      <c r="H3" s="41"/>
      <c r="I3" s="41"/>
      <c r="J3" s="41"/>
      <c r="K3" s="41"/>
      <c r="M3" s="88" t="s">
        <v>4</v>
      </c>
      <c r="N3" s="41"/>
      <c r="O3" s="47"/>
      <c r="P3" s="46"/>
      <c r="Q3" s="46"/>
      <c r="R3" s="46"/>
    </row>
    <row r="4" spans="1:18" ht="12" customHeight="1">
      <c r="C4" s="75" t="s">
        <v>5</v>
      </c>
      <c r="D4" s="41"/>
      <c r="E4" s="41"/>
      <c r="F4" s="41"/>
      <c r="H4" s="41"/>
      <c r="I4" s="41"/>
      <c r="J4" s="41"/>
      <c r="K4" s="41"/>
      <c r="M4" s="88" t="s">
        <v>6</v>
      </c>
      <c r="N4" s="41"/>
      <c r="O4" s="48"/>
      <c r="P4" s="46"/>
      <c r="Q4" s="46"/>
      <c r="R4" s="46"/>
    </row>
    <row r="5" spans="1:18" ht="12" customHeight="1">
      <c r="C5" s="75" t="s">
        <v>7</v>
      </c>
      <c r="D5" s="41"/>
      <c r="E5" s="41"/>
      <c r="F5" s="41"/>
      <c r="H5" s="91" t="s">
        <v>18</v>
      </c>
      <c r="I5" s="41"/>
      <c r="J5" s="41"/>
      <c r="K5" s="41"/>
      <c r="M5" s="88" t="s">
        <v>9</v>
      </c>
      <c r="N5" s="41"/>
      <c r="O5" s="47"/>
      <c r="P5" s="46"/>
      <c r="Q5" s="46"/>
      <c r="R5" s="46"/>
    </row>
    <row r="6" spans="1:18" ht="12" customHeight="1">
      <c r="C6" s="75"/>
      <c r="D6" s="41"/>
      <c r="E6" s="41"/>
      <c r="F6" s="41"/>
      <c r="H6" s="41"/>
      <c r="I6" s="41"/>
      <c r="J6" s="41"/>
      <c r="K6" s="41"/>
      <c r="M6" s="88" t="s">
        <v>10</v>
      </c>
      <c r="N6" s="41"/>
      <c r="O6" s="92"/>
      <c r="P6" s="46"/>
      <c r="Q6" s="46"/>
      <c r="R6" s="46"/>
    </row>
    <row r="7" spans="1:18" ht="6" customHeight="1"/>
    <row r="8" spans="1:18" ht="12" customHeight="1">
      <c r="A8" s="82" t="s">
        <v>30</v>
      </c>
      <c r="B8" s="41"/>
      <c r="C8" s="41"/>
      <c r="D8" s="41"/>
      <c r="E8" s="41"/>
      <c r="F8" s="41"/>
      <c r="G8" s="41"/>
      <c r="H8" s="41"/>
      <c r="J8" s="82" t="s">
        <v>18</v>
      </c>
      <c r="K8" s="41"/>
      <c r="L8" s="41"/>
      <c r="M8" s="41"/>
      <c r="N8" s="41"/>
      <c r="O8" s="82" t="s">
        <v>46</v>
      </c>
      <c r="P8" s="41"/>
      <c r="Q8" s="41"/>
      <c r="R8" s="41"/>
    </row>
    <row r="9" spans="1:18" ht="15" customHeight="1">
      <c r="A9" s="35" t="s">
        <v>31</v>
      </c>
      <c r="B9" s="35" t="s">
        <v>27</v>
      </c>
      <c r="C9" s="35" t="s">
        <v>32</v>
      </c>
      <c r="D9" s="35" t="s">
        <v>33</v>
      </c>
      <c r="E9" s="83" t="s">
        <v>34</v>
      </c>
      <c r="F9" s="41"/>
      <c r="G9" s="41"/>
      <c r="H9" s="35" t="s">
        <v>23</v>
      </c>
      <c r="J9" s="35" t="s">
        <v>35</v>
      </c>
      <c r="K9" s="35" t="s">
        <v>36</v>
      </c>
      <c r="L9" s="35" t="s">
        <v>37</v>
      </c>
      <c r="M9" s="83" t="s">
        <v>13</v>
      </c>
      <c r="N9" s="41"/>
      <c r="O9" s="41"/>
      <c r="P9" s="83" t="s">
        <v>14</v>
      </c>
      <c r="Q9" s="41"/>
      <c r="R9" s="41"/>
    </row>
    <row r="10" spans="1:18" ht="11.25" customHeight="1">
      <c r="A10" s="79"/>
      <c r="B10" s="4"/>
      <c r="C10" s="1"/>
      <c r="D10" s="1"/>
      <c r="E10" s="65"/>
      <c r="F10" s="41"/>
      <c r="G10" s="41"/>
      <c r="H10" s="5"/>
      <c r="J10" s="1"/>
      <c r="K10" s="1"/>
      <c r="L10" s="1"/>
      <c r="M10" s="89"/>
      <c r="N10" s="41"/>
      <c r="O10" s="41"/>
      <c r="P10" s="76"/>
      <c r="Q10" s="41"/>
      <c r="R10" s="41"/>
    </row>
    <row r="11" spans="1:18" ht="11.25" customHeight="1">
      <c r="A11" s="41"/>
      <c r="B11" s="4"/>
      <c r="C11" s="1"/>
      <c r="D11" s="1"/>
      <c r="E11" s="65"/>
      <c r="F11" s="41"/>
      <c r="G11" s="41"/>
      <c r="H11" s="5"/>
      <c r="M11" s="41"/>
      <c r="N11" s="41"/>
      <c r="O11" s="41"/>
      <c r="P11" s="41"/>
      <c r="Q11" s="41"/>
      <c r="R11" s="41"/>
    </row>
    <row r="12" spans="1:18" ht="12" customHeight="1">
      <c r="A12" s="41"/>
      <c r="B12" s="4"/>
      <c r="C12" s="1"/>
      <c r="D12" s="1"/>
      <c r="E12" s="65"/>
      <c r="F12" s="41"/>
      <c r="G12" s="41"/>
      <c r="H12" s="5"/>
      <c r="J12" s="82" t="s">
        <v>38</v>
      </c>
      <c r="K12" s="41"/>
      <c r="L12" s="41"/>
      <c r="M12" s="41"/>
      <c r="N12" s="41"/>
      <c r="O12" s="41"/>
      <c r="P12" s="41"/>
      <c r="Q12" s="41"/>
      <c r="R12" s="41"/>
    </row>
    <row r="13" spans="1:18" ht="11.25" customHeight="1">
      <c r="A13" s="41"/>
      <c r="B13" s="4"/>
      <c r="C13" s="1"/>
      <c r="D13" s="1"/>
      <c r="E13" s="65"/>
      <c r="F13" s="41"/>
      <c r="G13" s="41"/>
      <c r="H13" s="5"/>
      <c r="J13" s="35" t="s">
        <v>27</v>
      </c>
      <c r="K13" s="87" t="s">
        <v>28</v>
      </c>
      <c r="L13" s="41"/>
      <c r="M13" s="83" t="s">
        <v>14</v>
      </c>
      <c r="N13" s="41"/>
      <c r="O13" s="41"/>
      <c r="P13" s="83" t="s">
        <v>29</v>
      </c>
      <c r="Q13" s="41"/>
      <c r="R13" s="41"/>
    </row>
    <row r="14" spans="1:18" ht="11.25" customHeight="1">
      <c r="A14" s="41"/>
      <c r="B14" s="4"/>
      <c r="C14" s="1"/>
      <c r="D14" s="1"/>
      <c r="E14" s="65"/>
      <c r="F14" s="41"/>
      <c r="G14" s="41"/>
      <c r="H14" s="5"/>
      <c r="J14" s="34"/>
      <c r="K14" s="43"/>
      <c r="L14" s="81"/>
      <c r="M14" s="50"/>
      <c r="N14" s="50"/>
      <c r="O14" s="50"/>
      <c r="P14" s="72"/>
      <c r="Q14" s="72"/>
      <c r="R14" s="72"/>
    </row>
    <row r="15" spans="1:18" ht="11.25" customHeight="1">
      <c r="A15" s="41"/>
      <c r="B15" s="4"/>
      <c r="C15" s="1"/>
      <c r="D15" s="1"/>
      <c r="E15" s="65"/>
      <c r="F15" s="41"/>
      <c r="G15" s="41"/>
      <c r="H15" s="5"/>
      <c r="J15" s="34"/>
      <c r="K15" s="43"/>
      <c r="L15" s="81"/>
      <c r="M15" s="50"/>
      <c r="N15" s="50"/>
      <c r="O15" s="50"/>
      <c r="P15" s="55"/>
      <c r="Q15" s="55"/>
      <c r="R15" s="55"/>
    </row>
    <row r="16" spans="1:18" ht="11.25" customHeight="1">
      <c r="A16" s="41"/>
      <c r="B16" s="4"/>
      <c r="C16" s="1"/>
      <c r="D16" s="1"/>
      <c r="E16" s="65"/>
      <c r="F16" s="41"/>
      <c r="G16" s="41"/>
      <c r="H16" s="5"/>
      <c r="J16" s="34"/>
      <c r="K16" s="43"/>
      <c r="L16" s="81"/>
      <c r="M16" s="50"/>
      <c r="N16" s="50"/>
      <c r="O16" s="50"/>
      <c r="P16" s="55"/>
      <c r="Q16" s="55"/>
      <c r="R16" s="55"/>
    </row>
    <row r="17" spans="1:18" ht="11.25" customHeight="1">
      <c r="A17" s="41"/>
      <c r="B17" s="4"/>
      <c r="C17" s="1"/>
      <c r="D17" s="1"/>
      <c r="E17" s="73"/>
      <c r="F17" s="41"/>
      <c r="G17" s="41"/>
      <c r="H17" s="5"/>
      <c r="J17" s="34"/>
      <c r="K17" s="43"/>
      <c r="L17" s="81"/>
      <c r="M17" s="50"/>
      <c r="N17" s="50"/>
      <c r="O17" s="50"/>
      <c r="P17" s="55"/>
      <c r="Q17" s="55"/>
      <c r="R17" s="55"/>
    </row>
    <row r="18" spans="1:18" ht="11.25" customHeight="1">
      <c r="A18" s="41"/>
      <c r="B18" s="4"/>
      <c r="C18" s="1"/>
      <c r="D18" s="1"/>
      <c r="E18" s="73"/>
      <c r="F18" s="41"/>
      <c r="G18" s="41"/>
      <c r="H18" s="5"/>
      <c r="J18" s="34"/>
      <c r="K18" s="43"/>
      <c r="L18" s="81"/>
      <c r="M18" s="50"/>
      <c r="N18" s="50"/>
      <c r="O18" s="50"/>
      <c r="P18" s="55"/>
      <c r="Q18" s="55"/>
      <c r="R18" s="55"/>
    </row>
    <row r="19" spans="1:18" ht="11.25" customHeight="1">
      <c r="A19" s="41"/>
      <c r="B19" s="4"/>
      <c r="C19" s="1"/>
      <c r="D19" s="1"/>
      <c r="E19" s="73"/>
      <c r="F19" s="41"/>
      <c r="G19" s="41"/>
      <c r="H19" s="5"/>
      <c r="J19" s="34"/>
      <c r="K19" s="43"/>
      <c r="L19" s="81"/>
      <c r="M19" s="50"/>
      <c r="N19" s="50"/>
      <c r="O19" s="50"/>
      <c r="P19" s="55"/>
      <c r="Q19" s="55"/>
      <c r="R19" s="55"/>
    </row>
    <row r="20" spans="1:18" ht="11.25" customHeight="1">
      <c r="A20" s="41"/>
      <c r="B20" s="4"/>
      <c r="C20" s="1"/>
      <c r="D20" s="1"/>
      <c r="E20" s="73"/>
      <c r="F20" s="41"/>
      <c r="G20" s="41"/>
      <c r="H20" s="5"/>
      <c r="J20" s="34"/>
      <c r="K20" s="43"/>
      <c r="L20" s="81"/>
      <c r="M20" s="50"/>
      <c r="N20" s="50"/>
      <c r="O20" s="50"/>
      <c r="P20" s="55"/>
      <c r="Q20" s="55"/>
      <c r="R20" s="55"/>
    </row>
    <row r="21" spans="1:18" ht="11.25" customHeight="1">
      <c r="A21" s="41"/>
      <c r="B21" s="4"/>
      <c r="C21" s="1"/>
      <c r="D21" s="1"/>
      <c r="E21" s="73"/>
      <c r="F21" s="41"/>
      <c r="G21" s="41"/>
      <c r="H21" s="5"/>
      <c r="J21" s="34"/>
      <c r="K21" s="43"/>
      <c r="L21" s="81"/>
      <c r="M21" s="50"/>
      <c r="N21" s="50"/>
      <c r="O21" s="50"/>
      <c r="P21" s="55"/>
      <c r="Q21" s="55"/>
      <c r="R21" s="55"/>
    </row>
    <row r="22" spans="1:18" ht="11.25" customHeight="1">
      <c r="A22" s="41"/>
      <c r="B22" s="4"/>
      <c r="C22" s="1"/>
      <c r="D22" s="1"/>
      <c r="E22" s="73"/>
      <c r="F22" s="41"/>
      <c r="G22" s="41"/>
      <c r="H22" s="5"/>
      <c r="J22" s="34"/>
      <c r="K22" s="43"/>
      <c r="L22" s="81"/>
      <c r="M22" s="84"/>
      <c r="N22" s="85"/>
      <c r="O22" s="86"/>
      <c r="P22" s="55"/>
      <c r="Q22" s="55"/>
      <c r="R22" s="55"/>
    </row>
    <row r="23" spans="1:18" ht="11.25" customHeight="1">
      <c r="A23" s="41"/>
      <c r="B23" s="4"/>
      <c r="C23" s="1"/>
      <c r="D23" s="1"/>
      <c r="E23" s="73"/>
      <c r="F23" s="41"/>
      <c r="G23" s="41"/>
      <c r="H23" s="5"/>
      <c r="J23" s="34"/>
      <c r="K23" s="43"/>
      <c r="L23" s="81"/>
      <c r="M23" s="50"/>
      <c r="N23" s="50"/>
      <c r="O23" s="50"/>
      <c r="P23" s="55"/>
      <c r="Q23" s="55"/>
      <c r="R23" s="55"/>
    </row>
    <row r="24" spans="1:18" ht="11.25" customHeight="1">
      <c r="A24" s="41"/>
      <c r="B24" s="4"/>
      <c r="C24" s="1"/>
      <c r="D24" s="1"/>
      <c r="E24" s="73"/>
      <c r="F24" s="41"/>
      <c r="G24" s="41"/>
      <c r="H24" s="5"/>
      <c r="J24" s="34"/>
      <c r="K24" s="43"/>
      <c r="L24" s="81"/>
      <c r="M24" s="50"/>
      <c r="N24" s="50"/>
      <c r="O24" s="50"/>
      <c r="P24" s="55"/>
      <c r="Q24" s="55"/>
      <c r="R24" s="55"/>
    </row>
    <row r="25" spans="1:18" ht="11.25" customHeight="1">
      <c r="A25" s="41"/>
      <c r="B25" s="4"/>
      <c r="C25" s="1"/>
      <c r="D25" s="1"/>
      <c r="E25" s="73"/>
      <c r="F25" s="41"/>
      <c r="G25" s="41"/>
      <c r="H25" s="5"/>
      <c r="J25" s="34"/>
      <c r="K25" s="43"/>
      <c r="L25" s="81"/>
      <c r="M25" s="50"/>
      <c r="N25" s="50"/>
      <c r="O25" s="50"/>
      <c r="P25" s="55"/>
      <c r="Q25" s="55"/>
      <c r="R25" s="55"/>
    </row>
    <row r="26" spans="1:18" ht="11.25" customHeight="1">
      <c r="A26" s="41"/>
      <c r="B26" s="4"/>
      <c r="C26" s="1"/>
      <c r="D26" s="1"/>
      <c r="E26" s="73"/>
      <c r="F26" s="41"/>
      <c r="G26" s="41"/>
      <c r="H26" s="5"/>
      <c r="J26" s="34"/>
      <c r="K26" s="43"/>
      <c r="L26" s="81"/>
      <c r="M26" s="50"/>
      <c r="N26" s="50"/>
      <c r="O26" s="50"/>
      <c r="P26" s="55"/>
      <c r="Q26" s="55"/>
      <c r="R26" s="55"/>
    </row>
    <row r="27" spans="1:18" ht="11.25" customHeight="1">
      <c r="A27" s="41"/>
      <c r="B27" s="4"/>
      <c r="C27" s="1"/>
      <c r="D27" s="1"/>
      <c r="E27" s="73"/>
      <c r="F27" s="41"/>
      <c r="G27" s="41"/>
      <c r="H27" s="5"/>
      <c r="J27" s="34"/>
      <c r="K27" s="43"/>
      <c r="L27" s="81"/>
      <c r="M27" s="50"/>
      <c r="N27" s="50"/>
      <c r="O27" s="50"/>
      <c r="P27" s="55"/>
      <c r="Q27" s="55"/>
      <c r="R27" s="55"/>
    </row>
    <row r="28" spans="1:18" ht="11.25" customHeight="1">
      <c r="A28" s="41"/>
      <c r="B28" s="4"/>
      <c r="C28" s="1"/>
      <c r="D28" s="1"/>
      <c r="E28" s="73"/>
      <c r="F28" s="41"/>
      <c r="G28" s="41"/>
      <c r="H28" s="5"/>
      <c r="J28" s="34"/>
      <c r="K28" s="43"/>
      <c r="L28" s="81"/>
      <c r="M28" s="50"/>
      <c r="N28" s="50"/>
      <c r="O28" s="50"/>
      <c r="P28" s="55"/>
      <c r="Q28" s="55"/>
      <c r="R28" s="55"/>
    </row>
    <row r="29" spans="1:18" ht="11.25" customHeight="1">
      <c r="A29" s="41"/>
      <c r="B29" s="4"/>
      <c r="C29" s="1"/>
      <c r="D29" s="1"/>
      <c r="E29" s="73"/>
      <c r="F29" s="41"/>
      <c r="G29" s="41"/>
      <c r="H29" s="5"/>
      <c r="J29" s="34"/>
      <c r="K29" s="43"/>
      <c r="L29" s="81"/>
      <c r="M29" s="50"/>
      <c r="N29" s="50"/>
      <c r="O29" s="50"/>
      <c r="P29" s="55"/>
      <c r="Q29" s="55"/>
      <c r="R29" s="55"/>
    </row>
    <row r="30" spans="1:18" ht="11.25" customHeight="1">
      <c r="A30" s="41"/>
      <c r="B30" s="4"/>
      <c r="C30" s="1"/>
      <c r="D30" s="1"/>
      <c r="E30" s="73"/>
      <c r="F30" s="41"/>
      <c r="G30" s="41"/>
      <c r="H30" s="5"/>
      <c r="J30" s="34"/>
      <c r="K30" s="43"/>
      <c r="L30" s="81"/>
      <c r="M30" s="50"/>
      <c r="N30" s="50"/>
      <c r="O30" s="50"/>
      <c r="P30" s="55"/>
      <c r="Q30" s="55"/>
      <c r="R30" s="55"/>
    </row>
    <row r="31" spans="1:18" ht="11.25" customHeight="1">
      <c r="A31" s="41"/>
      <c r="B31" s="4"/>
      <c r="C31" s="1"/>
      <c r="D31" s="1"/>
      <c r="E31" s="73"/>
      <c r="F31" s="41"/>
      <c r="G31" s="41"/>
      <c r="H31" s="5"/>
      <c r="J31" s="34"/>
      <c r="K31" s="43"/>
      <c r="L31" s="81"/>
      <c r="M31" s="50"/>
      <c r="N31" s="50"/>
      <c r="O31" s="50"/>
      <c r="P31" s="55"/>
      <c r="Q31" s="55"/>
      <c r="R31" s="55"/>
    </row>
    <row r="32" spans="1:18" ht="11.25" customHeight="1">
      <c r="A32" s="41"/>
      <c r="B32" s="4"/>
      <c r="C32" s="1"/>
      <c r="D32" s="1"/>
      <c r="E32" s="73"/>
      <c r="F32" s="41"/>
      <c r="G32" s="41"/>
      <c r="H32" s="5"/>
      <c r="J32" s="34"/>
      <c r="K32" s="43"/>
      <c r="L32" s="81"/>
      <c r="M32" s="50"/>
      <c r="N32" s="50"/>
      <c r="O32" s="50"/>
      <c r="P32" s="55"/>
      <c r="Q32" s="55"/>
      <c r="R32" s="55"/>
    </row>
    <row r="33" spans="1:18" ht="11.25" customHeight="1">
      <c r="A33" s="41"/>
      <c r="B33" s="4"/>
      <c r="C33" s="1"/>
      <c r="D33" s="1"/>
      <c r="E33" s="73"/>
      <c r="F33" s="41"/>
      <c r="G33" s="41"/>
      <c r="H33" s="5"/>
      <c r="J33" s="34"/>
      <c r="K33" s="43"/>
      <c r="L33" s="81"/>
      <c r="M33" s="50"/>
      <c r="N33" s="50"/>
      <c r="O33" s="50"/>
      <c r="P33" s="55"/>
      <c r="Q33" s="55"/>
      <c r="R33" s="55"/>
    </row>
    <row r="34" spans="1:18" ht="11.25" customHeight="1">
      <c r="A34" s="41"/>
      <c r="B34" s="4"/>
      <c r="C34" s="1"/>
      <c r="D34" s="1"/>
      <c r="E34" s="73"/>
      <c r="F34" s="41"/>
      <c r="G34" s="41"/>
      <c r="H34" s="5"/>
      <c r="J34" s="34"/>
      <c r="K34" s="43"/>
      <c r="L34" s="81"/>
      <c r="M34" s="50"/>
      <c r="N34" s="50"/>
      <c r="O34" s="50"/>
      <c r="P34" s="55"/>
      <c r="Q34" s="55"/>
      <c r="R34" s="55"/>
    </row>
    <row r="35" spans="1:18" ht="11.25" customHeight="1">
      <c r="A35" s="41"/>
      <c r="B35" s="4"/>
      <c r="C35" s="1"/>
      <c r="D35" s="1"/>
      <c r="E35" s="73"/>
      <c r="F35" s="41"/>
      <c r="G35" s="41"/>
      <c r="H35" s="5"/>
      <c r="J35" s="34"/>
      <c r="K35" s="43"/>
      <c r="L35" s="81"/>
      <c r="M35" s="50"/>
      <c r="N35" s="50"/>
      <c r="O35" s="50"/>
      <c r="P35" s="55"/>
      <c r="Q35" s="55"/>
      <c r="R35" s="55"/>
    </row>
    <row r="36" spans="1:18" ht="11.25" customHeight="1">
      <c r="A36" s="41"/>
      <c r="B36" s="4"/>
      <c r="C36" s="1"/>
      <c r="D36" s="1"/>
      <c r="E36" s="73"/>
      <c r="F36" s="41"/>
      <c r="G36" s="41"/>
      <c r="H36" s="5"/>
      <c r="J36" s="34"/>
      <c r="K36" s="43"/>
      <c r="L36" s="81"/>
      <c r="M36" s="50"/>
      <c r="N36" s="50"/>
      <c r="O36" s="50"/>
      <c r="P36" s="55"/>
      <c r="Q36" s="55"/>
      <c r="R36" s="55"/>
    </row>
    <row r="37" spans="1:18" ht="11.25" customHeight="1">
      <c r="A37" s="41"/>
      <c r="B37" s="4"/>
      <c r="C37" s="1"/>
      <c r="D37" s="1"/>
      <c r="E37" s="73"/>
      <c r="F37" s="41"/>
      <c r="G37" s="41"/>
      <c r="H37" s="5"/>
      <c r="J37" s="34"/>
      <c r="K37" s="43"/>
      <c r="L37" s="81"/>
      <c r="M37" s="50"/>
      <c r="N37" s="50"/>
      <c r="O37" s="50"/>
      <c r="P37" s="55"/>
      <c r="Q37" s="55"/>
      <c r="R37" s="55"/>
    </row>
    <row r="38" spans="1:18" ht="11.25" customHeight="1">
      <c r="A38" s="41"/>
      <c r="B38" s="4"/>
      <c r="C38" s="1"/>
      <c r="D38" s="1"/>
      <c r="E38" s="73"/>
      <c r="F38" s="41"/>
      <c r="G38" s="41"/>
      <c r="H38" s="5"/>
      <c r="J38" s="65" t="s">
        <v>49</v>
      </c>
      <c r="K38" s="70"/>
      <c r="L38" s="71"/>
      <c r="M38" s="54"/>
      <c r="N38" s="80"/>
      <c r="O38" s="80"/>
      <c r="P38" s="55"/>
      <c r="Q38" s="55"/>
      <c r="R38" s="55"/>
    </row>
    <row r="39" spans="1:18" ht="11.25" customHeight="1">
      <c r="A39" s="41"/>
      <c r="B39" s="4"/>
      <c r="C39" s="1"/>
      <c r="D39" s="1"/>
      <c r="E39" s="73"/>
      <c r="F39" s="41"/>
      <c r="G39" s="41"/>
      <c r="H39" s="5"/>
      <c r="M39" s="41"/>
      <c r="N39" s="41"/>
      <c r="O39" s="41"/>
      <c r="P39" s="41"/>
      <c r="Q39" s="41"/>
      <c r="R39" s="41"/>
    </row>
    <row r="40" spans="1:18" ht="11.25" customHeight="1">
      <c r="A40" s="41"/>
      <c r="B40" s="4"/>
      <c r="C40" s="1"/>
      <c r="D40" s="1"/>
      <c r="E40" s="73"/>
      <c r="F40" s="41"/>
      <c r="G40" s="41"/>
      <c r="H40" s="5"/>
      <c r="M40" s="41"/>
      <c r="N40" s="41"/>
      <c r="O40" s="41"/>
      <c r="P40" s="41"/>
      <c r="Q40" s="41"/>
      <c r="R40" s="41"/>
    </row>
    <row r="41" spans="1:18" ht="11.25" customHeight="1">
      <c r="A41" s="41"/>
      <c r="B41" s="4"/>
      <c r="C41" s="1"/>
      <c r="D41" s="1"/>
      <c r="E41" s="73"/>
      <c r="F41" s="41"/>
      <c r="G41" s="41"/>
      <c r="H41" s="5"/>
      <c r="M41" s="41"/>
      <c r="N41" s="41"/>
      <c r="O41" s="41"/>
      <c r="P41" s="41"/>
      <c r="Q41" s="41"/>
      <c r="R41" s="41"/>
    </row>
    <row r="42" spans="1:18" ht="11.25" customHeight="1">
      <c r="A42" s="41"/>
      <c r="B42" s="4"/>
      <c r="C42" s="1"/>
      <c r="D42" s="1"/>
      <c r="E42" s="73"/>
      <c r="F42" s="41"/>
      <c r="G42" s="41"/>
      <c r="H42" s="5"/>
      <c r="M42" s="41"/>
      <c r="N42" s="41"/>
      <c r="O42" s="41"/>
      <c r="P42" s="41"/>
      <c r="Q42" s="41"/>
      <c r="R42" s="41"/>
    </row>
    <row r="43" spans="1:18" ht="11.25" customHeight="1">
      <c r="A43" s="41"/>
      <c r="B43" s="4"/>
      <c r="C43" s="1"/>
      <c r="D43" s="1"/>
      <c r="E43" s="73"/>
      <c r="F43" s="41"/>
      <c r="G43" s="41"/>
      <c r="H43" s="5"/>
      <c r="M43" s="41"/>
      <c r="N43" s="41"/>
      <c r="O43" s="41"/>
      <c r="P43" s="41"/>
      <c r="Q43" s="41"/>
      <c r="R43" s="41"/>
    </row>
    <row r="44" spans="1:18" ht="11.25" customHeight="1">
      <c r="A44" s="41"/>
      <c r="B44" s="4"/>
      <c r="C44" s="1"/>
      <c r="D44" s="1"/>
      <c r="E44" s="73"/>
      <c r="F44" s="41"/>
      <c r="G44" s="41"/>
      <c r="H44" s="5"/>
      <c r="M44" s="41"/>
      <c r="N44" s="41"/>
      <c r="O44" s="41"/>
      <c r="P44" s="41"/>
      <c r="Q44" s="41"/>
      <c r="R44" s="41"/>
    </row>
    <row r="45" spans="1:18" ht="11.25" customHeight="1">
      <c r="A45" s="41"/>
      <c r="B45" s="4"/>
      <c r="C45" s="1"/>
      <c r="D45" s="1"/>
      <c r="E45" s="73"/>
      <c r="F45" s="41"/>
      <c r="G45" s="41"/>
      <c r="H45" s="5"/>
      <c r="M45" s="41"/>
      <c r="N45" s="41"/>
      <c r="O45" s="41"/>
      <c r="P45" s="41"/>
      <c r="Q45" s="41"/>
      <c r="R45" s="41"/>
    </row>
    <row r="46" spans="1:18" ht="11.25" customHeight="1">
      <c r="A46" s="41"/>
      <c r="B46" s="4"/>
      <c r="C46" s="1"/>
      <c r="D46" s="1"/>
      <c r="E46" s="73"/>
      <c r="F46" s="41"/>
      <c r="G46" s="41"/>
      <c r="H46" s="5"/>
      <c r="M46" s="41"/>
      <c r="N46" s="41"/>
      <c r="O46" s="41"/>
      <c r="P46" s="41"/>
      <c r="Q46" s="41"/>
      <c r="R46" s="41"/>
    </row>
    <row r="47" spans="1:18" ht="11.25" customHeight="1">
      <c r="A47" s="41"/>
      <c r="B47" s="4"/>
      <c r="C47" s="1"/>
      <c r="D47" s="1"/>
      <c r="E47" s="73"/>
      <c r="F47" s="41"/>
      <c r="G47" s="41"/>
      <c r="H47" s="5"/>
      <c r="M47" s="41"/>
      <c r="N47" s="41"/>
      <c r="O47" s="41"/>
      <c r="P47" s="41"/>
      <c r="Q47" s="41"/>
      <c r="R47" s="41"/>
    </row>
    <row r="48" spans="1:18" ht="11.25" customHeight="1">
      <c r="A48" s="41"/>
      <c r="B48" s="4"/>
      <c r="C48" s="1"/>
      <c r="D48" s="1"/>
      <c r="E48" s="73"/>
      <c r="F48" s="41"/>
      <c r="G48" s="41"/>
      <c r="H48" s="5"/>
      <c r="J48" s="2"/>
      <c r="K48" s="2"/>
      <c r="L48" s="6"/>
    </row>
    <row r="49" spans="1:18" ht="11.25" customHeight="1">
      <c r="A49" s="41"/>
      <c r="B49" s="4"/>
      <c r="C49" s="1"/>
      <c r="D49" s="1"/>
      <c r="E49" s="73"/>
      <c r="F49" s="41"/>
      <c r="G49" s="41"/>
      <c r="H49" s="5"/>
      <c r="M49" s="6"/>
      <c r="N49" s="6"/>
      <c r="O49" s="6"/>
      <c r="P49" s="6"/>
      <c r="Q49" s="6"/>
      <c r="R49" s="6"/>
    </row>
    <row r="50" spans="1:18" ht="12" customHeight="1">
      <c r="A50" s="41"/>
      <c r="B50" s="4"/>
      <c r="C50" s="1"/>
      <c r="D50" s="1"/>
      <c r="E50" s="73"/>
      <c r="F50" s="41"/>
      <c r="G50" s="41"/>
      <c r="H50" s="5"/>
      <c r="J50" s="82" t="s">
        <v>39</v>
      </c>
      <c r="K50" s="41"/>
      <c r="L50" s="41"/>
      <c r="M50" s="41"/>
      <c r="N50" s="41"/>
      <c r="O50" s="41"/>
      <c r="P50" s="41"/>
      <c r="Q50" s="41"/>
      <c r="R50" s="41"/>
    </row>
    <row r="51" spans="1:18" ht="11.25" customHeight="1">
      <c r="A51" s="41"/>
      <c r="B51" s="4"/>
      <c r="C51" s="1"/>
      <c r="D51" s="1"/>
      <c r="E51" s="73"/>
      <c r="F51" s="41"/>
      <c r="G51" s="41"/>
      <c r="H51" s="5"/>
      <c r="J51" s="83" t="s">
        <v>23</v>
      </c>
      <c r="K51" s="41"/>
      <c r="L51" s="41"/>
      <c r="M51" s="41"/>
      <c r="N51" s="41"/>
      <c r="O51" s="35" t="s">
        <v>40</v>
      </c>
      <c r="P51" s="35" t="s">
        <v>41</v>
      </c>
      <c r="Q51" s="83" t="s">
        <v>42</v>
      </c>
      <c r="R51" s="41"/>
    </row>
    <row r="52" spans="1:18" ht="11.25" customHeight="1">
      <c r="A52" s="41"/>
      <c r="B52" s="4"/>
      <c r="C52" s="1"/>
      <c r="D52" s="1"/>
      <c r="E52" s="73"/>
      <c r="F52" s="41"/>
      <c r="G52" s="41"/>
      <c r="H52" s="5"/>
      <c r="J52" s="66"/>
      <c r="K52" s="41"/>
      <c r="L52" s="41"/>
      <c r="M52" s="41"/>
      <c r="N52" s="41"/>
      <c r="O52" s="14"/>
      <c r="P52" s="14"/>
      <c r="Q52" s="59"/>
      <c r="R52" s="41"/>
    </row>
    <row r="53" spans="1:18" ht="11.25" customHeight="1">
      <c r="A53" s="41"/>
      <c r="B53" s="4"/>
      <c r="C53" s="1"/>
      <c r="D53" s="1"/>
      <c r="E53" s="73"/>
      <c r="F53" s="41"/>
      <c r="G53" s="41"/>
      <c r="H53" s="5"/>
      <c r="J53" s="66"/>
      <c r="K53" s="41"/>
      <c r="L53" s="41"/>
      <c r="M53" s="41"/>
      <c r="N53" s="41"/>
      <c r="O53" s="14"/>
      <c r="P53" s="14"/>
      <c r="Q53" s="59"/>
      <c r="R53" s="41"/>
    </row>
    <row r="54" spans="1:18" ht="11.25" customHeight="1">
      <c r="A54" s="41"/>
      <c r="B54" s="4"/>
      <c r="C54" s="1"/>
      <c r="D54" s="1"/>
      <c r="E54" s="73"/>
      <c r="F54" s="41"/>
      <c r="G54" s="41"/>
      <c r="H54" s="5"/>
      <c r="J54" s="66"/>
      <c r="K54" s="41"/>
      <c r="L54" s="41"/>
      <c r="M54" s="41"/>
      <c r="N54" s="41"/>
      <c r="O54" s="14"/>
      <c r="P54" s="14"/>
      <c r="Q54" s="59"/>
      <c r="R54" s="41"/>
    </row>
    <row r="55" spans="1:18" ht="11.25" customHeight="1">
      <c r="A55" s="41"/>
      <c r="B55" s="4"/>
      <c r="C55" s="1"/>
      <c r="D55" s="1"/>
      <c r="E55" s="73"/>
      <c r="F55" s="41"/>
      <c r="G55" s="41"/>
      <c r="H55" s="5"/>
      <c r="J55" s="66"/>
      <c r="K55" s="41"/>
      <c r="L55" s="41"/>
      <c r="M55" s="41"/>
      <c r="N55" s="41"/>
      <c r="O55" s="14"/>
      <c r="P55" s="14"/>
      <c r="Q55" s="59"/>
      <c r="R55" s="41"/>
    </row>
    <row r="56" spans="1:18" ht="11.25" customHeight="1">
      <c r="A56" s="41"/>
      <c r="B56" s="4"/>
      <c r="C56" s="1"/>
      <c r="D56" s="1"/>
      <c r="E56" s="73"/>
      <c r="F56" s="41"/>
      <c r="G56" s="41"/>
      <c r="H56" s="5"/>
      <c r="J56" s="66"/>
      <c r="K56" s="41"/>
      <c r="L56" s="41"/>
      <c r="M56" s="41"/>
      <c r="N56" s="41"/>
      <c r="O56" s="14"/>
      <c r="P56" s="14"/>
      <c r="Q56" s="59"/>
      <c r="R56" s="41"/>
    </row>
    <row r="57" spans="1:18" ht="11.25" customHeight="1">
      <c r="A57" s="41"/>
      <c r="B57" s="4"/>
      <c r="C57" s="1"/>
      <c r="D57" s="1"/>
      <c r="E57" s="73"/>
      <c r="F57" s="41"/>
      <c r="G57" s="41"/>
      <c r="H57" s="5"/>
      <c r="J57" s="66"/>
      <c r="K57" s="41"/>
      <c r="L57" s="41"/>
      <c r="M57" s="41"/>
      <c r="N57" s="41"/>
      <c r="O57" s="14"/>
      <c r="P57" s="14"/>
      <c r="Q57" s="59"/>
      <c r="R57" s="41"/>
    </row>
    <row r="58" spans="1:18" ht="11.25" customHeight="1">
      <c r="A58" s="41"/>
      <c r="B58" s="4"/>
      <c r="C58" s="1"/>
      <c r="D58" s="1"/>
      <c r="E58" s="73"/>
      <c r="F58" s="41"/>
      <c r="G58" s="41"/>
      <c r="H58" s="5"/>
      <c r="J58" s="66"/>
      <c r="K58" s="41"/>
      <c r="L58" s="41"/>
      <c r="M58" s="41"/>
      <c r="N58" s="41"/>
      <c r="O58" s="14"/>
      <c r="P58" s="14"/>
      <c r="Q58" s="59"/>
      <c r="R58" s="41"/>
    </row>
    <row r="59" spans="1:18" ht="11.25" customHeight="1">
      <c r="A59" s="41"/>
      <c r="B59" s="4"/>
      <c r="C59" s="1"/>
      <c r="D59" s="1"/>
      <c r="E59" s="73"/>
      <c r="F59" s="41"/>
      <c r="G59" s="41"/>
      <c r="H59" s="5"/>
      <c r="J59" s="66"/>
      <c r="K59" s="41"/>
      <c r="L59" s="41"/>
      <c r="M59" s="41"/>
      <c r="N59" s="41"/>
      <c r="O59" s="14"/>
      <c r="P59" s="14"/>
      <c r="Q59" s="59"/>
      <c r="R59" s="41"/>
    </row>
    <row r="60" spans="1:18" ht="11.25" customHeight="1">
      <c r="A60" s="41"/>
      <c r="B60" s="4"/>
      <c r="C60" s="1"/>
      <c r="D60" s="1"/>
      <c r="E60" s="73"/>
      <c r="F60" s="41"/>
      <c r="G60" s="41"/>
      <c r="H60" s="5"/>
      <c r="J60" s="66"/>
      <c r="K60" s="41"/>
      <c r="L60" s="41"/>
      <c r="M60" s="41"/>
      <c r="N60" s="41"/>
      <c r="O60" s="14"/>
      <c r="P60" s="14"/>
      <c r="Q60" s="59"/>
      <c r="R60" s="41"/>
    </row>
    <row r="61" spans="1:18" ht="11.25" customHeight="1">
      <c r="A61" s="41"/>
      <c r="B61" s="4"/>
      <c r="C61" s="1"/>
      <c r="D61" s="1"/>
      <c r="E61" s="73"/>
      <c r="F61" s="41"/>
      <c r="G61" s="41"/>
      <c r="H61" s="5"/>
      <c r="J61" s="66"/>
      <c r="K61" s="41"/>
      <c r="L61" s="41"/>
      <c r="M61" s="41"/>
      <c r="N61" s="41"/>
      <c r="O61" s="14"/>
      <c r="P61" s="14"/>
      <c r="Q61" s="59"/>
      <c r="R61" s="41"/>
    </row>
    <row r="62" spans="1:18" ht="11.25" customHeight="1"/>
    <row r="63" spans="1:18" ht="12" customHeight="1">
      <c r="J63" s="82" t="s">
        <v>43</v>
      </c>
      <c r="K63" s="41"/>
      <c r="L63" s="41"/>
      <c r="M63" s="41"/>
      <c r="N63" s="41"/>
      <c r="O63" s="41"/>
      <c r="P63" s="41"/>
      <c r="Q63" s="41"/>
      <c r="R63" s="41"/>
    </row>
    <row r="64" spans="1:18" ht="11.25" customHeight="1">
      <c r="J64" s="87" t="s">
        <v>44</v>
      </c>
      <c r="K64" s="41"/>
      <c r="L64" s="41"/>
      <c r="M64" s="83" t="s">
        <v>45</v>
      </c>
      <c r="N64" s="41"/>
      <c r="O64" s="83" t="s">
        <v>32</v>
      </c>
      <c r="P64" s="41"/>
      <c r="Q64" s="83" t="s">
        <v>42</v>
      </c>
      <c r="R64" s="41"/>
    </row>
    <row r="65" spans="10:18" ht="11.25" customHeight="1">
      <c r="J65" s="56"/>
      <c r="K65" s="41"/>
      <c r="L65" s="41"/>
      <c r="M65" s="55"/>
      <c r="N65" s="41"/>
      <c r="O65" s="55"/>
      <c r="P65" s="41"/>
      <c r="Q65" s="59"/>
      <c r="R65" s="41"/>
    </row>
    <row r="66" spans="10:18" ht="11.25" customHeight="1">
      <c r="J66" s="56"/>
      <c r="K66" s="41"/>
      <c r="L66" s="41"/>
      <c r="M66" s="55"/>
      <c r="N66" s="41"/>
      <c r="O66" s="55"/>
      <c r="P66" s="41"/>
      <c r="Q66" s="59"/>
      <c r="R66" s="41"/>
    </row>
    <row r="67" spans="10:18" ht="11.25" customHeight="1">
      <c r="J67" s="56"/>
      <c r="K67" s="41"/>
      <c r="L67" s="41"/>
      <c r="M67" s="55"/>
      <c r="N67" s="41"/>
      <c r="O67" s="55"/>
      <c r="P67" s="41"/>
      <c r="Q67" s="59"/>
      <c r="R67" s="41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9.1640625" style="33" customWidth="1"/>
    <col min="20" max="16384" width="9.1640625" style="33"/>
  </cols>
  <sheetData>
    <row r="2" spans="1:18" ht="18" customHeight="1">
      <c r="C2" s="74" t="s">
        <v>0</v>
      </c>
      <c r="D2" s="41"/>
      <c r="E2" s="41"/>
      <c r="F2" s="41"/>
      <c r="G2" s="6"/>
      <c r="H2" s="102" t="s">
        <v>1</v>
      </c>
      <c r="I2" s="41"/>
      <c r="J2" s="41"/>
      <c r="K2" s="41"/>
      <c r="M2" s="96" t="s">
        <v>2</v>
      </c>
      <c r="N2" s="41"/>
      <c r="O2" s="45"/>
      <c r="P2" s="46"/>
      <c r="Q2" s="46"/>
      <c r="R2" s="46"/>
    </row>
    <row r="3" spans="1:18" ht="12" customHeight="1">
      <c r="C3" s="75" t="s">
        <v>3</v>
      </c>
      <c r="D3" s="41"/>
      <c r="E3" s="41"/>
      <c r="F3" s="41"/>
      <c r="H3" s="41"/>
      <c r="I3" s="41"/>
      <c r="J3" s="41"/>
      <c r="K3" s="41"/>
      <c r="M3" s="96" t="s">
        <v>4</v>
      </c>
      <c r="N3" s="41"/>
      <c r="O3" s="47"/>
      <c r="P3" s="46"/>
      <c r="Q3" s="46"/>
      <c r="R3" s="46"/>
    </row>
    <row r="4" spans="1:18" ht="12" customHeight="1">
      <c r="C4" s="75" t="s">
        <v>5</v>
      </c>
      <c r="D4" s="41"/>
      <c r="E4" s="41"/>
      <c r="F4" s="41"/>
      <c r="H4" s="41"/>
      <c r="I4" s="41"/>
      <c r="J4" s="41"/>
      <c r="K4" s="41"/>
      <c r="M4" s="96" t="s">
        <v>6</v>
      </c>
      <c r="N4" s="41"/>
      <c r="O4" s="48"/>
      <c r="P4" s="46"/>
      <c r="Q4" s="46"/>
      <c r="R4" s="46"/>
    </row>
    <row r="5" spans="1:18" ht="12" customHeight="1">
      <c r="C5" s="75" t="s">
        <v>7</v>
      </c>
      <c r="D5" s="41"/>
      <c r="E5" s="41"/>
      <c r="F5" s="41"/>
      <c r="H5" s="97" t="s">
        <v>19</v>
      </c>
      <c r="I5" s="41"/>
      <c r="J5" s="41"/>
      <c r="K5" s="41"/>
      <c r="M5" s="96" t="s">
        <v>9</v>
      </c>
      <c r="N5" s="41"/>
      <c r="O5" s="47"/>
      <c r="P5" s="46"/>
      <c r="Q5" s="46"/>
      <c r="R5" s="46"/>
    </row>
    <row r="6" spans="1:18" ht="12" customHeight="1">
      <c r="C6" s="75"/>
      <c r="D6" s="41"/>
      <c r="E6" s="41"/>
      <c r="F6" s="41"/>
      <c r="H6" s="41"/>
      <c r="I6" s="41"/>
      <c r="J6" s="41"/>
      <c r="K6" s="41"/>
      <c r="M6" s="96" t="s">
        <v>10</v>
      </c>
      <c r="N6" s="41"/>
      <c r="O6" s="92"/>
      <c r="P6" s="46"/>
      <c r="Q6" s="46"/>
      <c r="R6" s="46"/>
    </row>
    <row r="7" spans="1:18" ht="6" customHeight="1"/>
    <row r="8" spans="1:18" ht="12" customHeight="1">
      <c r="A8" s="93" t="s">
        <v>30</v>
      </c>
      <c r="B8" s="41"/>
      <c r="C8" s="41"/>
      <c r="D8" s="41"/>
      <c r="E8" s="41"/>
      <c r="F8" s="41"/>
      <c r="G8" s="41"/>
      <c r="H8" s="41"/>
      <c r="J8" s="93" t="s">
        <v>19</v>
      </c>
      <c r="K8" s="41"/>
      <c r="L8" s="41"/>
      <c r="M8" s="41"/>
      <c r="N8" s="41"/>
      <c r="O8" s="93" t="s">
        <v>46</v>
      </c>
      <c r="P8" s="41"/>
      <c r="Q8" s="41"/>
      <c r="R8" s="41"/>
    </row>
    <row r="9" spans="1:18" ht="15" customHeight="1">
      <c r="A9" s="36" t="s">
        <v>31</v>
      </c>
      <c r="B9" s="36" t="s">
        <v>27</v>
      </c>
      <c r="C9" s="36" t="s">
        <v>32</v>
      </c>
      <c r="D9" s="36" t="s">
        <v>33</v>
      </c>
      <c r="E9" s="94" t="s">
        <v>34</v>
      </c>
      <c r="F9" s="41"/>
      <c r="G9" s="41"/>
      <c r="H9" s="36" t="s">
        <v>23</v>
      </c>
      <c r="J9" s="36" t="s">
        <v>35</v>
      </c>
      <c r="K9" s="36" t="s">
        <v>36</v>
      </c>
      <c r="L9" s="36" t="s">
        <v>37</v>
      </c>
      <c r="M9" s="94" t="s">
        <v>13</v>
      </c>
      <c r="N9" s="41"/>
      <c r="O9" s="41"/>
      <c r="P9" s="94" t="s">
        <v>14</v>
      </c>
      <c r="Q9" s="41"/>
      <c r="R9" s="41"/>
    </row>
    <row r="10" spans="1:18" ht="11.25" customHeight="1">
      <c r="A10" s="79"/>
      <c r="B10" s="4"/>
      <c r="C10" s="1"/>
      <c r="D10" s="1"/>
      <c r="E10" s="77"/>
      <c r="F10" s="73"/>
      <c r="G10" s="78"/>
      <c r="H10" s="5"/>
      <c r="J10" s="1"/>
      <c r="K10" s="1"/>
      <c r="L10" s="1"/>
      <c r="M10" s="89"/>
      <c r="N10" s="41"/>
      <c r="O10" s="41"/>
      <c r="P10" s="76"/>
      <c r="Q10" s="41"/>
      <c r="R10" s="41"/>
    </row>
    <row r="11" spans="1:18" ht="11.25" customHeight="1">
      <c r="A11" s="41"/>
      <c r="B11" s="4"/>
      <c r="C11" s="1"/>
      <c r="D11" s="1"/>
      <c r="E11" s="65"/>
      <c r="F11" s="70"/>
      <c r="G11" s="71"/>
      <c r="H11" s="5"/>
      <c r="M11" s="41"/>
      <c r="N11" s="41"/>
      <c r="O11" s="41"/>
      <c r="P11" s="41"/>
      <c r="Q11" s="41"/>
      <c r="R11" s="41"/>
    </row>
    <row r="12" spans="1:18" ht="12" customHeight="1">
      <c r="A12" s="41"/>
      <c r="B12" s="4"/>
      <c r="C12" s="1"/>
      <c r="D12" s="1"/>
      <c r="E12" s="65"/>
      <c r="F12" s="70"/>
      <c r="G12" s="71"/>
      <c r="H12" s="5"/>
      <c r="J12" s="93" t="s">
        <v>38</v>
      </c>
      <c r="K12" s="41"/>
      <c r="L12" s="41"/>
      <c r="M12" s="41"/>
      <c r="N12" s="41"/>
      <c r="O12" s="41"/>
      <c r="P12" s="41"/>
      <c r="Q12" s="41"/>
      <c r="R12" s="41"/>
    </row>
    <row r="13" spans="1:18" ht="11.25" customHeight="1">
      <c r="A13" s="41"/>
      <c r="B13" s="4"/>
      <c r="C13" s="1"/>
      <c r="D13" s="1"/>
      <c r="E13" s="65"/>
      <c r="F13" s="70"/>
      <c r="G13" s="71"/>
      <c r="H13" s="5"/>
      <c r="J13" s="36" t="s">
        <v>27</v>
      </c>
      <c r="K13" s="98" t="s">
        <v>28</v>
      </c>
      <c r="L13" s="41"/>
      <c r="M13" s="94" t="s">
        <v>14</v>
      </c>
      <c r="N13" s="41"/>
      <c r="O13" s="41"/>
      <c r="P13" s="94" t="s">
        <v>29</v>
      </c>
      <c r="Q13" s="41"/>
      <c r="R13" s="41"/>
    </row>
    <row r="14" spans="1:18" ht="11.25" customHeight="1">
      <c r="A14" s="41"/>
      <c r="B14" s="4"/>
      <c r="C14" s="1"/>
      <c r="D14" s="1"/>
      <c r="E14" s="65"/>
      <c r="F14" s="70"/>
      <c r="G14" s="71"/>
      <c r="H14" s="5"/>
      <c r="J14" s="34"/>
      <c r="K14" s="43"/>
      <c r="L14" s="81"/>
      <c r="M14" s="99"/>
      <c r="N14" s="100"/>
      <c r="O14" s="101"/>
      <c r="P14" s="72"/>
      <c r="Q14" s="72"/>
      <c r="R14" s="72"/>
    </row>
    <row r="15" spans="1:18" ht="11.25" customHeight="1">
      <c r="A15" s="41"/>
      <c r="B15" s="4"/>
      <c r="C15" s="1"/>
      <c r="D15" s="1"/>
      <c r="E15" s="65"/>
      <c r="F15" s="70"/>
      <c r="G15" s="71"/>
      <c r="H15" s="5"/>
      <c r="J15" s="34"/>
      <c r="K15" s="43"/>
      <c r="L15" s="81"/>
      <c r="M15" s="50"/>
      <c r="N15" s="50"/>
      <c r="O15" s="50"/>
      <c r="P15" s="55"/>
      <c r="Q15" s="55"/>
      <c r="R15" s="55"/>
    </row>
    <row r="16" spans="1:18" ht="11.25" customHeight="1">
      <c r="A16" s="41"/>
      <c r="B16" s="4"/>
      <c r="C16" s="1"/>
      <c r="D16" s="1"/>
      <c r="E16" s="65"/>
      <c r="F16" s="70"/>
      <c r="G16" s="71"/>
      <c r="H16" s="5"/>
      <c r="J16" s="34"/>
      <c r="K16" s="43"/>
      <c r="L16" s="81"/>
      <c r="M16" s="50"/>
      <c r="N16" s="50"/>
      <c r="O16" s="50"/>
      <c r="P16" s="55"/>
      <c r="Q16" s="55"/>
      <c r="R16" s="55"/>
    </row>
    <row r="17" spans="1:18" ht="11.25" customHeight="1">
      <c r="A17" s="41"/>
      <c r="B17" s="4"/>
      <c r="C17" s="1"/>
      <c r="D17" s="1"/>
      <c r="E17" s="73"/>
      <c r="F17" s="41"/>
      <c r="G17" s="41"/>
      <c r="H17" s="5"/>
      <c r="J17" s="34"/>
      <c r="K17" s="43"/>
      <c r="L17" s="81"/>
      <c r="M17" s="50"/>
      <c r="N17" s="50"/>
      <c r="O17" s="50"/>
      <c r="P17" s="55"/>
      <c r="Q17" s="55"/>
      <c r="R17" s="55"/>
    </row>
    <row r="18" spans="1:18" ht="11.25" customHeight="1">
      <c r="A18" s="41"/>
      <c r="B18" s="4"/>
      <c r="C18" s="1"/>
      <c r="D18" s="1"/>
      <c r="E18" s="73"/>
      <c r="F18" s="41"/>
      <c r="G18" s="41"/>
      <c r="H18" s="5"/>
      <c r="J18" s="34"/>
      <c r="K18" s="43"/>
      <c r="L18" s="81"/>
      <c r="M18" s="50"/>
      <c r="N18" s="50"/>
      <c r="O18" s="50"/>
      <c r="P18" s="55"/>
      <c r="Q18" s="55"/>
      <c r="R18" s="55"/>
    </row>
    <row r="19" spans="1:18" ht="11.25" customHeight="1">
      <c r="A19" s="41"/>
      <c r="B19" s="4"/>
      <c r="C19" s="1"/>
      <c r="D19" s="1"/>
      <c r="E19" s="73"/>
      <c r="F19" s="41"/>
      <c r="G19" s="41"/>
      <c r="H19" s="5"/>
      <c r="J19" s="34"/>
      <c r="K19" s="43"/>
      <c r="L19" s="81"/>
      <c r="M19" s="50"/>
      <c r="N19" s="50"/>
      <c r="O19" s="50"/>
      <c r="P19" s="55"/>
      <c r="Q19" s="55"/>
      <c r="R19" s="55"/>
    </row>
    <row r="20" spans="1:18" ht="11.25" customHeight="1">
      <c r="A20" s="41"/>
      <c r="B20" s="4"/>
      <c r="C20" s="1"/>
      <c r="D20" s="1"/>
      <c r="E20" s="73"/>
      <c r="F20" s="41"/>
      <c r="G20" s="41"/>
      <c r="H20" s="5"/>
      <c r="J20" s="34"/>
      <c r="K20" s="43"/>
      <c r="L20" s="81"/>
      <c r="M20" s="50"/>
      <c r="N20" s="50"/>
      <c r="O20" s="50"/>
      <c r="P20" s="55"/>
      <c r="Q20" s="55"/>
      <c r="R20" s="55"/>
    </row>
    <row r="21" spans="1:18" ht="11.25" customHeight="1">
      <c r="A21" s="41"/>
      <c r="B21" s="4"/>
      <c r="C21" s="1"/>
      <c r="D21" s="1"/>
      <c r="E21" s="73"/>
      <c r="F21" s="41"/>
      <c r="G21" s="41"/>
      <c r="H21" s="5"/>
      <c r="J21" s="34"/>
      <c r="K21" s="43"/>
      <c r="L21" s="81"/>
      <c r="M21" s="50"/>
      <c r="N21" s="50"/>
      <c r="O21" s="50"/>
      <c r="P21" s="55"/>
      <c r="Q21" s="55"/>
      <c r="R21" s="55"/>
    </row>
    <row r="22" spans="1:18" ht="11.25" customHeight="1">
      <c r="A22" s="41"/>
      <c r="B22" s="4"/>
      <c r="C22" s="1"/>
      <c r="D22" s="1"/>
      <c r="E22" s="73"/>
      <c r="F22" s="41"/>
      <c r="G22" s="41"/>
      <c r="H22" s="5"/>
      <c r="J22" s="34"/>
      <c r="K22" s="43"/>
      <c r="L22" s="81"/>
      <c r="M22" s="50"/>
      <c r="N22" s="50"/>
      <c r="O22" s="50"/>
      <c r="P22" s="55"/>
      <c r="Q22" s="55"/>
      <c r="R22" s="55"/>
    </row>
    <row r="23" spans="1:18" ht="11.25" customHeight="1">
      <c r="A23" s="41"/>
      <c r="B23" s="4"/>
      <c r="C23" s="1"/>
      <c r="D23" s="1"/>
      <c r="E23" s="73"/>
      <c r="F23" s="41"/>
      <c r="G23" s="41"/>
      <c r="H23" s="5"/>
      <c r="J23" s="34"/>
      <c r="K23" s="43"/>
      <c r="L23" s="81"/>
      <c r="M23" s="50"/>
      <c r="N23" s="50"/>
      <c r="O23" s="50"/>
      <c r="P23" s="55"/>
      <c r="Q23" s="55"/>
      <c r="R23" s="55"/>
    </row>
    <row r="24" spans="1:18" ht="11.25" customHeight="1">
      <c r="A24" s="41"/>
      <c r="B24" s="4"/>
      <c r="C24" s="1"/>
      <c r="D24" s="1"/>
      <c r="E24" s="73"/>
      <c r="F24" s="41"/>
      <c r="G24" s="41"/>
      <c r="H24" s="5"/>
      <c r="J24" s="34"/>
      <c r="K24" s="43"/>
      <c r="L24" s="81"/>
      <c r="M24" s="50"/>
      <c r="N24" s="50"/>
      <c r="O24" s="50"/>
      <c r="P24" s="55"/>
      <c r="Q24" s="55"/>
      <c r="R24" s="55"/>
    </row>
    <row r="25" spans="1:18" ht="11.25" customHeight="1">
      <c r="A25" s="41"/>
      <c r="B25" s="4"/>
      <c r="C25" s="1"/>
      <c r="D25" s="1"/>
      <c r="E25" s="73"/>
      <c r="F25" s="41"/>
      <c r="G25" s="41"/>
      <c r="H25" s="5"/>
      <c r="J25" s="34"/>
      <c r="K25" s="43"/>
      <c r="L25" s="81"/>
      <c r="M25" s="50"/>
      <c r="N25" s="50"/>
      <c r="O25" s="50"/>
      <c r="P25" s="55"/>
      <c r="Q25" s="55"/>
      <c r="R25" s="55"/>
    </row>
    <row r="26" spans="1:18" ht="11.25" customHeight="1">
      <c r="A26" s="41"/>
      <c r="B26" s="4"/>
      <c r="C26" s="1"/>
      <c r="D26" s="1"/>
      <c r="E26" s="73"/>
      <c r="F26" s="41"/>
      <c r="G26" s="41"/>
      <c r="H26" s="5"/>
      <c r="J26" s="34"/>
      <c r="K26" s="43"/>
      <c r="L26" s="81"/>
      <c r="M26" s="50"/>
      <c r="N26" s="50"/>
      <c r="O26" s="50"/>
      <c r="P26" s="55"/>
      <c r="Q26" s="55"/>
      <c r="R26" s="55"/>
    </row>
    <row r="27" spans="1:18" ht="11.25" customHeight="1">
      <c r="A27" s="41"/>
      <c r="B27" s="4"/>
      <c r="C27" s="1"/>
      <c r="D27" s="1"/>
      <c r="E27" s="73"/>
      <c r="F27" s="41"/>
      <c r="G27" s="41"/>
      <c r="H27" s="5"/>
      <c r="J27" s="34"/>
      <c r="K27" s="43"/>
      <c r="L27" s="81"/>
      <c r="M27" s="50"/>
      <c r="N27" s="50"/>
      <c r="O27" s="50"/>
      <c r="P27" s="55"/>
      <c r="Q27" s="55"/>
      <c r="R27" s="55"/>
    </row>
    <row r="28" spans="1:18" ht="11.25" customHeight="1">
      <c r="A28" s="41"/>
      <c r="B28" s="4"/>
      <c r="C28" s="1"/>
      <c r="D28" s="1"/>
      <c r="E28" s="73"/>
      <c r="F28" s="41"/>
      <c r="G28" s="41"/>
      <c r="H28" s="5"/>
      <c r="J28" s="34"/>
      <c r="K28" s="43"/>
      <c r="L28" s="81"/>
      <c r="M28" s="50"/>
      <c r="N28" s="50"/>
      <c r="O28" s="50"/>
      <c r="P28" s="55"/>
      <c r="Q28" s="55"/>
      <c r="R28" s="55"/>
    </row>
    <row r="29" spans="1:18" ht="11.25" customHeight="1">
      <c r="A29" s="41"/>
      <c r="B29" s="4"/>
      <c r="C29" s="1"/>
      <c r="D29" s="1"/>
      <c r="E29" s="73"/>
      <c r="F29" s="41"/>
      <c r="G29" s="41"/>
      <c r="H29" s="5"/>
      <c r="J29" s="34"/>
      <c r="K29" s="43"/>
      <c r="L29" s="81"/>
      <c r="M29" s="50"/>
      <c r="N29" s="50"/>
      <c r="O29" s="50"/>
      <c r="P29" s="55"/>
      <c r="Q29" s="55"/>
      <c r="R29" s="55"/>
    </row>
    <row r="30" spans="1:18" ht="11.25" customHeight="1">
      <c r="A30" s="41"/>
      <c r="B30" s="4"/>
      <c r="C30" s="1"/>
      <c r="D30" s="1"/>
      <c r="E30" s="73"/>
      <c r="F30" s="41"/>
      <c r="G30" s="41"/>
      <c r="H30" s="5"/>
      <c r="J30" s="34"/>
      <c r="K30" s="43"/>
      <c r="L30" s="81"/>
      <c r="M30" s="50"/>
      <c r="N30" s="50"/>
      <c r="O30" s="50"/>
      <c r="P30" s="55"/>
      <c r="Q30" s="55"/>
      <c r="R30" s="55"/>
    </row>
    <row r="31" spans="1:18" ht="11.25" customHeight="1">
      <c r="A31" s="41"/>
      <c r="B31" s="4"/>
      <c r="C31" s="1"/>
      <c r="D31" s="1"/>
      <c r="E31" s="73"/>
      <c r="F31" s="41"/>
      <c r="G31" s="41"/>
      <c r="H31" s="5"/>
      <c r="J31" s="34"/>
      <c r="K31" s="43"/>
      <c r="L31" s="81"/>
      <c r="M31" s="50"/>
      <c r="N31" s="50"/>
      <c r="O31" s="50"/>
      <c r="P31" s="55"/>
      <c r="Q31" s="55"/>
      <c r="R31" s="55"/>
    </row>
    <row r="32" spans="1:18" ht="11.25" customHeight="1">
      <c r="A32" s="41"/>
      <c r="B32" s="4"/>
      <c r="C32" s="1"/>
      <c r="D32" s="1"/>
      <c r="E32" s="73"/>
      <c r="F32" s="41"/>
      <c r="G32" s="41"/>
      <c r="H32" s="5"/>
      <c r="J32" s="34"/>
      <c r="K32" s="43"/>
      <c r="L32" s="81"/>
      <c r="M32" s="50"/>
      <c r="N32" s="50"/>
      <c r="O32" s="50"/>
      <c r="P32" s="55"/>
      <c r="Q32" s="55"/>
      <c r="R32" s="55"/>
    </row>
    <row r="33" spans="1:18" ht="11.25" customHeight="1">
      <c r="A33" s="41"/>
      <c r="B33" s="4"/>
      <c r="C33" s="1"/>
      <c r="D33" s="1"/>
      <c r="E33" s="73"/>
      <c r="F33" s="41"/>
      <c r="G33" s="41"/>
      <c r="H33" s="5"/>
      <c r="J33" s="34"/>
      <c r="K33" s="43"/>
      <c r="L33" s="81"/>
      <c r="M33" s="50"/>
      <c r="N33" s="50"/>
      <c r="O33" s="50"/>
      <c r="P33" s="55"/>
      <c r="Q33" s="55"/>
      <c r="R33" s="55"/>
    </row>
    <row r="34" spans="1:18" ht="11.25" customHeight="1">
      <c r="A34" s="41"/>
      <c r="B34" s="4"/>
      <c r="C34" s="1"/>
      <c r="D34" s="1"/>
      <c r="E34" s="73"/>
      <c r="F34" s="41"/>
      <c r="G34" s="41"/>
      <c r="H34" s="5"/>
      <c r="J34" s="34"/>
      <c r="K34" s="43"/>
      <c r="L34" s="81"/>
      <c r="M34" s="50"/>
      <c r="N34" s="50"/>
      <c r="O34" s="50"/>
      <c r="P34" s="55"/>
      <c r="Q34" s="55"/>
      <c r="R34" s="55"/>
    </row>
    <row r="35" spans="1:18" ht="11.25" customHeight="1">
      <c r="A35" s="41"/>
      <c r="B35" s="4"/>
      <c r="C35" s="1"/>
      <c r="D35" s="1"/>
      <c r="E35" s="73"/>
      <c r="F35" s="41"/>
      <c r="G35" s="41"/>
      <c r="H35" s="5"/>
      <c r="J35" s="34"/>
      <c r="K35" s="43"/>
      <c r="L35" s="81"/>
      <c r="M35" s="50"/>
      <c r="N35" s="50"/>
      <c r="O35" s="50"/>
      <c r="P35" s="55"/>
      <c r="Q35" s="55"/>
      <c r="R35" s="55"/>
    </row>
    <row r="36" spans="1:18" ht="11.25" customHeight="1">
      <c r="A36" s="41"/>
      <c r="B36" s="4"/>
      <c r="C36" s="1"/>
      <c r="D36" s="1"/>
      <c r="E36" s="73"/>
      <c r="F36" s="41"/>
      <c r="G36" s="41"/>
      <c r="H36" s="5"/>
      <c r="J36" s="34"/>
      <c r="K36" s="43"/>
      <c r="L36" s="81"/>
      <c r="M36" s="50"/>
      <c r="N36" s="50"/>
      <c r="O36" s="50"/>
      <c r="P36" s="55"/>
      <c r="Q36" s="55"/>
      <c r="R36" s="55"/>
    </row>
    <row r="37" spans="1:18" ht="11.25" customHeight="1">
      <c r="A37" s="41"/>
      <c r="B37" s="4"/>
      <c r="C37" s="1"/>
      <c r="D37" s="1"/>
      <c r="E37" s="73"/>
      <c r="F37" s="41"/>
      <c r="G37" s="41"/>
      <c r="H37" s="5"/>
      <c r="J37" s="34"/>
      <c r="K37" s="43"/>
      <c r="L37" s="81"/>
      <c r="M37" s="50"/>
      <c r="N37" s="50"/>
      <c r="O37" s="50"/>
      <c r="P37" s="55"/>
      <c r="Q37" s="55"/>
      <c r="R37" s="55"/>
    </row>
    <row r="38" spans="1:18" ht="11.25" customHeight="1">
      <c r="A38" s="41"/>
      <c r="B38" s="4"/>
      <c r="C38" s="1"/>
      <c r="D38" s="1"/>
      <c r="E38" s="73"/>
      <c r="F38" s="41"/>
      <c r="G38" s="41"/>
      <c r="H38" s="5"/>
      <c r="J38" s="56" t="s">
        <v>49</v>
      </c>
      <c r="K38" s="57"/>
      <c r="L38" s="58"/>
      <c r="M38" s="59"/>
      <c r="N38" s="95"/>
      <c r="O38" s="95"/>
      <c r="P38" s="55"/>
      <c r="Q38" s="55"/>
      <c r="R38" s="55"/>
    </row>
    <row r="39" spans="1:18" ht="11.25" customHeight="1">
      <c r="A39" s="41"/>
      <c r="B39" s="4"/>
      <c r="C39" s="1"/>
      <c r="D39" s="1"/>
      <c r="E39" s="73"/>
      <c r="F39" s="41"/>
      <c r="G39" s="41"/>
      <c r="H39" s="5"/>
      <c r="M39" s="41"/>
      <c r="N39" s="41"/>
      <c r="O39" s="41"/>
      <c r="P39" s="41"/>
      <c r="Q39" s="41"/>
      <c r="R39" s="41"/>
    </row>
    <row r="40" spans="1:18" ht="11.25" customHeight="1">
      <c r="A40" s="41"/>
      <c r="B40" s="4"/>
      <c r="C40" s="1"/>
      <c r="D40" s="1"/>
      <c r="E40" s="73"/>
      <c r="F40" s="41"/>
      <c r="G40" s="41"/>
      <c r="H40" s="5"/>
      <c r="M40" s="41"/>
      <c r="N40" s="41"/>
      <c r="O40" s="41"/>
      <c r="P40" s="41"/>
      <c r="Q40" s="41"/>
      <c r="R40" s="41"/>
    </row>
    <row r="41" spans="1:18" ht="11.25" customHeight="1">
      <c r="A41" s="41"/>
      <c r="B41" s="4"/>
      <c r="C41" s="1"/>
      <c r="D41" s="1"/>
      <c r="E41" s="73"/>
      <c r="F41" s="41"/>
      <c r="G41" s="41"/>
      <c r="H41" s="5"/>
      <c r="M41" s="41"/>
      <c r="N41" s="41"/>
      <c r="O41" s="41"/>
      <c r="P41" s="41"/>
      <c r="Q41" s="41"/>
      <c r="R41" s="41"/>
    </row>
    <row r="42" spans="1:18" ht="11.25" customHeight="1">
      <c r="A42" s="41"/>
      <c r="B42" s="4"/>
      <c r="C42" s="1"/>
      <c r="D42" s="1"/>
      <c r="E42" s="73"/>
      <c r="F42" s="41"/>
      <c r="G42" s="41"/>
      <c r="H42" s="5"/>
      <c r="M42" s="41"/>
      <c r="N42" s="41"/>
      <c r="O42" s="41"/>
      <c r="P42" s="41"/>
      <c r="Q42" s="41"/>
      <c r="R42" s="41"/>
    </row>
    <row r="43" spans="1:18" ht="11.25" customHeight="1">
      <c r="A43" s="41"/>
      <c r="B43" s="4"/>
      <c r="C43" s="1"/>
      <c r="D43" s="1"/>
      <c r="E43" s="73"/>
      <c r="F43" s="41"/>
      <c r="G43" s="41"/>
      <c r="H43" s="5"/>
      <c r="M43" s="41"/>
      <c r="N43" s="41"/>
      <c r="O43" s="41"/>
      <c r="P43" s="41"/>
      <c r="Q43" s="41"/>
      <c r="R43" s="41"/>
    </row>
    <row r="44" spans="1:18" ht="11.25" customHeight="1">
      <c r="A44" s="41"/>
      <c r="B44" s="4"/>
      <c r="C44" s="1"/>
      <c r="D44" s="1"/>
      <c r="E44" s="73"/>
      <c r="F44" s="41"/>
      <c r="G44" s="41"/>
      <c r="H44" s="5"/>
      <c r="M44" s="41"/>
      <c r="N44" s="41"/>
      <c r="O44" s="41"/>
      <c r="P44" s="41"/>
      <c r="Q44" s="41"/>
      <c r="R44" s="41"/>
    </row>
    <row r="45" spans="1:18" ht="11.25" customHeight="1">
      <c r="A45" s="41"/>
      <c r="B45" s="4"/>
      <c r="C45" s="1"/>
      <c r="D45" s="1"/>
      <c r="E45" s="73"/>
      <c r="F45" s="41"/>
      <c r="G45" s="41"/>
      <c r="H45" s="5"/>
      <c r="M45" s="41"/>
      <c r="N45" s="41"/>
      <c r="O45" s="41"/>
      <c r="P45" s="41"/>
      <c r="Q45" s="41"/>
      <c r="R45" s="41"/>
    </row>
    <row r="46" spans="1:18" ht="11.25" customHeight="1">
      <c r="A46" s="41"/>
      <c r="B46" s="4"/>
      <c r="C46" s="1"/>
      <c r="D46" s="1"/>
      <c r="E46" s="73"/>
      <c r="F46" s="41"/>
      <c r="G46" s="41"/>
      <c r="H46" s="5"/>
      <c r="M46" s="41"/>
      <c r="N46" s="41"/>
      <c r="O46" s="41"/>
      <c r="P46" s="41"/>
      <c r="Q46" s="41"/>
      <c r="R46" s="41"/>
    </row>
    <row r="47" spans="1:18" ht="11.25" customHeight="1">
      <c r="A47" s="41"/>
      <c r="B47" s="4"/>
      <c r="C47" s="1"/>
      <c r="D47" s="1"/>
      <c r="E47" s="73"/>
      <c r="F47" s="41"/>
      <c r="G47" s="41"/>
      <c r="H47" s="5"/>
      <c r="M47" s="41"/>
      <c r="N47" s="41"/>
      <c r="O47" s="41"/>
      <c r="P47" s="41"/>
      <c r="Q47" s="41"/>
      <c r="R47" s="41"/>
    </row>
    <row r="48" spans="1:18" ht="11.25" customHeight="1">
      <c r="A48" s="41"/>
      <c r="B48" s="4"/>
      <c r="C48" s="1"/>
      <c r="D48" s="1"/>
      <c r="E48" s="73"/>
      <c r="F48" s="41"/>
      <c r="G48" s="41"/>
      <c r="H48" s="5"/>
      <c r="J48" s="2"/>
      <c r="K48" s="2"/>
      <c r="L48" s="6"/>
    </row>
    <row r="49" spans="1:18" ht="11.25" customHeight="1">
      <c r="A49" s="41"/>
      <c r="B49" s="4"/>
      <c r="C49" s="1"/>
      <c r="D49" s="1"/>
      <c r="E49" s="73"/>
      <c r="F49" s="41"/>
      <c r="G49" s="41"/>
      <c r="H49" s="5"/>
      <c r="M49" s="6"/>
      <c r="N49" s="6"/>
      <c r="O49" s="6"/>
      <c r="P49" s="6"/>
      <c r="Q49" s="6"/>
      <c r="R49" s="6"/>
    </row>
    <row r="50" spans="1:18" ht="12" customHeight="1">
      <c r="A50" s="41"/>
      <c r="B50" s="4"/>
      <c r="C50" s="1"/>
      <c r="D50" s="1"/>
      <c r="E50" s="73"/>
      <c r="F50" s="41"/>
      <c r="G50" s="41"/>
      <c r="H50" s="5"/>
      <c r="J50" s="93" t="s">
        <v>39</v>
      </c>
      <c r="K50" s="93"/>
      <c r="L50" s="93"/>
      <c r="M50" s="93"/>
      <c r="N50" s="93"/>
      <c r="O50" s="93"/>
      <c r="P50" s="93"/>
      <c r="Q50" s="93"/>
      <c r="R50" s="93"/>
    </row>
    <row r="51" spans="1:18" ht="11.25" customHeight="1">
      <c r="A51" s="41"/>
      <c r="B51" s="4"/>
      <c r="C51" s="1"/>
      <c r="D51" s="1"/>
      <c r="E51" s="73"/>
      <c r="F51" s="41"/>
      <c r="G51" s="41"/>
      <c r="H51" s="5"/>
      <c r="J51" s="94" t="s">
        <v>23</v>
      </c>
      <c r="K51" s="94"/>
      <c r="L51" s="94"/>
      <c r="M51" s="94"/>
      <c r="N51" s="94"/>
      <c r="O51" s="15" t="s">
        <v>47</v>
      </c>
      <c r="P51" s="15" t="s">
        <v>32</v>
      </c>
      <c r="Q51" s="94" t="s">
        <v>42</v>
      </c>
      <c r="R51" s="94"/>
    </row>
    <row r="52" spans="1:18" ht="11.25" customHeight="1">
      <c r="A52" s="41"/>
      <c r="B52" s="4"/>
      <c r="C52" s="1"/>
      <c r="D52" s="1"/>
      <c r="E52" s="73"/>
      <c r="F52" s="41"/>
      <c r="G52" s="41"/>
      <c r="H52" s="5"/>
      <c r="J52" s="66"/>
      <c r="K52" s="66"/>
      <c r="L52" s="66"/>
      <c r="M52" s="66"/>
      <c r="N52" s="66"/>
      <c r="O52" s="14"/>
      <c r="P52" s="14"/>
      <c r="Q52" s="59"/>
      <c r="R52" s="59"/>
    </row>
    <row r="53" spans="1:18" ht="11.25" customHeight="1">
      <c r="A53" s="41"/>
      <c r="B53" s="4"/>
      <c r="C53" s="1"/>
      <c r="D53" s="1"/>
      <c r="E53" s="73"/>
      <c r="F53" s="41"/>
      <c r="G53" s="41"/>
      <c r="H53" s="5"/>
      <c r="J53" s="66"/>
      <c r="K53" s="66"/>
      <c r="L53" s="66"/>
      <c r="M53" s="66"/>
      <c r="N53" s="66"/>
      <c r="O53" s="14"/>
      <c r="P53" s="14"/>
      <c r="Q53" s="59"/>
      <c r="R53" s="59"/>
    </row>
    <row r="54" spans="1:18" ht="11.25" customHeight="1">
      <c r="E54" s="41"/>
      <c r="F54" s="41"/>
      <c r="G54" s="41"/>
      <c r="J54" s="66"/>
      <c r="K54" s="66"/>
      <c r="L54" s="66"/>
      <c r="M54" s="66"/>
      <c r="N54" s="66"/>
      <c r="O54" s="14"/>
      <c r="P54" s="14"/>
      <c r="Q54" s="59"/>
      <c r="R54" s="59"/>
    </row>
    <row r="55" spans="1:18" ht="11.25" customHeight="1">
      <c r="E55" s="41"/>
      <c r="F55" s="41"/>
      <c r="G55" s="41"/>
      <c r="J55" s="66"/>
      <c r="K55" s="66"/>
      <c r="L55" s="66"/>
      <c r="M55" s="66"/>
      <c r="N55" s="66"/>
      <c r="O55" s="14"/>
      <c r="P55" s="14"/>
      <c r="Q55" s="59"/>
      <c r="R55" s="59"/>
    </row>
    <row r="56" spans="1:18" ht="11.25" customHeight="1">
      <c r="E56" s="41"/>
      <c r="F56" s="41"/>
      <c r="G56" s="41"/>
      <c r="J56" s="66"/>
      <c r="K56" s="66"/>
      <c r="L56" s="66"/>
      <c r="M56" s="66"/>
      <c r="N56" s="66"/>
      <c r="O56" s="14"/>
      <c r="P56" s="14"/>
      <c r="Q56" s="59"/>
      <c r="R56" s="59"/>
    </row>
    <row r="57" spans="1:18" ht="11.25" customHeight="1">
      <c r="E57" s="41"/>
      <c r="F57" s="41"/>
      <c r="G57" s="41"/>
      <c r="J57" s="66"/>
      <c r="K57" s="66"/>
      <c r="L57" s="66"/>
      <c r="M57" s="66"/>
      <c r="N57" s="66"/>
      <c r="O57" s="14"/>
      <c r="P57" s="14"/>
      <c r="Q57" s="59"/>
      <c r="R57" s="59"/>
    </row>
    <row r="58" spans="1:18" ht="11.25" customHeight="1">
      <c r="E58" s="41"/>
      <c r="F58" s="41"/>
      <c r="G58" s="41"/>
      <c r="J58" s="66"/>
      <c r="K58" s="66"/>
      <c r="L58" s="66"/>
      <c r="M58" s="66"/>
      <c r="N58" s="66"/>
      <c r="O58" s="14"/>
      <c r="P58" s="14"/>
      <c r="Q58" s="59"/>
      <c r="R58" s="59"/>
    </row>
    <row r="59" spans="1:18" ht="11.25" customHeight="1">
      <c r="E59" s="41"/>
      <c r="F59" s="41"/>
      <c r="G59" s="41"/>
      <c r="J59" s="66"/>
      <c r="K59" s="66"/>
      <c r="L59" s="66"/>
      <c r="M59" s="66"/>
      <c r="N59" s="66"/>
      <c r="O59" s="14"/>
      <c r="P59" s="14"/>
      <c r="Q59" s="59"/>
      <c r="R59" s="59"/>
    </row>
    <row r="60" spans="1:18" ht="11.25" customHeight="1">
      <c r="E60" s="41"/>
      <c r="F60" s="41"/>
      <c r="G60" s="41"/>
      <c r="J60" s="66"/>
      <c r="K60" s="66"/>
      <c r="L60" s="66"/>
      <c r="M60" s="66"/>
      <c r="N60" s="66"/>
      <c r="O60" s="14"/>
      <c r="P60" s="14"/>
      <c r="Q60" s="59"/>
      <c r="R60" s="59"/>
    </row>
    <row r="61" spans="1:18" ht="11.25" customHeight="1">
      <c r="E61" s="41"/>
      <c r="F61" s="41"/>
      <c r="G61" s="41"/>
      <c r="J61" s="66"/>
      <c r="K61" s="66"/>
      <c r="L61" s="66"/>
      <c r="M61" s="66"/>
      <c r="N61" s="66"/>
      <c r="O61" s="14"/>
      <c r="P61" s="14"/>
      <c r="Q61" s="59"/>
      <c r="R61" s="59"/>
    </row>
    <row r="62" spans="1:18" ht="11.25" customHeight="1"/>
    <row r="63" spans="1:18" ht="12" customHeight="1">
      <c r="J63" s="93" t="s">
        <v>43</v>
      </c>
      <c r="K63" s="93"/>
      <c r="L63" s="93"/>
      <c r="M63" s="93"/>
      <c r="N63" s="93"/>
      <c r="O63" s="93"/>
      <c r="P63" s="93"/>
      <c r="Q63" s="93"/>
      <c r="R63" s="93"/>
    </row>
    <row r="64" spans="1:18" ht="11.25" customHeight="1">
      <c r="J64" s="98" t="s">
        <v>44</v>
      </c>
      <c r="K64" s="103"/>
      <c r="L64" s="104"/>
      <c r="M64" s="94" t="s">
        <v>47</v>
      </c>
      <c r="N64" s="94"/>
      <c r="O64" s="94" t="s">
        <v>32</v>
      </c>
      <c r="P64" s="94"/>
      <c r="Q64" s="94" t="s">
        <v>42</v>
      </c>
      <c r="R64" s="94"/>
    </row>
    <row r="65" spans="10:18" ht="11.25" customHeight="1">
      <c r="J65" s="56"/>
      <c r="K65" s="57"/>
      <c r="L65" s="58"/>
      <c r="M65" s="55"/>
      <c r="N65" s="55"/>
      <c r="O65" s="55"/>
      <c r="P65" s="55"/>
      <c r="Q65" s="59"/>
      <c r="R65" s="59"/>
    </row>
    <row r="66" spans="10:18" ht="11.25" customHeight="1">
      <c r="J66" s="56"/>
      <c r="K66" s="57"/>
      <c r="L66" s="58"/>
      <c r="M66" s="55"/>
      <c r="N66" s="55"/>
      <c r="O66" s="55"/>
      <c r="P66" s="55"/>
      <c r="Q66" s="59"/>
      <c r="R66" s="59"/>
    </row>
    <row r="67" spans="10:18" ht="11.25" customHeight="1">
      <c r="J67" s="56"/>
      <c r="K67" s="57"/>
      <c r="L67" s="58"/>
      <c r="M67" s="55"/>
      <c r="N67" s="55"/>
      <c r="O67" s="55"/>
      <c r="P67" s="55"/>
      <c r="Q67" s="59"/>
      <c r="R67" s="59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</conditionalFormatting>
  <conditionalFormatting sqref="J52:J61"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&amp;C4 /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1"/>
  <sheetViews>
    <sheetView tabSelected="1" topLeftCell="A18" zoomScale="80" zoomScaleNormal="80" workbookViewId="0">
      <selection activeCell="K27" sqref="K27"/>
    </sheetView>
  </sheetViews>
  <sheetFormatPr baseColWidth="10" defaultColWidth="5.6640625" defaultRowHeight="15"/>
  <cols>
    <col min="1" max="1" width="4.83203125" style="7" customWidth="1"/>
    <col min="2" max="3" width="5.6640625" style="7" customWidth="1"/>
    <col min="4" max="10" width="4.6640625" style="26" customWidth="1"/>
    <col min="11" max="11" width="7" style="26" customWidth="1"/>
    <col min="12" max="20" width="4.83203125" style="26" customWidth="1"/>
    <col min="21" max="21" width="5.6640625" style="26" customWidth="1"/>
    <col min="22" max="16384" width="5.6640625" style="26"/>
  </cols>
  <sheetData>
    <row r="1" spans="1:20" ht="8.25" customHeight="1"/>
    <row r="2" spans="1:20" ht="15" customHeight="1">
      <c r="B2" s="10"/>
      <c r="C2" s="74" t="s">
        <v>0</v>
      </c>
      <c r="D2" s="110"/>
      <c r="E2" s="110"/>
      <c r="F2" s="110"/>
      <c r="H2" s="130" t="s">
        <v>1</v>
      </c>
      <c r="I2" s="110"/>
      <c r="J2" s="110"/>
      <c r="K2" s="110"/>
      <c r="L2" s="110"/>
      <c r="M2" s="110"/>
      <c r="O2" s="121" t="s">
        <v>2</v>
      </c>
      <c r="P2" s="110"/>
      <c r="Q2" s="122" t="s">
        <v>2</v>
      </c>
      <c r="R2" s="110"/>
      <c r="S2" s="110"/>
      <c r="T2" s="110"/>
    </row>
    <row r="3" spans="1:20" ht="15" customHeight="1">
      <c r="B3" s="11"/>
      <c r="C3" s="75" t="s">
        <v>3</v>
      </c>
      <c r="D3" s="110"/>
      <c r="E3" s="110"/>
      <c r="F3" s="110"/>
      <c r="H3" s="110"/>
      <c r="I3" s="110"/>
      <c r="J3" s="110"/>
      <c r="K3" s="110"/>
      <c r="L3" s="110"/>
      <c r="M3" s="110"/>
      <c r="O3" s="121" t="s">
        <v>4</v>
      </c>
      <c r="P3" s="110"/>
      <c r="Q3" s="123" t="e">
        <f>IF(#REF!="","",#REF!)</f>
        <v>#REF!</v>
      </c>
      <c r="R3" s="110"/>
      <c r="S3" s="110"/>
      <c r="T3" s="110"/>
    </row>
    <row r="4" spans="1:20" ht="15" customHeight="1">
      <c r="B4" s="11"/>
      <c r="C4" s="75" t="s">
        <v>5</v>
      </c>
      <c r="D4" s="110"/>
      <c r="E4" s="110"/>
      <c r="F4" s="110"/>
      <c r="H4" s="110"/>
      <c r="I4" s="110"/>
      <c r="J4" s="110"/>
      <c r="K4" s="110"/>
      <c r="L4" s="110"/>
      <c r="M4" s="110"/>
      <c r="O4" s="121" t="s">
        <v>6</v>
      </c>
      <c r="P4" s="110"/>
      <c r="Q4" s="136" t="e">
        <f>#REF!</f>
        <v>#REF!</v>
      </c>
      <c r="R4" s="110"/>
      <c r="S4" s="110"/>
      <c r="T4" s="110"/>
    </row>
    <row r="5" spans="1:20" ht="15" customHeight="1">
      <c r="B5" s="11"/>
      <c r="C5" s="75" t="s">
        <v>7</v>
      </c>
      <c r="D5" s="110"/>
      <c r="E5" s="110"/>
      <c r="F5" s="110"/>
      <c r="H5" s="109" t="s">
        <v>8</v>
      </c>
      <c r="I5" s="110"/>
      <c r="J5" s="110"/>
      <c r="K5" s="110"/>
      <c r="L5" s="110"/>
      <c r="M5" s="110"/>
      <c r="O5" s="135" t="s">
        <v>9</v>
      </c>
      <c r="P5" s="110"/>
      <c r="Q5" s="123" t="e">
        <f>#REF!</f>
        <v>#REF!</v>
      </c>
      <c r="R5" s="110"/>
      <c r="S5" s="110"/>
      <c r="T5" s="110"/>
    </row>
    <row r="6" spans="1:20" ht="15" customHeight="1">
      <c r="B6" s="11"/>
      <c r="C6" s="75"/>
      <c r="D6" s="110"/>
      <c r="E6" s="110"/>
      <c r="F6" s="110"/>
      <c r="H6" s="110"/>
      <c r="I6" s="110"/>
      <c r="J6" s="110"/>
      <c r="K6" s="110"/>
      <c r="L6" s="110"/>
      <c r="M6" s="110"/>
      <c r="O6" s="135" t="s">
        <v>10</v>
      </c>
      <c r="P6" s="110"/>
      <c r="Q6" s="124" t="e">
        <f>#REF!</f>
        <v>#REF!</v>
      </c>
      <c r="R6" s="110"/>
      <c r="S6" s="110"/>
      <c r="T6" s="110"/>
    </row>
    <row r="7" spans="1:20" ht="8" customHeight="1">
      <c r="B7" s="11"/>
      <c r="C7" s="27"/>
      <c r="D7" s="27"/>
      <c r="E7" s="27"/>
    </row>
    <row r="8" spans="1:20" ht="20" customHeight="1">
      <c r="A8" s="12" t="s">
        <v>11</v>
      </c>
    </row>
    <row r="9" spans="1:20" s="9" customFormat="1" ht="20" customHeight="1">
      <c r="A9" s="111" t="s">
        <v>12</v>
      </c>
      <c r="B9" s="112"/>
      <c r="C9" s="112"/>
      <c r="D9" s="112"/>
      <c r="E9" s="111" t="s">
        <v>13</v>
      </c>
      <c r="F9" s="112"/>
      <c r="G9" s="112"/>
      <c r="H9" s="112"/>
      <c r="I9" s="111" t="s">
        <v>14</v>
      </c>
      <c r="J9" s="112"/>
      <c r="K9" s="112"/>
      <c r="L9" s="112"/>
      <c r="M9" s="111" t="s">
        <v>15</v>
      </c>
      <c r="N9" s="112"/>
      <c r="O9" s="112"/>
      <c r="P9" s="112"/>
      <c r="Q9" s="111" t="s">
        <v>16</v>
      </c>
      <c r="R9" s="112"/>
      <c r="S9" s="112"/>
      <c r="T9" s="112"/>
    </row>
    <row r="10" spans="1:20" s="9" customFormat="1" ht="15" customHeight="1">
      <c r="A10" s="116" t="s">
        <v>17</v>
      </c>
      <c r="B10" s="112"/>
      <c r="C10" s="112"/>
      <c r="D10" s="112"/>
      <c r="E10" s="116"/>
      <c r="F10" s="112"/>
      <c r="G10" s="112"/>
      <c r="H10" s="112"/>
      <c r="I10" s="116"/>
      <c r="J10" s="112"/>
      <c r="K10" s="112"/>
      <c r="L10" s="112"/>
      <c r="M10" s="105"/>
      <c r="N10" s="106"/>
      <c r="O10" s="106"/>
      <c r="P10" s="107"/>
      <c r="Q10" s="108"/>
      <c r="R10" s="108"/>
      <c r="S10" s="108"/>
      <c r="T10" s="108"/>
    </row>
    <row r="11" spans="1:20" s="9" customFormat="1" ht="15" customHeight="1">
      <c r="A11" s="113" t="s">
        <v>18</v>
      </c>
      <c r="B11" s="112"/>
      <c r="C11" s="112"/>
      <c r="D11" s="112"/>
      <c r="E11" s="113"/>
      <c r="F11" s="112"/>
      <c r="G11" s="112"/>
      <c r="H11" s="112"/>
      <c r="I11" s="113"/>
      <c r="J11" s="112"/>
      <c r="K11" s="112"/>
      <c r="L11" s="112"/>
      <c r="M11" s="120"/>
      <c r="N11" s="120"/>
      <c r="O11" s="120"/>
      <c r="P11" s="120"/>
      <c r="Q11" s="108"/>
      <c r="R11" s="108"/>
      <c r="S11" s="108"/>
      <c r="T11" s="108"/>
    </row>
    <row r="12" spans="1:20" s="9" customFormat="1" ht="15" customHeight="1">
      <c r="A12" s="113" t="s">
        <v>19</v>
      </c>
      <c r="B12" s="112"/>
      <c r="C12" s="112"/>
      <c r="D12" s="112"/>
      <c r="E12" s="113"/>
      <c r="F12" s="112"/>
      <c r="G12" s="112"/>
      <c r="H12" s="112"/>
      <c r="I12" s="113"/>
      <c r="J12" s="112"/>
      <c r="K12" s="112"/>
      <c r="L12" s="112"/>
      <c r="M12" s="120"/>
      <c r="N12" s="120"/>
      <c r="O12" s="120"/>
      <c r="P12" s="120"/>
      <c r="Q12" s="108"/>
      <c r="R12" s="108"/>
      <c r="S12" s="108"/>
      <c r="T12" s="108"/>
    </row>
    <row r="13" spans="1:20" s="9" customFormat="1" ht="15" customHeight="1">
      <c r="A13" s="113" t="s">
        <v>20</v>
      </c>
      <c r="B13" s="112"/>
      <c r="C13" s="112"/>
      <c r="D13" s="112"/>
      <c r="E13" s="134"/>
      <c r="F13" s="112"/>
      <c r="G13" s="24"/>
      <c r="H13" s="23"/>
      <c r="I13" s="134"/>
      <c r="J13" s="112"/>
      <c r="K13" s="24"/>
      <c r="L13" s="25"/>
      <c r="M13" s="134"/>
      <c r="N13" s="112"/>
      <c r="O13" s="24"/>
      <c r="P13" s="25"/>
      <c r="Q13" s="118"/>
      <c r="R13" s="112"/>
      <c r="S13" s="119"/>
      <c r="T13" s="112"/>
    </row>
    <row r="14" spans="1:20" s="9" customFormat="1" ht="8" customHeight="1">
      <c r="A14" s="8"/>
      <c r="B14" s="8"/>
      <c r="C14" s="8"/>
    </row>
    <row r="15" spans="1:20" s="9" customFormat="1" ht="20" customHeight="1">
      <c r="A15" s="13" t="s">
        <v>21</v>
      </c>
      <c r="B15" s="8"/>
      <c r="C15" s="8"/>
      <c r="K15" s="13" t="s">
        <v>22</v>
      </c>
    </row>
    <row r="16" spans="1:20" s="9" customFormat="1" ht="20" customHeight="1">
      <c r="A16" s="114" t="s">
        <v>23</v>
      </c>
      <c r="B16" s="112"/>
      <c r="C16" s="112"/>
      <c r="D16" s="112"/>
      <c r="E16" s="112"/>
      <c r="F16" s="112"/>
      <c r="G16" s="114" t="s">
        <v>13</v>
      </c>
      <c r="H16" s="112"/>
      <c r="I16" s="114" t="s">
        <v>24</v>
      </c>
      <c r="J16" s="112"/>
      <c r="K16" s="117" t="s">
        <v>23</v>
      </c>
      <c r="L16" s="112"/>
      <c r="M16" s="112"/>
      <c r="N16" s="112"/>
      <c r="O16" s="112"/>
      <c r="P16" s="112"/>
      <c r="Q16" s="117" t="s">
        <v>13</v>
      </c>
      <c r="R16" s="112"/>
      <c r="S16" s="117" t="s">
        <v>25</v>
      </c>
      <c r="T16" s="112"/>
    </row>
    <row r="17" spans="1:20" s="9" customFormat="1" ht="15" customHeight="1">
      <c r="A17" s="115"/>
      <c r="B17" s="112"/>
      <c r="C17" s="112"/>
      <c r="D17" s="112"/>
      <c r="E17" s="112"/>
      <c r="F17" s="112"/>
      <c r="G17" s="112"/>
      <c r="H17" s="112"/>
      <c r="I17" s="21"/>
      <c r="J17" s="22"/>
      <c r="K17" s="115"/>
      <c r="L17" s="115"/>
      <c r="M17" s="115"/>
      <c r="N17" s="115"/>
      <c r="O17" s="115"/>
      <c r="P17" s="115"/>
      <c r="Q17" s="116"/>
      <c r="R17" s="116"/>
      <c r="S17" s="21"/>
      <c r="T17" s="22"/>
    </row>
    <row r="18" spans="1:20" s="9" customFormat="1" ht="15" customHeight="1">
      <c r="A18" s="115"/>
      <c r="B18" s="112"/>
      <c r="C18" s="112"/>
      <c r="D18" s="112"/>
      <c r="E18" s="112"/>
      <c r="F18" s="112"/>
      <c r="G18" s="112"/>
      <c r="H18" s="112"/>
      <c r="I18" s="21"/>
      <c r="J18" s="22"/>
      <c r="K18" s="115"/>
      <c r="L18" s="115"/>
      <c r="M18" s="115"/>
      <c r="N18" s="115"/>
      <c r="O18" s="115"/>
      <c r="P18" s="115"/>
      <c r="Q18" s="116"/>
      <c r="R18" s="116"/>
      <c r="S18" s="21"/>
      <c r="T18" s="22"/>
    </row>
    <row r="19" spans="1:20" s="9" customFormat="1" ht="15" customHeight="1">
      <c r="A19" s="115"/>
      <c r="B19" s="112"/>
      <c r="C19" s="112"/>
      <c r="D19" s="112"/>
      <c r="E19" s="112"/>
      <c r="F19" s="112"/>
      <c r="G19" s="112"/>
      <c r="H19" s="112"/>
      <c r="I19" s="21"/>
      <c r="J19" s="22"/>
      <c r="K19" s="131"/>
      <c r="L19" s="131"/>
      <c r="M19" s="131"/>
      <c r="N19" s="131"/>
      <c r="O19" s="131"/>
      <c r="P19" s="131"/>
      <c r="Q19" s="131"/>
      <c r="R19" s="131"/>
      <c r="S19" s="131"/>
      <c r="T19" s="131"/>
    </row>
    <row r="20" spans="1:20" s="9" customFormat="1" ht="15" customHeight="1">
      <c r="A20" s="115"/>
      <c r="B20" s="112"/>
      <c r="C20" s="112"/>
      <c r="D20" s="112"/>
      <c r="E20" s="112"/>
      <c r="F20" s="112"/>
      <c r="G20" s="112"/>
      <c r="H20" s="112"/>
      <c r="I20" s="21"/>
      <c r="J20" s="22"/>
      <c r="K20" s="131"/>
      <c r="L20" s="131"/>
      <c r="M20" s="131"/>
      <c r="N20" s="131"/>
      <c r="O20" s="131"/>
      <c r="P20" s="131"/>
      <c r="Q20" s="131"/>
      <c r="R20" s="131"/>
      <c r="S20" s="131"/>
      <c r="T20" s="131"/>
    </row>
    <row r="21" spans="1:20" s="9" customFormat="1" ht="15" customHeight="1">
      <c r="A21" s="115"/>
      <c r="B21" s="112"/>
      <c r="C21" s="112"/>
      <c r="D21" s="112"/>
      <c r="E21" s="112"/>
      <c r="F21" s="112"/>
      <c r="G21" s="112"/>
      <c r="H21" s="112"/>
      <c r="I21" s="21"/>
      <c r="J21" s="22"/>
      <c r="K21" s="131"/>
      <c r="L21" s="131"/>
      <c r="M21" s="131"/>
      <c r="N21" s="131"/>
      <c r="O21" s="131"/>
      <c r="P21" s="131"/>
      <c r="Q21" s="131"/>
      <c r="R21" s="131"/>
      <c r="S21" s="131"/>
      <c r="T21" s="131"/>
    </row>
    <row r="22" spans="1:20" s="9" customFormat="1" ht="15" customHeight="1">
      <c r="A22" s="115"/>
      <c r="B22" s="112"/>
      <c r="C22" s="112"/>
      <c r="D22" s="112"/>
      <c r="E22" s="112"/>
      <c r="F22" s="112"/>
      <c r="G22" s="112"/>
      <c r="H22" s="112"/>
      <c r="I22" s="21"/>
      <c r="J22" s="22"/>
      <c r="K22" s="131"/>
      <c r="L22" s="131"/>
      <c r="M22" s="131"/>
      <c r="N22" s="131"/>
      <c r="O22" s="131"/>
      <c r="P22" s="131"/>
      <c r="Q22" s="131"/>
      <c r="R22" s="131"/>
      <c r="S22" s="131"/>
      <c r="T22" s="131"/>
    </row>
    <row r="23" spans="1:20" s="9" customFormat="1" ht="15" customHeight="1">
      <c r="A23" s="115"/>
      <c r="B23" s="112"/>
      <c r="C23" s="112"/>
      <c r="D23" s="112"/>
      <c r="E23" s="112"/>
      <c r="F23" s="112"/>
      <c r="G23" s="112"/>
      <c r="H23" s="112"/>
      <c r="I23" s="21"/>
      <c r="J23" s="22"/>
      <c r="K23" s="131"/>
      <c r="L23" s="131"/>
      <c r="M23" s="131"/>
      <c r="N23" s="131"/>
      <c r="O23" s="131"/>
      <c r="P23" s="131"/>
      <c r="Q23" s="131"/>
      <c r="R23" s="131"/>
      <c r="S23" s="131"/>
      <c r="T23" s="131"/>
    </row>
    <row r="24" spans="1:20" s="9" customFormat="1" ht="8" customHeight="1">
      <c r="A24" s="8"/>
      <c r="B24" s="8"/>
      <c r="C24" s="8"/>
      <c r="E24" s="112"/>
      <c r="F24" s="112"/>
      <c r="G24" s="112"/>
    </row>
    <row r="25" spans="1:20" s="9" customFormat="1" ht="25" customHeight="1">
      <c r="A25" s="13" t="s">
        <v>26</v>
      </c>
      <c r="B25" s="8"/>
      <c r="C25" s="8"/>
      <c r="E25" s="112"/>
      <c r="F25" s="112"/>
      <c r="G25" s="112"/>
    </row>
    <row r="26" spans="1:20" s="9" customFormat="1" ht="20" customHeight="1">
      <c r="A26" s="31" t="s">
        <v>27</v>
      </c>
      <c r="B26" s="127" t="s">
        <v>28</v>
      </c>
      <c r="C26" s="112"/>
      <c r="D26" s="128" t="s">
        <v>17</v>
      </c>
      <c r="E26" s="128"/>
      <c r="F26" s="129" t="s">
        <v>48</v>
      </c>
      <c r="G26" s="129"/>
      <c r="H26" s="16" t="s">
        <v>20</v>
      </c>
      <c r="I26" s="128" t="s">
        <v>16</v>
      </c>
      <c r="J26" s="112"/>
      <c r="K26" s="31" t="s">
        <v>29</v>
      </c>
      <c r="L26" s="31" t="e">
        <f>LEFT(#REF!,2)</f>
        <v>#REF!</v>
      </c>
      <c r="M26" s="31" t="e">
        <f>LEFT(#REF!,2)</f>
        <v>#REF!</v>
      </c>
      <c r="N26" s="31" t="e">
        <f>LEFT(#REF!,2)</f>
        <v>#REF!</v>
      </c>
      <c r="O26" s="31" t="e">
        <f>LEFT(#REF!,2)</f>
        <v>#REF!</v>
      </c>
      <c r="P26" s="31" t="e">
        <f>LEFT(#REF!,2)</f>
        <v>#REF!</v>
      </c>
      <c r="Q26" s="31" t="e">
        <f>LEFT(#REF!,2)</f>
        <v>#REF!</v>
      </c>
      <c r="R26" s="31" t="e">
        <f>LEFT(#REF!,2)</f>
        <v>#REF!</v>
      </c>
      <c r="S26" s="31" t="e">
        <f>LEFT(#REF!,2)</f>
        <v>#REF!</v>
      </c>
      <c r="T26" s="31" t="e">
        <f>LEFT(#REF!,2)</f>
        <v>#REF!</v>
      </c>
    </row>
    <row r="27" spans="1:20" s="9" customFormat="1" ht="15" customHeight="1">
      <c r="A27" s="28"/>
      <c r="B27" s="125"/>
      <c r="C27" s="112"/>
      <c r="D27" s="126"/>
      <c r="E27" s="126"/>
      <c r="F27" s="126"/>
      <c r="G27" s="126"/>
      <c r="H27" s="19"/>
      <c r="I27" s="126"/>
      <c r="J27" s="112"/>
      <c r="K27" s="18"/>
      <c r="L27" s="29"/>
      <c r="M27" s="29"/>
      <c r="N27" s="29"/>
      <c r="O27" s="29"/>
      <c r="P27" s="29"/>
      <c r="Q27" s="29"/>
      <c r="R27" s="29"/>
      <c r="S27" s="29"/>
      <c r="T27" s="29"/>
    </row>
    <row r="28" spans="1:20" s="9" customFormat="1" ht="15" customHeight="1">
      <c r="A28" s="28"/>
      <c r="B28" s="125"/>
      <c r="C28" s="112"/>
      <c r="D28" s="126"/>
      <c r="E28" s="126"/>
      <c r="F28" s="126"/>
      <c r="G28" s="126"/>
      <c r="H28" s="19"/>
      <c r="I28" s="126"/>
      <c r="J28" s="112"/>
      <c r="K28" s="18"/>
      <c r="L28" s="29"/>
      <c r="M28" s="29"/>
      <c r="N28" s="29"/>
      <c r="O28" s="29"/>
      <c r="P28" s="29"/>
      <c r="Q28" s="29"/>
      <c r="R28" s="29"/>
      <c r="S28" s="29"/>
      <c r="T28" s="29"/>
    </row>
    <row r="29" spans="1:20" s="9" customFormat="1" ht="15" customHeight="1">
      <c r="A29" s="28"/>
      <c r="B29" s="125"/>
      <c r="C29" s="112"/>
      <c r="D29" s="126"/>
      <c r="E29" s="126"/>
      <c r="F29" s="126"/>
      <c r="G29" s="126"/>
      <c r="H29" s="19"/>
      <c r="I29" s="126"/>
      <c r="J29" s="112"/>
      <c r="K29" s="18"/>
      <c r="L29" s="29"/>
      <c r="M29" s="29"/>
      <c r="N29" s="29"/>
      <c r="O29" s="29"/>
      <c r="P29" s="29"/>
      <c r="Q29" s="29"/>
      <c r="R29" s="29"/>
      <c r="S29" s="29"/>
      <c r="T29" s="29"/>
    </row>
    <row r="30" spans="1:20" s="9" customFormat="1" ht="15" customHeight="1">
      <c r="A30" s="28"/>
      <c r="B30" s="125"/>
      <c r="C30" s="112"/>
      <c r="D30" s="126"/>
      <c r="E30" s="126"/>
      <c r="F30" s="126"/>
      <c r="G30" s="126"/>
      <c r="H30" s="19"/>
      <c r="I30" s="126"/>
      <c r="J30" s="112"/>
      <c r="K30" s="18"/>
      <c r="L30" s="29"/>
      <c r="M30" s="29"/>
      <c r="N30" s="29"/>
      <c r="O30" s="29"/>
      <c r="P30" s="29"/>
      <c r="Q30" s="29"/>
      <c r="R30" s="29"/>
      <c r="S30" s="29"/>
      <c r="T30" s="29"/>
    </row>
    <row r="31" spans="1:20" s="9" customFormat="1" ht="15" customHeight="1">
      <c r="A31" s="28"/>
      <c r="B31" s="125"/>
      <c r="C31" s="112"/>
      <c r="D31" s="126"/>
      <c r="E31" s="126"/>
      <c r="F31" s="126"/>
      <c r="G31" s="126"/>
      <c r="H31" s="19"/>
      <c r="I31" s="126"/>
      <c r="J31" s="112"/>
      <c r="K31" s="18"/>
      <c r="L31" s="29"/>
      <c r="M31" s="29"/>
      <c r="N31" s="29"/>
      <c r="O31" s="29"/>
      <c r="P31" s="29"/>
      <c r="Q31" s="29"/>
      <c r="R31" s="29"/>
      <c r="S31" s="29"/>
      <c r="T31" s="29"/>
    </row>
    <row r="32" spans="1:20" s="9" customFormat="1" ht="15" customHeight="1">
      <c r="A32" s="28"/>
      <c r="B32" s="125"/>
      <c r="C32" s="112"/>
      <c r="D32" s="126"/>
      <c r="E32" s="126"/>
      <c r="F32" s="126"/>
      <c r="G32" s="126"/>
      <c r="H32" s="19"/>
      <c r="I32" s="126"/>
      <c r="J32" s="112"/>
      <c r="K32" s="18"/>
      <c r="L32" s="29"/>
      <c r="M32" s="29"/>
      <c r="N32" s="29"/>
      <c r="O32" s="29"/>
      <c r="P32" s="29"/>
      <c r="Q32" s="29"/>
      <c r="R32" s="29"/>
      <c r="S32" s="29"/>
      <c r="T32" s="29"/>
    </row>
    <row r="33" spans="1:20" s="9" customFormat="1" ht="15" customHeight="1">
      <c r="A33" s="28"/>
      <c r="B33" s="125"/>
      <c r="C33" s="112"/>
      <c r="D33" s="126"/>
      <c r="E33" s="126"/>
      <c r="F33" s="126"/>
      <c r="G33" s="126"/>
      <c r="H33" s="19"/>
      <c r="I33" s="126"/>
      <c r="J33" s="112"/>
      <c r="K33" s="18"/>
      <c r="L33" s="29"/>
      <c r="M33" s="29"/>
      <c r="N33" s="29"/>
      <c r="O33" s="29"/>
      <c r="P33" s="29"/>
      <c r="Q33" s="29"/>
      <c r="R33" s="29"/>
      <c r="S33" s="29"/>
      <c r="T33" s="29"/>
    </row>
    <row r="34" spans="1:20" s="9" customFormat="1" ht="15" customHeight="1">
      <c r="A34" s="28"/>
      <c r="B34" s="125"/>
      <c r="C34" s="112"/>
      <c r="D34" s="126"/>
      <c r="E34" s="126"/>
      <c r="F34" s="126"/>
      <c r="G34" s="126"/>
      <c r="H34" s="19"/>
      <c r="I34" s="126"/>
      <c r="J34" s="112"/>
      <c r="K34" s="18"/>
      <c r="L34" s="29"/>
      <c r="M34" s="29"/>
      <c r="N34" s="29"/>
      <c r="O34" s="29"/>
      <c r="P34" s="29"/>
      <c r="Q34" s="29"/>
      <c r="R34" s="29"/>
      <c r="S34" s="29"/>
      <c r="T34" s="29"/>
    </row>
    <row r="35" spans="1:20" s="9" customFormat="1" ht="15" customHeight="1">
      <c r="A35" s="28"/>
      <c r="B35" s="125"/>
      <c r="C35" s="112"/>
      <c r="D35" s="126"/>
      <c r="E35" s="126"/>
      <c r="F35" s="126"/>
      <c r="G35" s="126"/>
      <c r="H35" s="19"/>
      <c r="I35" s="126"/>
      <c r="J35" s="112"/>
      <c r="K35" s="18"/>
      <c r="L35" s="29"/>
      <c r="M35" s="29"/>
      <c r="N35" s="29"/>
      <c r="O35" s="29"/>
      <c r="P35" s="29"/>
      <c r="Q35" s="29"/>
      <c r="R35" s="29"/>
      <c r="S35" s="29"/>
      <c r="T35" s="29"/>
    </row>
    <row r="36" spans="1:20" s="9" customFormat="1" ht="15" customHeight="1">
      <c r="A36" s="28"/>
      <c r="B36" s="125"/>
      <c r="C36" s="112"/>
      <c r="D36" s="126"/>
      <c r="E36" s="126"/>
      <c r="F36" s="126"/>
      <c r="G36" s="126"/>
      <c r="H36" s="19"/>
      <c r="I36" s="126"/>
      <c r="J36" s="112"/>
      <c r="K36" s="18"/>
      <c r="L36" s="29"/>
      <c r="M36" s="29"/>
      <c r="N36" s="29"/>
      <c r="O36" s="29"/>
      <c r="P36" s="29"/>
      <c r="Q36" s="29"/>
      <c r="R36" s="29"/>
      <c r="S36" s="29"/>
      <c r="T36" s="29"/>
    </row>
    <row r="37" spans="1:20" s="9" customFormat="1" ht="15" customHeight="1">
      <c r="A37" s="28"/>
      <c r="B37" s="125"/>
      <c r="C37" s="112"/>
      <c r="D37" s="126"/>
      <c r="E37" s="126"/>
      <c r="F37" s="126"/>
      <c r="G37" s="126"/>
      <c r="H37" s="19"/>
      <c r="I37" s="126"/>
      <c r="J37" s="112"/>
      <c r="K37" s="18"/>
      <c r="L37" s="29"/>
      <c r="M37" s="29"/>
      <c r="N37" s="29"/>
      <c r="O37" s="29"/>
      <c r="P37" s="29"/>
      <c r="Q37" s="29"/>
      <c r="R37" s="29"/>
      <c r="S37" s="29"/>
      <c r="T37" s="29"/>
    </row>
    <row r="38" spans="1:20" s="9" customFormat="1" ht="15" customHeight="1">
      <c r="A38" s="28"/>
      <c r="B38" s="125"/>
      <c r="C38" s="112"/>
      <c r="D38" s="126"/>
      <c r="E38" s="126"/>
      <c r="F38" s="126"/>
      <c r="G38" s="126"/>
      <c r="H38" s="19"/>
      <c r="I38" s="126"/>
      <c r="J38" s="112"/>
      <c r="K38" s="18"/>
      <c r="L38" s="29"/>
      <c r="M38" s="29"/>
      <c r="N38" s="29"/>
      <c r="O38" s="29"/>
      <c r="P38" s="29"/>
      <c r="Q38" s="29"/>
      <c r="R38" s="29"/>
      <c r="S38" s="29"/>
      <c r="T38" s="29"/>
    </row>
    <row r="39" spans="1:20" s="9" customFormat="1" ht="15" customHeight="1">
      <c r="A39" s="28"/>
      <c r="B39" s="125"/>
      <c r="C39" s="112"/>
      <c r="D39" s="126"/>
      <c r="E39" s="126"/>
      <c r="F39" s="126"/>
      <c r="G39" s="126"/>
      <c r="H39" s="19"/>
      <c r="I39" s="126"/>
      <c r="J39" s="112"/>
      <c r="K39" s="18"/>
      <c r="L39" s="29"/>
      <c r="M39" s="29"/>
      <c r="N39" s="29"/>
      <c r="O39" s="29"/>
      <c r="P39" s="29"/>
      <c r="Q39" s="29"/>
      <c r="R39" s="29"/>
      <c r="S39" s="29"/>
      <c r="T39" s="29"/>
    </row>
    <row r="40" spans="1:20" s="9" customFormat="1" ht="15" customHeight="1">
      <c r="A40" s="28"/>
      <c r="B40" s="125"/>
      <c r="C40" s="112"/>
      <c r="D40" s="126"/>
      <c r="E40" s="126"/>
      <c r="F40" s="126"/>
      <c r="G40" s="126"/>
      <c r="H40" s="19"/>
      <c r="I40" s="126"/>
      <c r="J40" s="112"/>
      <c r="K40" s="18"/>
      <c r="L40" s="29"/>
      <c r="M40" s="29"/>
      <c r="N40" s="29"/>
      <c r="O40" s="29"/>
      <c r="P40" s="29"/>
      <c r="Q40" s="29"/>
      <c r="R40" s="29"/>
      <c r="S40" s="29"/>
      <c r="T40" s="29"/>
    </row>
    <row r="41" spans="1:20" s="9" customFormat="1" ht="15" customHeight="1">
      <c r="A41" s="28"/>
      <c r="B41" s="125"/>
      <c r="C41" s="112"/>
      <c r="D41" s="126"/>
      <c r="E41" s="126"/>
      <c r="F41" s="126"/>
      <c r="G41" s="126"/>
      <c r="H41" s="19"/>
      <c r="I41" s="126"/>
      <c r="J41" s="112"/>
      <c r="K41" s="18"/>
      <c r="L41" s="29"/>
      <c r="M41" s="29"/>
      <c r="N41" s="29"/>
      <c r="O41" s="29"/>
      <c r="P41" s="29"/>
      <c r="Q41" s="29"/>
      <c r="R41" s="29"/>
      <c r="S41" s="29"/>
      <c r="T41" s="29"/>
    </row>
    <row r="42" spans="1:20" s="9" customFormat="1" ht="15" customHeight="1">
      <c r="A42" s="28"/>
      <c r="B42" s="125"/>
      <c r="C42" s="112"/>
      <c r="D42" s="126"/>
      <c r="E42" s="126"/>
      <c r="F42" s="126"/>
      <c r="G42" s="126"/>
      <c r="H42" s="19"/>
      <c r="I42" s="126"/>
      <c r="J42" s="112"/>
      <c r="K42" s="18"/>
      <c r="L42" s="29"/>
      <c r="M42" s="29"/>
      <c r="N42" s="29"/>
      <c r="O42" s="29"/>
      <c r="P42" s="29"/>
      <c r="Q42" s="29"/>
      <c r="R42" s="29"/>
      <c r="S42" s="29"/>
      <c r="T42" s="29"/>
    </row>
    <row r="43" spans="1:20" s="9" customFormat="1" ht="15" customHeight="1">
      <c r="A43" s="28"/>
      <c r="B43" s="125"/>
      <c r="C43" s="112"/>
      <c r="D43" s="126"/>
      <c r="E43" s="126"/>
      <c r="F43" s="126"/>
      <c r="G43" s="126"/>
      <c r="H43" s="19"/>
      <c r="I43" s="126"/>
      <c r="J43" s="112"/>
      <c r="K43" s="18"/>
      <c r="L43" s="29"/>
      <c r="M43" s="29"/>
      <c r="N43" s="29"/>
      <c r="O43" s="29"/>
      <c r="P43" s="29"/>
      <c r="Q43" s="29"/>
      <c r="R43" s="29"/>
      <c r="S43" s="29"/>
      <c r="T43" s="29"/>
    </row>
    <row r="44" spans="1:20" s="9" customFormat="1" ht="15" customHeight="1">
      <c r="A44" s="28"/>
      <c r="B44" s="125"/>
      <c r="C44" s="112"/>
      <c r="D44" s="126"/>
      <c r="E44" s="126"/>
      <c r="F44" s="126"/>
      <c r="G44" s="126"/>
      <c r="H44" s="19"/>
      <c r="I44" s="126"/>
      <c r="J44" s="112"/>
      <c r="K44" s="18"/>
      <c r="L44" s="29"/>
      <c r="M44" s="29"/>
      <c r="N44" s="29"/>
      <c r="O44" s="29"/>
      <c r="P44" s="29"/>
      <c r="Q44" s="29"/>
      <c r="R44" s="29"/>
      <c r="S44" s="29"/>
      <c r="T44" s="29"/>
    </row>
    <row r="45" spans="1:20" s="9" customFormat="1" ht="15" customHeight="1">
      <c r="A45" s="28"/>
      <c r="B45" s="125"/>
      <c r="C45" s="112"/>
      <c r="D45" s="126"/>
      <c r="E45" s="126"/>
      <c r="F45" s="126"/>
      <c r="G45" s="126"/>
      <c r="H45" s="19"/>
      <c r="I45" s="126"/>
      <c r="J45" s="112"/>
      <c r="K45" s="18"/>
      <c r="L45" s="29"/>
      <c r="M45" s="29"/>
      <c r="N45" s="29"/>
      <c r="O45" s="29"/>
      <c r="P45" s="29"/>
      <c r="Q45" s="29"/>
      <c r="R45" s="29"/>
      <c r="S45" s="29"/>
      <c r="T45" s="29"/>
    </row>
    <row r="46" spans="1:20" s="9" customFormat="1" ht="15" customHeight="1">
      <c r="A46" s="28"/>
      <c r="B46" s="125"/>
      <c r="C46" s="112"/>
      <c r="D46" s="126"/>
      <c r="E46" s="126"/>
      <c r="F46" s="126"/>
      <c r="G46" s="126"/>
      <c r="H46" s="19"/>
      <c r="I46" s="126"/>
      <c r="J46" s="112"/>
      <c r="K46" s="18"/>
      <c r="L46" s="29"/>
      <c r="M46" s="29"/>
      <c r="N46" s="29"/>
      <c r="O46" s="29"/>
      <c r="P46" s="29"/>
      <c r="Q46" s="29"/>
      <c r="R46" s="29"/>
      <c r="S46" s="29"/>
      <c r="T46" s="29"/>
    </row>
    <row r="47" spans="1:20" s="9" customFormat="1" ht="15" customHeight="1">
      <c r="A47" s="28"/>
      <c r="B47" s="125"/>
      <c r="C47" s="112"/>
      <c r="D47" s="126"/>
      <c r="E47" s="126"/>
      <c r="F47" s="126"/>
      <c r="G47" s="126"/>
      <c r="H47" s="19"/>
      <c r="I47" s="126"/>
      <c r="J47" s="112"/>
      <c r="K47" s="18"/>
      <c r="L47" s="29"/>
      <c r="M47" s="29"/>
      <c r="N47" s="29"/>
      <c r="O47" s="29"/>
      <c r="P47" s="29"/>
      <c r="Q47" s="29"/>
      <c r="R47" s="29"/>
      <c r="S47" s="29"/>
      <c r="T47" s="29"/>
    </row>
    <row r="48" spans="1:20" s="9" customFormat="1" ht="15" customHeight="1">
      <c r="A48" s="28"/>
      <c r="B48" s="125"/>
      <c r="C48" s="112"/>
      <c r="D48" s="126"/>
      <c r="E48" s="126"/>
      <c r="F48" s="126"/>
      <c r="G48" s="126"/>
      <c r="H48" s="19"/>
      <c r="I48" s="126"/>
      <c r="J48" s="112"/>
      <c r="K48" s="18"/>
      <c r="L48" s="29"/>
      <c r="M48" s="29"/>
      <c r="N48" s="29"/>
      <c r="O48" s="29"/>
      <c r="P48" s="29"/>
      <c r="Q48" s="29"/>
      <c r="R48" s="29"/>
      <c r="S48" s="29"/>
      <c r="T48" s="29"/>
    </row>
    <row r="49" spans="1:20" s="9" customFormat="1" ht="15" customHeight="1">
      <c r="A49" s="28"/>
      <c r="B49" s="125"/>
      <c r="C49" s="112"/>
      <c r="D49" s="126"/>
      <c r="E49" s="126"/>
      <c r="F49" s="126"/>
      <c r="G49" s="126"/>
      <c r="H49" s="19"/>
      <c r="I49" s="126"/>
      <c r="J49" s="112"/>
      <c r="K49" s="18"/>
      <c r="L49" s="29"/>
      <c r="M49" s="29"/>
      <c r="N49" s="29"/>
      <c r="O49" s="29"/>
      <c r="P49" s="29"/>
      <c r="Q49" s="29"/>
      <c r="R49" s="29"/>
      <c r="S49" s="29"/>
      <c r="T49" s="29"/>
    </row>
    <row r="50" spans="1:20" s="9" customFormat="1" ht="15" customHeight="1">
      <c r="A50" s="28"/>
      <c r="B50" s="125"/>
      <c r="C50" s="112"/>
      <c r="D50" s="126"/>
      <c r="E50" s="126"/>
      <c r="F50" s="126"/>
      <c r="G50" s="126"/>
      <c r="H50" s="19"/>
      <c r="I50" s="126"/>
      <c r="J50" s="112"/>
      <c r="K50" s="18"/>
      <c r="L50" s="29"/>
      <c r="M50" s="29"/>
      <c r="N50" s="29"/>
      <c r="O50" s="29"/>
      <c r="P50" s="29"/>
      <c r="Q50" s="29"/>
      <c r="R50" s="29"/>
      <c r="S50" s="29"/>
      <c r="T50" s="29"/>
    </row>
    <row r="51" spans="1:20" s="9" customFormat="1" ht="15" customHeight="1">
      <c r="A51" s="132" t="s">
        <v>49</v>
      </c>
      <c r="B51" s="112"/>
      <c r="C51" s="112"/>
      <c r="D51" s="133"/>
      <c r="E51" s="133"/>
      <c r="F51" s="133"/>
      <c r="G51" s="133"/>
      <c r="H51" s="17"/>
      <c r="I51" s="133"/>
      <c r="J51" s="112"/>
      <c r="K51" s="20"/>
      <c r="L51" s="30"/>
      <c r="M51" s="30"/>
      <c r="N51" s="30"/>
      <c r="O51" s="30"/>
      <c r="P51" s="30"/>
      <c r="Q51" s="30"/>
      <c r="R51" s="30"/>
      <c r="S51" s="30"/>
      <c r="T51" s="30"/>
    </row>
    <row r="52" spans="1:20">
      <c r="E52" s="110"/>
      <c r="F52" s="110"/>
      <c r="G52" s="110"/>
    </row>
    <row r="53" spans="1:20">
      <c r="E53" s="110"/>
      <c r="F53" s="110"/>
      <c r="G53" s="110"/>
    </row>
    <row r="54" spans="1:20">
      <c r="E54" s="110"/>
      <c r="F54" s="110"/>
      <c r="G54" s="110"/>
    </row>
    <row r="55" spans="1:20">
      <c r="E55" s="110"/>
      <c r="F55" s="110"/>
      <c r="G55" s="110"/>
    </row>
    <row r="56" spans="1:20">
      <c r="E56" s="110"/>
      <c r="F56" s="110"/>
      <c r="G56" s="110"/>
    </row>
    <row r="57" spans="1:20">
      <c r="E57" s="110"/>
      <c r="F57" s="110"/>
      <c r="G57" s="110"/>
    </row>
    <row r="58" spans="1:20">
      <c r="E58" s="110"/>
      <c r="F58" s="110"/>
      <c r="G58" s="110"/>
    </row>
    <row r="59" spans="1:20">
      <c r="E59" s="110"/>
      <c r="F59" s="110"/>
      <c r="G59" s="110"/>
    </row>
    <row r="60" spans="1:20">
      <c r="E60" s="110"/>
      <c r="F60" s="110"/>
      <c r="G60" s="110"/>
    </row>
    <row r="61" spans="1:20">
      <c r="E61" s="110"/>
      <c r="F61" s="110"/>
      <c r="G61" s="110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2018-04-26T20:08:31Z</cp:lastPrinted>
  <dcterms:created xsi:type="dcterms:W3CDTF">2015-04-16T22:07:10Z</dcterms:created>
  <dcterms:modified xsi:type="dcterms:W3CDTF">2018-04-30T21:45:47Z</dcterms:modified>
</cp:coreProperties>
</file>