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rea\Desktop\"/>
    </mc:Choice>
  </mc:AlternateContent>
  <bookViews>
    <workbookView xWindow="0" yWindow="0" windowWidth="21570" windowHeight="8085"/>
  </bookViews>
  <sheets>
    <sheet name="18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9" i="5" l="1"/>
  <c r="R15" i="5"/>
  <c r="R14" i="5" s="1"/>
  <c r="R13" i="5" s="1"/>
  <c r="R12" i="5" s="1"/>
  <c r="R11" i="5" s="1"/>
  <c r="R10" i="5" s="1"/>
  <c r="R9" i="5" s="1"/>
  <c r="R8" i="5" s="1"/>
  <c r="R7" i="5" s="1"/>
  <c r="R6" i="5" s="1"/>
  <c r="R5" i="5" s="1"/>
  <c r="R4" i="5" s="1"/>
  <c r="R3" i="5" s="1"/>
  <c r="R16" i="5"/>
  <c r="S16" i="5" s="1"/>
  <c r="T17" i="5"/>
  <c r="U17" i="5" s="1"/>
  <c r="V17" i="5" s="1"/>
  <c r="W17" i="5" s="1"/>
  <c r="X17" i="5" s="1"/>
  <c r="Y17" i="5" s="1"/>
  <c r="Z17" i="5" s="1"/>
  <c r="AA17" i="5" s="1"/>
  <c r="AB17" i="5" s="1"/>
  <c r="AC17" i="5" s="1"/>
  <c r="AD17" i="5" s="1"/>
  <c r="AE17" i="5" s="1"/>
  <c r="AF17" i="5" s="1"/>
  <c r="S17" i="5"/>
  <c r="R17" i="5"/>
  <c r="S15" i="5" l="1"/>
  <c r="S14" i="5" s="1"/>
  <c r="T16" i="5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AF16" i="5" s="1"/>
  <c r="T15" i="5" l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S13" i="5"/>
  <c r="S12" i="5" l="1"/>
  <c r="T14" i="5"/>
  <c r="U14" i="5" s="1"/>
  <c r="V14" i="5" s="1"/>
  <c r="W14" i="5" s="1"/>
  <c r="X14" i="5" s="1"/>
  <c r="Y14" i="5" s="1"/>
  <c r="Z14" i="5" s="1"/>
  <c r="AA14" i="5" s="1"/>
  <c r="AB14" i="5" s="1"/>
  <c r="AC14" i="5" s="1"/>
  <c r="AD14" i="5" s="1"/>
  <c r="AE14" i="5" s="1"/>
  <c r="AF14" i="5" s="1"/>
  <c r="T13" i="5" l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S11" i="5"/>
  <c r="T12" i="5" l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E12" i="5" s="1"/>
  <c r="AF12" i="5" s="1"/>
  <c r="S10" i="5"/>
  <c r="T11" i="5" l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AF11" i="5" s="1"/>
  <c r="S9" i="5"/>
  <c r="T10" i="5" l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S8" i="5"/>
  <c r="T9" i="5" l="1"/>
  <c r="U9" i="5" s="1"/>
  <c r="V9" i="5" s="1"/>
  <c r="W9" i="5" s="1"/>
  <c r="X9" i="5" s="1"/>
  <c r="Y9" i="5" s="1"/>
  <c r="Z9" i="5" s="1"/>
  <c r="AA9" i="5" s="1"/>
  <c r="AB9" i="5" s="1"/>
  <c r="AC9" i="5" s="1"/>
  <c r="AD9" i="5" s="1"/>
  <c r="AE9" i="5" s="1"/>
  <c r="AF9" i="5" s="1"/>
  <c r="S7" i="5"/>
  <c r="T8" i="5" l="1"/>
  <c r="U8" i="5" s="1"/>
  <c r="V8" i="5" s="1"/>
  <c r="W8" i="5" s="1"/>
  <c r="X8" i="5" s="1"/>
  <c r="Y8" i="5" s="1"/>
  <c r="Z8" i="5" s="1"/>
  <c r="AA8" i="5" s="1"/>
  <c r="AB8" i="5" s="1"/>
  <c r="AC8" i="5" s="1"/>
  <c r="AD8" i="5" s="1"/>
  <c r="AE8" i="5" s="1"/>
  <c r="AF8" i="5" s="1"/>
  <c r="S6" i="5"/>
  <c r="T7" i="5" l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S5" i="5"/>
  <c r="T6" i="5" l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S4" i="5"/>
  <c r="T5" i="5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AF5" i="5" s="1"/>
  <c r="S3" i="5" l="1"/>
  <c r="T4" i="5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T3" i="5" l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</calcChain>
</file>

<file path=xl/sharedStrings.xml><?xml version="1.0" encoding="utf-8"?>
<sst xmlns="http://schemas.openxmlformats.org/spreadsheetml/2006/main" count="1" uniqueCount="1">
  <si>
    <t>МАКС: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</si>
</sst>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1" xfId="0" applyFont="1" applyBorder="1"/>
    <xf numFmtId="0" fontId="3" fillId="0" borderId="0" xfId="0" quotePrefix="1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tabSelected="1" workbookViewId="0">
      <selection activeCell="R20" sqref="R20"/>
    </sheetView>
  </sheetViews>
  <sheetFormatPr defaultRowHeight="15" x14ac:dyDescent="0.25"/>
  <cols>
    <col min="1" max="15" width="4.5703125" customWidth="1"/>
  </cols>
  <sheetData>
    <row r="1" spans="1:32" x14ac:dyDescent="0.25">
      <c r="A1" s="2">
        <v>16</v>
      </c>
      <c r="B1" s="3">
        <v>-50</v>
      </c>
      <c r="C1" s="3">
        <v>81</v>
      </c>
      <c r="D1" s="3">
        <v>-72</v>
      </c>
      <c r="E1" s="3">
        <v>-73</v>
      </c>
      <c r="F1" s="3">
        <v>-77</v>
      </c>
      <c r="G1" s="3">
        <v>-20</v>
      </c>
      <c r="H1" s="3">
        <v>69</v>
      </c>
      <c r="I1" s="3">
        <v>33</v>
      </c>
      <c r="J1" s="3">
        <v>-12</v>
      </c>
      <c r="K1" s="3">
        <v>-37</v>
      </c>
      <c r="L1" s="3">
        <v>-60</v>
      </c>
      <c r="M1" s="3">
        <v>92</v>
      </c>
      <c r="N1" s="3">
        <v>-71</v>
      </c>
      <c r="O1" s="4">
        <v>99</v>
      </c>
    </row>
    <row r="2" spans="1:32" x14ac:dyDescent="0.25">
      <c r="A2" s="5">
        <v>-3</v>
      </c>
      <c r="B2" s="1">
        <v>-65</v>
      </c>
      <c r="C2" s="1">
        <v>-10</v>
      </c>
      <c r="D2" s="1">
        <v>85</v>
      </c>
      <c r="E2" s="1">
        <v>-32</v>
      </c>
      <c r="F2" s="1">
        <v>67</v>
      </c>
      <c r="G2" s="1">
        <v>42</v>
      </c>
      <c r="H2" s="1">
        <v>-67</v>
      </c>
      <c r="I2" s="1">
        <v>-79</v>
      </c>
      <c r="J2" s="1">
        <v>-75</v>
      </c>
      <c r="K2" s="1">
        <v>-87</v>
      </c>
      <c r="L2" s="1">
        <v>50</v>
      </c>
      <c r="M2" s="1">
        <v>9</v>
      </c>
      <c r="N2" s="1">
        <v>81</v>
      </c>
      <c r="O2" s="6">
        <v>85</v>
      </c>
      <c r="R2" s="19" t="s">
        <v>0</v>
      </c>
    </row>
    <row r="3" spans="1:32" x14ac:dyDescent="0.25">
      <c r="A3" s="5">
        <v>14</v>
      </c>
      <c r="B3" s="1">
        <v>45</v>
      </c>
      <c r="C3" s="1">
        <v>7</v>
      </c>
      <c r="D3" s="1">
        <v>-45</v>
      </c>
      <c r="E3" s="1">
        <v>-85</v>
      </c>
      <c r="F3" s="1">
        <v>-29</v>
      </c>
      <c r="G3" s="1">
        <v>-39</v>
      </c>
      <c r="H3" s="1">
        <v>96</v>
      </c>
      <c r="I3" s="1">
        <v>-91</v>
      </c>
      <c r="J3" s="1">
        <v>10</v>
      </c>
      <c r="K3" s="1">
        <v>-14</v>
      </c>
      <c r="L3" s="1">
        <v>79</v>
      </c>
      <c r="M3" s="1">
        <v>-30</v>
      </c>
      <c r="N3" s="1">
        <v>-86</v>
      </c>
      <c r="O3" s="6">
        <v>87</v>
      </c>
      <c r="R3" s="10">
        <f t="shared" ref="R3:S16" si="0">IF(OR(Q3&gt;0,R4&gt;0),A1+MAX(Q3,R4),-9999)</f>
        <v>-9999</v>
      </c>
      <c r="S3" s="11">
        <f t="shared" si="0"/>
        <v>-9999</v>
      </c>
      <c r="T3" s="11">
        <f t="shared" ref="T3:T16" si="1">IF(OR(S3&gt;0,T4&gt;0),C1+MAX(S3,T4),-9999)</f>
        <v>-9999</v>
      </c>
      <c r="U3" s="11">
        <f t="shared" ref="U3:U16" si="2">IF(OR(T3&gt;0,U4&gt;0),D1+MAX(T3,U4),-9999)</f>
        <v>-9999</v>
      </c>
      <c r="V3" s="11">
        <f t="shared" ref="V3:V16" si="3">IF(OR(U3&gt;0,V4&gt;0),E1+MAX(U3,V4),-9999)</f>
        <v>-9999</v>
      </c>
      <c r="W3" s="11">
        <f t="shared" ref="W3:W16" si="4">IF(OR(V3&gt;0,W4&gt;0),F1+MAX(V3,W4),-9999)</f>
        <v>-9999</v>
      </c>
      <c r="X3" s="11">
        <f t="shared" ref="X3:X16" si="5">IF(OR(W3&gt;0,X4&gt;0),G1+MAX(W3,X4),-9999)</f>
        <v>250</v>
      </c>
      <c r="Y3" s="11">
        <f t="shared" ref="Y3:Y16" si="6">IF(OR(X3&gt;0,Y4&gt;0),H1+MAX(X3,Y4),-9999)</f>
        <v>449</v>
      </c>
      <c r="Z3" s="11">
        <f t="shared" ref="Z3:Z16" si="7">IF(OR(Y3&gt;0,Z4&gt;0),I1+MAX(Y3,Z4),-9999)</f>
        <v>482</v>
      </c>
      <c r="AA3" s="11">
        <f t="shared" ref="AA3:AA16" si="8">IF(OR(Z3&gt;0,AA4&gt;0),J1+MAX(Z3,AA4),-9999)</f>
        <v>470</v>
      </c>
      <c r="AB3" s="11">
        <f t="shared" ref="AB3:AB16" si="9">IF(OR(AA3&gt;0,AB4&gt;0),K1+MAX(AA3,AB4),-9999)</f>
        <v>462</v>
      </c>
      <c r="AC3" s="11">
        <f t="shared" ref="AC3:AC16" si="10">IF(OR(AB3&gt;0,AC4&gt;0),L1+MAX(AB3,AC4),-9999)</f>
        <v>745</v>
      </c>
      <c r="AD3" s="11">
        <f t="shared" ref="AD3:AD16" si="11">IF(OR(AC3&gt;0,AD4&gt;0),M1+MAX(AC3,AD4),-9999)</f>
        <v>906</v>
      </c>
      <c r="AE3" s="11">
        <f t="shared" ref="AE3:AE16" si="12">IF(OR(AD3&gt;0,AE4&gt;0),N1+MAX(AD3,AE4),-9999)</f>
        <v>835</v>
      </c>
      <c r="AF3" s="18">
        <f t="shared" ref="AF3:AF16" si="13">IF(OR(AE3&gt;0,AF4&gt;0),O1+MAX(AE3,AF4),-9999)</f>
        <v>1083</v>
      </c>
    </row>
    <row r="4" spans="1:32" x14ac:dyDescent="0.25">
      <c r="A4" s="5">
        <v>22</v>
      </c>
      <c r="B4" s="1">
        <v>85</v>
      </c>
      <c r="C4" s="1">
        <v>47</v>
      </c>
      <c r="D4" s="1">
        <v>-54</v>
      </c>
      <c r="E4" s="1">
        <v>-96</v>
      </c>
      <c r="F4" s="1">
        <v>30</v>
      </c>
      <c r="G4" s="1">
        <v>-84</v>
      </c>
      <c r="H4" s="1">
        <v>-66</v>
      </c>
      <c r="I4" s="1">
        <v>-55</v>
      </c>
      <c r="J4" s="1">
        <v>68</v>
      </c>
      <c r="K4" s="1">
        <v>82</v>
      </c>
      <c r="L4" s="1">
        <v>76</v>
      </c>
      <c r="M4" s="1">
        <v>70</v>
      </c>
      <c r="N4" s="1">
        <v>-13</v>
      </c>
      <c r="O4" s="6">
        <v>79</v>
      </c>
      <c r="R4" s="12">
        <f t="shared" si="0"/>
        <v>-9999</v>
      </c>
      <c r="S4" s="13">
        <f t="shared" si="0"/>
        <v>-9999</v>
      </c>
      <c r="T4" s="13">
        <f t="shared" si="1"/>
        <v>-9999</v>
      </c>
      <c r="U4" s="13">
        <f t="shared" si="2"/>
        <v>-9999</v>
      </c>
      <c r="V4" s="13">
        <f t="shared" si="3"/>
        <v>-9999</v>
      </c>
      <c r="W4" s="13">
        <f t="shared" si="4"/>
        <v>-9999</v>
      </c>
      <c r="X4" s="13">
        <f t="shared" si="5"/>
        <v>270</v>
      </c>
      <c r="Y4" s="13">
        <f t="shared" si="6"/>
        <v>380</v>
      </c>
      <c r="Z4" s="13">
        <f t="shared" si="7"/>
        <v>301</v>
      </c>
      <c r="AA4" s="13">
        <f t="shared" si="8"/>
        <v>453</v>
      </c>
      <c r="AB4" s="13">
        <f t="shared" si="9"/>
        <v>499</v>
      </c>
      <c r="AC4" s="13">
        <f t="shared" si="10"/>
        <v>805</v>
      </c>
      <c r="AD4" s="13">
        <f t="shared" si="11"/>
        <v>814</v>
      </c>
      <c r="AE4" s="13">
        <f t="shared" si="12"/>
        <v>895</v>
      </c>
      <c r="AF4" s="14">
        <f t="shared" si="13"/>
        <v>984</v>
      </c>
    </row>
    <row r="5" spans="1:32" x14ac:dyDescent="0.25">
      <c r="A5" s="5">
        <v>26</v>
      </c>
      <c r="B5" s="1">
        <v>-28</v>
      </c>
      <c r="C5" s="1">
        <v>61</v>
      </c>
      <c r="D5" s="1">
        <v>-97</v>
      </c>
      <c r="E5" s="1">
        <v>-48</v>
      </c>
      <c r="F5" s="1">
        <v>91</v>
      </c>
      <c r="G5" s="1">
        <v>-12</v>
      </c>
      <c r="H5" s="1">
        <v>-8</v>
      </c>
      <c r="I5" s="1">
        <v>-54</v>
      </c>
      <c r="J5" s="1">
        <v>-18</v>
      </c>
      <c r="K5" s="1">
        <v>-32</v>
      </c>
      <c r="L5" s="1">
        <v>-35</v>
      </c>
      <c r="M5" s="1">
        <v>52</v>
      </c>
      <c r="N5" s="1">
        <v>52</v>
      </c>
      <c r="O5" s="6">
        <v>-7</v>
      </c>
      <c r="R5" s="12">
        <f t="shared" si="0"/>
        <v>-9999</v>
      </c>
      <c r="S5" s="13">
        <f t="shared" si="0"/>
        <v>-9999</v>
      </c>
      <c r="T5" s="13">
        <f t="shared" si="1"/>
        <v>-9999</v>
      </c>
      <c r="U5" s="13">
        <f t="shared" si="2"/>
        <v>-9999</v>
      </c>
      <c r="V5" s="13">
        <f t="shared" si="3"/>
        <v>-9999</v>
      </c>
      <c r="W5" s="13">
        <f t="shared" si="4"/>
        <v>-9999</v>
      </c>
      <c r="X5" s="13">
        <f t="shared" si="5"/>
        <v>228</v>
      </c>
      <c r="Y5" s="13">
        <f t="shared" si="6"/>
        <v>447</v>
      </c>
      <c r="Z5" s="13">
        <f t="shared" si="7"/>
        <v>356</v>
      </c>
      <c r="AA5" s="13">
        <f t="shared" si="8"/>
        <v>528</v>
      </c>
      <c r="AB5" s="13">
        <f t="shared" si="9"/>
        <v>586</v>
      </c>
      <c r="AC5" s="13">
        <f t="shared" si="10"/>
        <v>755</v>
      </c>
      <c r="AD5" s="13">
        <f t="shared" si="11"/>
        <v>725</v>
      </c>
      <c r="AE5" s="13">
        <f t="shared" si="12"/>
        <v>647</v>
      </c>
      <c r="AF5" s="14">
        <f t="shared" si="13"/>
        <v>899</v>
      </c>
    </row>
    <row r="6" spans="1:32" x14ac:dyDescent="0.25">
      <c r="A6" s="5">
        <v>36</v>
      </c>
      <c r="B6" s="1">
        <v>-82</v>
      </c>
      <c r="C6" s="1">
        <v>12</v>
      </c>
      <c r="D6" s="1">
        <v>-14</v>
      </c>
      <c r="E6" s="1">
        <v>-25</v>
      </c>
      <c r="F6" s="1">
        <v>-15</v>
      </c>
      <c r="G6" s="1">
        <v>91</v>
      </c>
      <c r="H6" s="1">
        <v>62</v>
      </c>
      <c r="I6" s="1">
        <v>70</v>
      </c>
      <c r="J6" s="1">
        <v>-27</v>
      </c>
      <c r="K6" s="1">
        <v>-50</v>
      </c>
      <c r="L6" s="1">
        <v>-97</v>
      </c>
      <c r="M6" s="1">
        <v>-77</v>
      </c>
      <c r="N6" s="1">
        <v>-80</v>
      </c>
      <c r="O6" s="6">
        <v>60</v>
      </c>
      <c r="R6" s="12">
        <f t="shared" si="0"/>
        <v>-9999</v>
      </c>
      <c r="S6" s="13">
        <f t="shared" si="0"/>
        <v>-9999</v>
      </c>
      <c r="T6" s="13">
        <f t="shared" si="1"/>
        <v>-9999</v>
      </c>
      <c r="U6" s="13">
        <f t="shared" si="2"/>
        <v>-9999</v>
      </c>
      <c r="V6" s="13">
        <f t="shared" si="3"/>
        <v>-9999</v>
      </c>
      <c r="W6" s="13">
        <f t="shared" si="4"/>
        <v>-9999</v>
      </c>
      <c r="X6" s="13">
        <f t="shared" si="5"/>
        <v>267</v>
      </c>
      <c r="Y6" s="13">
        <f t="shared" si="6"/>
        <v>351</v>
      </c>
      <c r="Z6" s="13">
        <f t="shared" si="7"/>
        <v>386</v>
      </c>
      <c r="AA6" s="13">
        <f t="shared" si="8"/>
        <v>518</v>
      </c>
      <c r="AB6" s="13">
        <f t="shared" si="9"/>
        <v>600</v>
      </c>
      <c r="AC6" s="13">
        <f t="shared" si="10"/>
        <v>676</v>
      </c>
      <c r="AD6" s="13">
        <f t="shared" si="11"/>
        <v>746</v>
      </c>
      <c r="AE6" s="13">
        <f t="shared" si="12"/>
        <v>733</v>
      </c>
      <c r="AF6" s="14">
        <f t="shared" si="13"/>
        <v>812</v>
      </c>
    </row>
    <row r="7" spans="1:32" x14ac:dyDescent="0.25">
      <c r="A7" s="5">
        <v>-19</v>
      </c>
      <c r="B7" s="1">
        <v>42</v>
      </c>
      <c r="C7" s="1">
        <v>20</v>
      </c>
      <c r="D7" s="1">
        <v>42</v>
      </c>
      <c r="E7" s="1">
        <v>44</v>
      </c>
      <c r="F7" s="1">
        <v>-48</v>
      </c>
      <c r="G7" s="1">
        <v>-74</v>
      </c>
      <c r="H7" s="1">
        <v>80</v>
      </c>
      <c r="I7" s="1">
        <v>-32</v>
      </c>
      <c r="J7" s="1">
        <v>4</v>
      </c>
      <c r="K7" s="1">
        <v>61</v>
      </c>
      <c r="L7" s="1">
        <v>-13</v>
      </c>
      <c r="M7" s="1">
        <v>14</v>
      </c>
      <c r="N7" s="1">
        <v>-61</v>
      </c>
      <c r="O7" s="6">
        <v>46</v>
      </c>
      <c r="R7" s="12">
        <f t="shared" si="0"/>
        <v>-9999</v>
      </c>
      <c r="S7" s="13">
        <f t="shared" si="0"/>
        <v>-9999</v>
      </c>
      <c r="T7" s="13">
        <f t="shared" si="1"/>
        <v>-9999</v>
      </c>
      <c r="U7" s="13">
        <f t="shared" si="2"/>
        <v>-9999</v>
      </c>
      <c r="V7" s="13">
        <f t="shared" si="3"/>
        <v>-9999</v>
      </c>
      <c r="W7" s="13">
        <f t="shared" si="4"/>
        <v>-9999</v>
      </c>
      <c r="X7" s="13">
        <f t="shared" si="5"/>
        <v>351</v>
      </c>
      <c r="Y7" s="13">
        <f t="shared" si="6"/>
        <v>417</v>
      </c>
      <c r="Z7" s="13">
        <f t="shared" si="7"/>
        <v>441</v>
      </c>
      <c r="AA7" s="13">
        <f t="shared" si="8"/>
        <v>450</v>
      </c>
      <c r="AB7" s="13">
        <f t="shared" si="9"/>
        <v>423</v>
      </c>
      <c r="AC7" s="13">
        <f t="shared" si="10"/>
        <v>388</v>
      </c>
      <c r="AD7" s="13">
        <f t="shared" si="11"/>
        <v>487</v>
      </c>
      <c r="AE7" s="13">
        <f t="shared" si="12"/>
        <v>539</v>
      </c>
      <c r="AF7" s="14">
        <f t="shared" si="13"/>
        <v>687</v>
      </c>
    </row>
    <row r="8" spans="1:32" x14ac:dyDescent="0.25">
      <c r="A8" s="5">
        <v>63</v>
      </c>
      <c r="B8" s="1">
        <v>22</v>
      </c>
      <c r="C8" s="1">
        <v>-66</v>
      </c>
      <c r="D8" s="1">
        <v>-84</v>
      </c>
      <c r="E8" s="1">
        <v>1</v>
      </c>
      <c r="F8" s="1">
        <v>-44</v>
      </c>
      <c r="G8" s="1">
        <v>46</v>
      </c>
      <c r="H8" s="1">
        <v>-95</v>
      </c>
      <c r="I8" s="1">
        <v>64</v>
      </c>
      <c r="J8" s="1">
        <v>20</v>
      </c>
      <c r="K8" s="1">
        <v>-25</v>
      </c>
      <c r="L8" s="1">
        <v>35</v>
      </c>
      <c r="M8" s="1">
        <v>48</v>
      </c>
      <c r="N8" s="1">
        <v>-58</v>
      </c>
      <c r="O8" s="6">
        <v>-6</v>
      </c>
      <c r="R8" s="12">
        <f t="shared" si="0"/>
        <v>-9999</v>
      </c>
      <c r="S8" s="13">
        <f t="shared" si="0"/>
        <v>-9999</v>
      </c>
      <c r="T8" s="13">
        <f t="shared" si="1"/>
        <v>-9999</v>
      </c>
      <c r="U8" s="13">
        <f t="shared" si="2"/>
        <v>-9999</v>
      </c>
      <c r="V8" s="13">
        <f t="shared" si="3"/>
        <v>-9999</v>
      </c>
      <c r="W8" s="13">
        <f t="shared" si="4"/>
        <v>-9999</v>
      </c>
      <c r="X8" s="13">
        <f t="shared" si="5"/>
        <v>363</v>
      </c>
      <c r="Y8" s="13">
        <f t="shared" si="6"/>
        <v>425</v>
      </c>
      <c r="Z8" s="13">
        <f t="shared" si="7"/>
        <v>495</v>
      </c>
      <c r="AA8" s="13">
        <f t="shared" si="8"/>
        <v>468</v>
      </c>
      <c r="AB8" s="13">
        <f t="shared" si="9"/>
        <v>455</v>
      </c>
      <c r="AC8" s="13">
        <f t="shared" si="10"/>
        <v>395</v>
      </c>
      <c r="AD8" s="13">
        <f t="shared" si="11"/>
        <v>435</v>
      </c>
      <c r="AE8" s="13">
        <f t="shared" si="12"/>
        <v>371</v>
      </c>
      <c r="AF8" s="14">
        <f t="shared" si="13"/>
        <v>694</v>
      </c>
    </row>
    <row r="9" spans="1:32" x14ac:dyDescent="0.25">
      <c r="A9" s="5">
        <v>40</v>
      </c>
      <c r="B9" s="1">
        <v>-22</v>
      </c>
      <c r="C9" s="1">
        <v>-85</v>
      </c>
      <c r="D9" s="1">
        <v>-62</v>
      </c>
      <c r="E9" s="1">
        <v>14</v>
      </c>
      <c r="F9" s="1">
        <v>24</v>
      </c>
      <c r="G9" s="1">
        <v>73</v>
      </c>
      <c r="H9" s="1">
        <v>65</v>
      </c>
      <c r="I9" s="1">
        <v>-23</v>
      </c>
      <c r="J9" s="1">
        <v>68</v>
      </c>
      <c r="K9" s="1">
        <v>8</v>
      </c>
      <c r="L9" s="1">
        <v>-30</v>
      </c>
      <c r="M9" s="1">
        <v>-39</v>
      </c>
      <c r="N9" s="1">
        <v>-1</v>
      </c>
      <c r="O9" s="6">
        <v>87</v>
      </c>
      <c r="R9" s="12">
        <f t="shared" si="0"/>
        <v>-9999</v>
      </c>
      <c r="S9" s="13">
        <f t="shared" si="0"/>
        <v>-9999</v>
      </c>
      <c r="T9" s="13">
        <f t="shared" si="1"/>
        <v>-9999</v>
      </c>
      <c r="U9" s="13">
        <f t="shared" si="2"/>
        <v>-9999</v>
      </c>
      <c r="V9" s="13">
        <f t="shared" si="3"/>
        <v>-9999</v>
      </c>
      <c r="W9" s="13">
        <f t="shared" si="4"/>
        <v>-9999</v>
      </c>
      <c r="X9" s="13">
        <f t="shared" si="5"/>
        <v>272</v>
      </c>
      <c r="Y9" s="13">
        <f t="shared" si="6"/>
        <v>352</v>
      </c>
      <c r="Z9" s="13">
        <f t="shared" si="7"/>
        <v>374</v>
      </c>
      <c r="AA9" s="13">
        <f t="shared" si="8"/>
        <v>444</v>
      </c>
      <c r="AB9" s="13">
        <f t="shared" si="9"/>
        <v>505</v>
      </c>
      <c r="AC9" s="13">
        <f t="shared" si="10"/>
        <v>492</v>
      </c>
      <c r="AD9" s="13">
        <f t="shared" si="11"/>
        <v>512</v>
      </c>
      <c r="AE9" s="13">
        <f t="shared" si="12"/>
        <v>451</v>
      </c>
      <c r="AF9" s="14">
        <f t="shared" si="13"/>
        <v>634</v>
      </c>
    </row>
    <row r="10" spans="1:32" x14ac:dyDescent="0.25">
      <c r="A10" s="5">
        <v>-8</v>
      </c>
      <c r="B10" s="1">
        <v>-41</v>
      </c>
      <c r="C10" s="1">
        <v>-70</v>
      </c>
      <c r="D10" s="1">
        <v>32</v>
      </c>
      <c r="E10" s="1">
        <v>28</v>
      </c>
      <c r="F10" s="1">
        <v>-1</v>
      </c>
      <c r="G10" s="1">
        <v>32</v>
      </c>
      <c r="H10" s="1">
        <v>-54</v>
      </c>
      <c r="I10" s="1">
        <v>-99</v>
      </c>
      <c r="J10" s="1">
        <v>89</v>
      </c>
      <c r="K10" s="1">
        <v>74</v>
      </c>
      <c r="L10" s="1">
        <v>7</v>
      </c>
      <c r="M10" s="1">
        <v>26</v>
      </c>
      <c r="N10" s="1">
        <v>33</v>
      </c>
      <c r="O10" s="6">
        <v>15</v>
      </c>
      <c r="R10" s="12">
        <f t="shared" si="0"/>
        <v>-9999</v>
      </c>
      <c r="S10" s="13">
        <f t="shared" si="0"/>
        <v>-9999</v>
      </c>
      <c r="T10" s="13">
        <f t="shared" si="1"/>
        <v>-9999</v>
      </c>
      <c r="U10" s="13">
        <f t="shared" si="2"/>
        <v>-9999</v>
      </c>
      <c r="V10" s="13">
        <f t="shared" si="3"/>
        <v>-9999</v>
      </c>
      <c r="W10" s="13">
        <f t="shared" si="4"/>
        <v>-4</v>
      </c>
      <c r="X10" s="13">
        <f t="shared" si="5"/>
        <v>346</v>
      </c>
      <c r="Y10" s="13">
        <f t="shared" si="6"/>
        <v>270</v>
      </c>
      <c r="Z10" s="13">
        <f t="shared" si="7"/>
        <v>406</v>
      </c>
      <c r="AA10" s="13">
        <f t="shared" si="8"/>
        <v>440</v>
      </c>
      <c r="AB10" s="13">
        <f t="shared" si="9"/>
        <v>415</v>
      </c>
      <c r="AC10" s="13">
        <f t="shared" si="10"/>
        <v>450</v>
      </c>
      <c r="AD10" s="13">
        <f t="shared" si="11"/>
        <v>498</v>
      </c>
      <c r="AE10" s="13">
        <f t="shared" si="12"/>
        <v>440</v>
      </c>
      <c r="AF10" s="14">
        <f t="shared" si="13"/>
        <v>588</v>
      </c>
    </row>
    <row r="11" spans="1:32" x14ac:dyDescent="0.25">
      <c r="A11" s="5">
        <v>-18</v>
      </c>
      <c r="B11" s="1">
        <v>-60</v>
      </c>
      <c r="C11" s="1">
        <v>-23</v>
      </c>
      <c r="D11" s="1">
        <v>-12</v>
      </c>
      <c r="E11" s="1">
        <v>-27</v>
      </c>
      <c r="F11" s="1">
        <v>2</v>
      </c>
      <c r="G11" s="1">
        <v>-13</v>
      </c>
      <c r="H11" s="1">
        <v>72</v>
      </c>
      <c r="I11" s="1">
        <v>-54</v>
      </c>
      <c r="J11" s="1">
        <v>-16</v>
      </c>
      <c r="K11" s="1">
        <v>-30</v>
      </c>
      <c r="L11" s="1">
        <v>45</v>
      </c>
      <c r="M11" s="1">
        <v>49</v>
      </c>
      <c r="N11" s="1">
        <v>-96</v>
      </c>
      <c r="O11" s="6">
        <v>52</v>
      </c>
      <c r="R11" s="12">
        <f t="shared" si="0"/>
        <v>-9999</v>
      </c>
      <c r="S11" s="13">
        <f t="shared" si="0"/>
        <v>-9999</v>
      </c>
      <c r="T11" s="13">
        <f t="shared" si="1"/>
        <v>-9999</v>
      </c>
      <c r="U11" s="13">
        <f t="shared" si="2"/>
        <v>-9999</v>
      </c>
      <c r="V11" s="13">
        <f t="shared" si="3"/>
        <v>-9999</v>
      </c>
      <c r="W11" s="13">
        <f t="shared" si="4"/>
        <v>40</v>
      </c>
      <c r="X11" s="13">
        <f t="shared" si="5"/>
        <v>300</v>
      </c>
      <c r="Y11" s="13">
        <f t="shared" si="6"/>
        <v>365</v>
      </c>
      <c r="Z11" s="13">
        <f t="shared" si="7"/>
        <v>342</v>
      </c>
      <c r="AA11" s="13">
        <f t="shared" si="8"/>
        <v>420</v>
      </c>
      <c r="AB11" s="13">
        <f t="shared" si="9"/>
        <v>434</v>
      </c>
      <c r="AC11" s="13">
        <f t="shared" si="10"/>
        <v>404</v>
      </c>
      <c r="AD11" s="13">
        <f t="shared" si="11"/>
        <v>420</v>
      </c>
      <c r="AE11" s="13">
        <f t="shared" si="12"/>
        <v>491</v>
      </c>
      <c r="AF11" s="14">
        <f t="shared" si="13"/>
        <v>594</v>
      </c>
    </row>
    <row r="12" spans="1:32" x14ac:dyDescent="0.25">
      <c r="A12" s="5">
        <v>-90</v>
      </c>
      <c r="B12" s="1">
        <v>-78</v>
      </c>
      <c r="C12" s="1">
        <v>-80</v>
      </c>
      <c r="D12" s="1">
        <v>-53</v>
      </c>
      <c r="E12" s="1">
        <v>-65</v>
      </c>
      <c r="F12" s="1">
        <v>-67</v>
      </c>
      <c r="G12" s="1">
        <v>81</v>
      </c>
      <c r="H12" s="1">
        <v>53</v>
      </c>
      <c r="I12" s="1">
        <v>4</v>
      </c>
      <c r="J12" s="1">
        <v>-2</v>
      </c>
      <c r="K12" s="1">
        <v>-84</v>
      </c>
      <c r="L12" s="1">
        <v>-61</v>
      </c>
      <c r="M12" s="1">
        <v>7</v>
      </c>
      <c r="N12" s="1">
        <v>15</v>
      </c>
      <c r="O12" s="6">
        <v>85</v>
      </c>
      <c r="R12" s="12">
        <f t="shared" si="0"/>
        <v>-9999</v>
      </c>
      <c r="S12" s="13">
        <f t="shared" si="0"/>
        <v>-9999</v>
      </c>
      <c r="T12" s="13">
        <f t="shared" si="1"/>
        <v>-9999</v>
      </c>
      <c r="U12" s="13">
        <f t="shared" si="2"/>
        <v>-9999</v>
      </c>
      <c r="V12" s="13">
        <f t="shared" si="3"/>
        <v>-9999</v>
      </c>
      <c r="W12" s="13">
        <f t="shared" si="4"/>
        <v>16</v>
      </c>
      <c r="X12" s="13">
        <f t="shared" si="5"/>
        <v>227</v>
      </c>
      <c r="Y12" s="13">
        <f t="shared" si="6"/>
        <v>279</v>
      </c>
      <c r="Z12" s="13">
        <f t="shared" si="7"/>
        <v>180</v>
      </c>
      <c r="AA12" s="13">
        <f t="shared" si="8"/>
        <v>352</v>
      </c>
      <c r="AB12" s="13">
        <f t="shared" si="9"/>
        <v>426</v>
      </c>
      <c r="AC12" s="13">
        <f t="shared" si="10"/>
        <v>433</v>
      </c>
      <c r="AD12" s="13">
        <f t="shared" si="11"/>
        <v>459</v>
      </c>
      <c r="AE12" s="13">
        <f t="shared" si="12"/>
        <v>492</v>
      </c>
      <c r="AF12" s="14">
        <f t="shared" si="13"/>
        <v>507</v>
      </c>
    </row>
    <row r="13" spans="1:32" x14ac:dyDescent="0.25">
      <c r="A13" s="5">
        <v>-36</v>
      </c>
      <c r="B13" s="1">
        <v>-73</v>
      </c>
      <c r="C13" s="1">
        <v>-73</v>
      </c>
      <c r="D13" s="1">
        <v>-52</v>
      </c>
      <c r="E13" s="1">
        <v>67</v>
      </c>
      <c r="F13" s="1">
        <v>7</v>
      </c>
      <c r="G13" s="1">
        <v>45</v>
      </c>
      <c r="H13" s="1">
        <v>9</v>
      </c>
      <c r="I13" s="1">
        <v>-29</v>
      </c>
      <c r="J13" s="1">
        <v>-11</v>
      </c>
      <c r="K13" s="1">
        <v>91</v>
      </c>
      <c r="L13" s="1">
        <v>-48</v>
      </c>
      <c r="M13" s="1">
        <v>21</v>
      </c>
      <c r="N13" s="1">
        <v>41</v>
      </c>
      <c r="O13" s="6">
        <v>-3</v>
      </c>
      <c r="R13" s="12">
        <f t="shared" si="0"/>
        <v>-9999</v>
      </c>
      <c r="S13" s="13">
        <f t="shared" si="0"/>
        <v>-9999</v>
      </c>
      <c r="T13" s="13">
        <f t="shared" si="1"/>
        <v>-9999</v>
      </c>
      <c r="U13" s="13">
        <f t="shared" si="2"/>
        <v>-9999</v>
      </c>
      <c r="V13" s="13">
        <f t="shared" si="3"/>
        <v>-17</v>
      </c>
      <c r="W13" s="13">
        <f t="shared" si="4"/>
        <v>17</v>
      </c>
      <c r="X13" s="13">
        <f t="shared" si="5"/>
        <v>195</v>
      </c>
      <c r="Y13" s="13">
        <f t="shared" si="6"/>
        <v>333</v>
      </c>
      <c r="Z13" s="13">
        <f t="shared" si="7"/>
        <v>279</v>
      </c>
      <c r="AA13" s="13">
        <f t="shared" si="8"/>
        <v>263</v>
      </c>
      <c r="AB13" s="13">
        <f t="shared" si="9"/>
        <v>233</v>
      </c>
      <c r="AC13" s="13">
        <f t="shared" si="10"/>
        <v>278</v>
      </c>
      <c r="AD13" s="13">
        <f t="shared" si="11"/>
        <v>327</v>
      </c>
      <c r="AE13" s="13">
        <f t="shared" si="12"/>
        <v>231</v>
      </c>
      <c r="AF13" s="14">
        <f t="shared" si="13"/>
        <v>353</v>
      </c>
    </row>
    <row r="14" spans="1:32" x14ac:dyDescent="0.25">
      <c r="A14" s="5">
        <v>-48</v>
      </c>
      <c r="B14" s="1">
        <v>-96</v>
      </c>
      <c r="C14" s="1">
        <v>9</v>
      </c>
      <c r="D14" s="1">
        <v>-9</v>
      </c>
      <c r="E14" s="1">
        <v>-28</v>
      </c>
      <c r="F14" s="1">
        <v>-69</v>
      </c>
      <c r="G14" s="1">
        <v>-23</v>
      </c>
      <c r="H14" s="1">
        <v>-56</v>
      </c>
      <c r="I14" s="1">
        <v>-86</v>
      </c>
      <c r="J14" s="1">
        <v>-35</v>
      </c>
      <c r="K14" s="1">
        <v>98</v>
      </c>
      <c r="L14" s="1">
        <v>-18</v>
      </c>
      <c r="M14" s="1">
        <v>-52</v>
      </c>
      <c r="N14" s="1">
        <v>-7</v>
      </c>
      <c r="O14" s="6">
        <v>-6</v>
      </c>
      <c r="R14" s="12">
        <f t="shared" si="0"/>
        <v>-9999</v>
      </c>
      <c r="S14" s="13">
        <f t="shared" si="0"/>
        <v>-9999</v>
      </c>
      <c r="T14" s="13">
        <f t="shared" si="1"/>
        <v>-9999</v>
      </c>
      <c r="U14" s="13">
        <f t="shared" si="2"/>
        <v>-9999</v>
      </c>
      <c r="V14" s="13">
        <f t="shared" si="3"/>
        <v>10</v>
      </c>
      <c r="W14" s="13">
        <f t="shared" si="4"/>
        <v>15</v>
      </c>
      <c r="X14" s="13">
        <f t="shared" si="5"/>
        <v>208</v>
      </c>
      <c r="Y14" s="13">
        <f t="shared" si="6"/>
        <v>261</v>
      </c>
      <c r="Z14" s="13">
        <f t="shared" si="7"/>
        <v>265</v>
      </c>
      <c r="AA14" s="13">
        <f t="shared" si="8"/>
        <v>263</v>
      </c>
      <c r="AB14" s="13">
        <f t="shared" si="9"/>
        <v>179</v>
      </c>
      <c r="AC14" s="13">
        <f t="shared" si="10"/>
        <v>118</v>
      </c>
      <c r="AD14" s="13">
        <f t="shared" si="11"/>
        <v>167</v>
      </c>
      <c r="AE14" s="13">
        <f t="shared" si="12"/>
        <v>216</v>
      </c>
      <c r="AF14" s="14">
        <f t="shared" si="13"/>
        <v>301</v>
      </c>
    </row>
    <row r="15" spans="1:32" ht="15.75" thickBot="1" x14ac:dyDescent="0.3">
      <c r="A15" s="7">
        <v>59</v>
      </c>
      <c r="B15" s="8">
        <v>-5</v>
      </c>
      <c r="C15" s="8">
        <v>-18</v>
      </c>
      <c r="D15" s="8">
        <v>-37</v>
      </c>
      <c r="E15" s="8">
        <v>63</v>
      </c>
      <c r="F15" s="8">
        <v>-69</v>
      </c>
      <c r="G15" s="8">
        <v>-30</v>
      </c>
      <c r="H15" s="8">
        <v>31</v>
      </c>
      <c r="I15" s="8">
        <v>-41</v>
      </c>
      <c r="J15" s="8">
        <v>-72</v>
      </c>
      <c r="K15" s="8">
        <v>-10</v>
      </c>
      <c r="L15" s="8">
        <v>-8</v>
      </c>
      <c r="M15" s="8">
        <v>-90</v>
      </c>
      <c r="N15" s="8">
        <v>79</v>
      </c>
      <c r="O15" s="9">
        <v>13</v>
      </c>
      <c r="R15" s="12">
        <f t="shared" si="0"/>
        <v>-25</v>
      </c>
      <c r="S15" s="13">
        <f t="shared" si="0"/>
        <v>-9999</v>
      </c>
      <c r="T15" s="13">
        <f t="shared" si="1"/>
        <v>-28</v>
      </c>
      <c r="U15" s="13">
        <f t="shared" si="2"/>
        <v>-16</v>
      </c>
      <c r="V15" s="13">
        <f t="shared" si="3"/>
        <v>75</v>
      </c>
      <c r="W15" s="13">
        <f t="shared" si="4"/>
        <v>82</v>
      </c>
      <c r="X15" s="13">
        <f t="shared" si="5"/>
        <v>127</v>
      </c>
      <c r="Y15" s="13">
        <f t="shared" si="6"/>
        <v>136</v>
      </c>
      <c r="Z15" s="13">
        <f t="shared" si="7"/>
        <v>107</v>
      </c>
      <c r="AA15" s="13">
        <f t="shared" si="8"/>
        <v>96</v>
      </c>
      <c r="AB15" s="13">
        <f t="shared" si="9"/>
        <v>187</v>
      </c>
      <c r="AC15" s="13">
        <f t="shared" si="10"/>
        <v>139</v>
      </c>
      <c r="AD15" s="13">
        <f t="shared" si="11"/>
        <v>160</v>
      </c>
      <c r="AE15" s="13">
        <f t="shared" si="12"/>
        <v>201</v>
      </c>
      <c r="AF15" s="14">
        <f t="shared" si="13"/>
        <v>198</v>
      </c>
    </row>
    <row r="16" spans="1:32" x14ac:dyDescent="0.25">
      <c r="R16" s="12">
        <f t="shared" si="0"/>
        <v>11</v>
      </c>
      <c r="S16" s="13">
        <f t="shared" si="0"/>
        <v>-42</v>
      </c>
      <c r="T16" s="13">
        <f t="shared" si="1"/>
        <v>45</v>
      </c>
      <c r="U16" s="13">
        <f t="shared" si="2"/>
        <v>36</v>
      </c>
      <c r="V16" s="13">
        <f t="shared" si="3"/>
        <v>8</v>
      </c>
      <c r="W16" s="13">
        <f t="shared" si="4"/>
        <v>-61</v>
      </c>
      <c r="X16" s="13">
        <f t="shared" si="5"/>
        <v>-9999</v>
      </c>
      <c r="Y16" s="13">
        <f t="shared" si="6"/>
        <v>-9999</v>
      </c>
      <c r="Z16" s="13">
        <f t="shared" si="7"/>
        <v>-9999</v>
      </c>
      <c r="AA16" s="13">
        <f t="shared" si="8"/>
        <v>-9999</v>
      </c>
      <c r="AB16" s="13">
        <f t="shared" si="9"/>
        <v>-9999</v>
      </c>
      <c r="AC16" s="13">
        <f t="shared" si="10"/>
        <v>-9999</v>
      </c>
      <c r="AD16" s="13">
        <f t="shared" si="11"/>
        <v>-9999</v>
      </c>
      <c r="AE16" s="13">
        <f t="shared" si="12"/>
        <v>-9999</v>
      </c>
      <c r="AF16" s="14">
        <f t="shared" si="13"/>
        <v>-9999</v>
      </c>
    </row>
    <row r="17" spans="18:32" x14ac:dyDescent="0.25">
      <c r="R17" s="15">
        <f>A15</f>
        <v>59</v>
      </c>
      <c r="S17" s="16">
        <f>IF(OR(R17&gt;0,S18&gt;0),B15+MAX(R17,S18),-9999)</f>
        <v>54</v>
      </c>
      <c r="T17" s="16">
        <f t="shared" ref="T17:AF17" si="14">IF(OR(S17&gt;0,T18&gt;0),C15+MAX(S17,T18),-9999)</f>
        <v>36</v>
      </c>
      <c r="U17" s="16">
        <f t="shared" si="14"/>
        <v>-1</v>
      </c>
      <c r="V17" s="16">
        <f t="shared" si="14"/>
        <v>-9999</v>
      </c>
      <c r="W17" s="16">
        <f t="shared" si="14"/>
        <v>-9999</v>
      </c>
      <c r="X17" s="16">
        <f t="shared" si="14"/>
        <v>-9999</v>
      </c>
      <c r="Y17" s="16">
        <f t="shared" si="14"/>
        <v>-9999</v>
      </c>
      <c r="Z17" s="16">
        <f t="shared" si="14"/>
        <v>-9999</v>
      </c>
      <c r="AA17" s="16">
        <f t="shared" si="14"/>
        <v>-9999</v>
      </c>
      <c r="AB17" s="16">
        <f t="shared" si="14"/>
        <v>-9999</v>
      </c>
      <c r="AC17" s="16">
        <f t="shared" si="14"/>
        <v>-9999</v>
      </c>
      <c r="AD17" s="16">
        <f t="shared" si="14"/>
        <v>-9999</v>
      </c>
      <c r="AE17" s="16">
        <f t="shared" si="14"/>
        <v>-9999</v>
      </c>
      <c r="AF17" s="17">
        <f t="shared" si="14"/>
        <v>-9999</v>
      </c>
    </row>
    <row r="19" spans="18:32" x14ac:dyDescent="0.25">
      <c r="R19" s="20">
        <f>COUNTIF(R3:AF17,"=-9999")</f>
        <v>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mirea</cp:lastModifiedBy>
  <dcterms:created xsi:type="dcterms:W3CDTF">2020-10-02T04:54:33Z</dcterms:created>
  <dcterms:modified xsi:type="dcterms:W3CDTF">2022-04-02T15:14:18Z</dcterms:modified>
</cp:coreProperties>
</file>