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irea\Desktop\"/>
    </mc:Choice>
  </mc:AlternateContent>
  <bookViews>
    <workbookView xWindow="0" yWindow="0" windowWidth="28800" windowHeight="1233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0" i="1" l="1"/>
  <c r="C40" i="1" s="1"/>
  <c r="B41" i="1"/>
  <c r="B42" i="1"/>
  <c r="B43" i="1" s="1"/>
  <c r="B44" i="1" s="1"/>
  <c r="B45" i="1"/>
  <c r="B46" i="1" s="1"/>
  <c r="B47" i="1" s="1"/>
  <c r="B48" i="1"/>
  <c r="B49" i="1" s="1"/>
  <c r="B50" i="1" s="1"/>
  <c r="B51" i="1" s="1"/>
  <c r="B52" i="1" s="1"/>
  <c r="B53" i="1" s="1"/>
  <c r="B54" i="1" s="1"/>
  <c r="C39" i="1"/>
  <c r="D39" i="1" s="1"/>
  <c r="E39" i="1" s="1"/>
  <c r="F39" i="1" s="1"/>
  <c r="G39" i="1" s="1"/>
  <c r="H39" i="1" s="1"/>
  <c r="I39" i="1" s="1"/>
  <c r="J39" i="1" s="1"/>
  <c r="K39" i="1" s="1"/>
  <c r="L39" i="1" s="1"/>
  <c r="M39" i="1" s="1"/>
  <c r="N39" i="1" s="1"/>
  <c r="O39" i="1" s="1"/>
  <c r="P39" i="1" s="1"/>
  <c r="Q39" i="1" s="1"/>
  <c r="B39" i="1"/>
  <c r="A48" i="1"/>
  <c r="A49" i="1" s="1"/>
  <c r="A50" i="1" s="1"/>
  <c r="A51" i="1" s="1"/>
  <c r="A52" i="1" s="1"/>
  <c r="A53" i="1" s="1"/>
  <c r="A54" i="1" s="1"/>
  <c r="A40" i="1"/>
  <c r="A41" i="1" s="1"/>
  <c r="A42" i="1" s="1"/>
  <c r="A43" i="1" s="1"/>
  <c r="A44" i="1" s="1"/>
  <c r="A45" i="1" s="1"/>
  <c r="A46" i="1" s="1"/>
  <c r="A47" i="1" s="1"/>
  <c r="A39" i="1"/>
  <c r="C38" i="1"/>
  <c r="D38" i="1" s="1"/>
  <c r="E38" i="1" s="1"/>
  <c r="F38" i="1" s="1"/>
  <c r="G38" i="1" s="1"/>
  <c r="H38" i="1" s="1"/>
  <c r="I38" i="1" s="1"/>
  <c r="J38" i="1" s="1"/>
  <c r="K38" i="1" s="1"/>
  <c r="L38" i="1" s="1"/>
  <c r="M38" i="1" s="1"/>
  <c r="N38" i="1" s="1"/>
  <c r="O38" i="1" s="1"/>
  <c r="P38" i="1" s="1"/>
  <c r="Q38" i="1" s="1"/>
  <c r="B38" i="1"/>
  <c r="A38" i="1"/>
  <c r="A21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A22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A23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A24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A25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A26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A27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A28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A29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A30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A31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A32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A33" i="1"/>
  <c r="B33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A34" i="1"/>
  <c r="B34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A35" i="1"/>
  <c r="B35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A36" i="1"/>
  <c r="B36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A20" i="1"/>
  <c r="D40" i="1" l="1"/>
  <c r="C41" i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E40" i="1" l="1"/>
  <c r="D41" i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F40" i="1" l="1"/>
  <c r="E41" i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G40" i="1" l="1"/>
  <c r="F41" i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H40" i="1" l="1"/>
  <c r="G41" i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I40" i="1" l="1"/>
  <c r="H41" i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J40" i="1" l="1"/>
  <c r="I41" i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K40" i="1" l="1"/>
  <c r="J41" i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L40" i="1" l="1"/>
  <c r="K41" i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M40" i="1" l="1"/>
  <c r="L41" i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N40" i="1" l="1"/>
  <c r="M41" i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O40" i="1" l="1"/>
  <c r="N41" i="1"/>
  <c r="N42" i="1" s="1"/>
  <c r="N43" i="1" s="1"/>
  <c r="N44" i="1" s="1"/>
  <c r="N45" i="1" s="1"/>
  <c r="N46" i="1" s="1"/>
  <c r="N47" i="1" s="1"/>
  <c r="N48" i="1" s="1"/>
  <c r="N49" i="1" s="1"/>
  <c r="N50" i="1" s="1"/>
  <c r="N51" i="1" s="1"/>
  <c r="N52" i="1" s="1"/>
  <c r="N53" i="1" s="1"/>
  <c r="N54" i="1" s="1"/>
  <c r="P40" i="1" l="1"/>
  <c r="O41" i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Q40" i="1" l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P41" i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4"/>
  <sheetViews>
    <sheetView tabSelected="1" topLeftCell="A25" workbookViewId="0">
      <selection activeCell="Q54" sqref="Q54"/>
    </sheetView>
  </sheetViews>
  <sheetFormatPr defaultRowHeight="15" x14ac:dyDescent="0.25"/>
  <sheetData>
    <row r="1" spans="1:17" x14ac:dyDescent="0.2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</row>
    <row r="2" spans="1:17" x14ac:dyDescent="0.25">
      <c r="A2">
        <v>2</v>
      </c>
    </row>
    <row r="3" spans="1:17" x14ac:dyDescent="0.25">
      <c r="A3">
        <v>3</v>
      </c>
    </row>
    <row r="4" spans="1:17" x14ac:dyDescent="0.25">
      <c r="A4">
        <v>4</v>
      </c>
    </row>
    <row r="5" spans="1:17" x14ac:dyDescent="0.25">
      <c r="A5">
        <v>5</v>
      </c>
    </row>
    <row r="6" spans="1:17" x14ac:dyDescent="0.25">
      <c r="A6">
        <v>6</v>
      </c>
    </row>
    <row r="7" spans="1:17" x14ac:dyDescent="0.25">
      <c r="A7">
        <v>7</v>
      </c>
    </row>
    <row r="8" spans="1:17" x14ac:dyDescent="0.25">
      <c r="A8">
        <v>8</v>
      </c>
    </row>
    <row r="9" spans="1:17" x14ac:dyDescent="0.25">
      <c r="A9">
        <v>9</v>
      </c>
    </row>
    <row r="10" spans="1:17" x14ac:dyDescent="0.25">
      <c r="A10">
        <v>10</v>
      </c>
    </row>
    <row r="11" spans="1:17" x14ac:dyDescent="0.25">
      <c r="A11">
        <v>11</v>
      </c>
    </row>
    <row r="12" spans="1:17" x14ac:dyDescent="0.25">
      <c r="A12">
        <v>12</v>
      </c>
    </row>
    <row r="13" spans="1:17" x14ac:dyDescent="0.25">
      <c r="A13">
        <v>13</v>
      </c>
    </row>
    <row r="14" spans="1:17" x14ac:dyDescent="0.25">
      <c r="A14">
        <v>14</v>
      </c>
    </row>
    <row r="15" spans="1:17" x14ac:dyDescent="0.25">
      <c r="A15">
        <v>15</v>
      </c>
    </row>
    <row r="16" spans="1:17" x14ac:dyDescent="0.25">
      <c r="A16">
        <v>16</v>
      </c>
    </row>
    <row r="17" spans="1:17" x14ac:dyDescent="0.25">
      <c r="A17">
        <v>17</v>
      </c>
    </row>
    <row r="20" spans="1:17" x14ac:dyDescent="0.25">
      <c r="A20">
        <f>4 + MOD((3 + $A1 + (2 * A$1)), 9)</f>
        <v>10</v>
      </c>
      <c r="B20">
        <f t="shared" ref="B20:Q20" si="0">4 + MOD((3 + $A1 + (2 * B$1)), 9)</f>
        <v>12</v>
      </c>
      <c r="C20">
        <f t="shared" si="0"/>
        <v>5</v>
      </c>
      <c r="D20">
        <f t="shared" si="0"/>
        <v>7</v>
      </c>
      <c r="E20">
        <f t="shared" si="0"/>
        <v>9</v>
      </c>
      <c r="F20">
        <f t="shared" si="0"/>
        <v>11</v>
      </c>
      <c r="G20">
        <f t="shared" si="0"/>
        <v>4</v>
      </c>
      <c r="H20">
        <f t="shared" si="0"/>
        <v>6</v>
      </c>
      <c r="I20">
        <f t="shared" si="0"/>
        <v>8</v>
      </c>
      <c r="J20">
        <f t="shared" si="0"/>
        <v>10</v>
      </c>
      <c r="K20">
        <f t="shared" si="0"/>
        <v>12</v>
      </c>
      <c r="L20">
        <f t="shared" si="0"/>
        <v>5</v>
      </c>
      <c r="M20">
        <f t="shared" si="0"/>
        <v>7</v>
      </c>
      <c r="N20">
        <f t="shared" si="0"/>
        <v>9</v>
      </c>
      <c r="O20">
        <f t="shared" si="0"/>
        <v>11</v>
      </c>
      <c r="P20">
        <f t="shared" si="0"/>
        <v>4</v>
      </c>
      <c r="Q20">
        <f t="shared" si="0"/>
        <v>6</v>
      </c>
    </row>
    <row r="21" spans="1:17" x14ac:dyDescent="0.25">
      <c r="A21">
        <f t="shared" ref="A21:Q21" si="1">4 + MOD((3 + $A2 + (2 * A$1)), 9)</f>
        <v>11</v>
      </c>
      <c r="B21">
        <f t="shared" si="1"/>
        <v>4</v>
      </c>
      <c r="C21">
        <f t="shared" si="1"/>
        <v>6</v>
      </c>
      <c r="D21">
        <f t="shared" si="1"/>
        <v>8</v>
      </c>
      <c r="E21">
        <f t="shared" si="1"/>
        <v>10</v>
      </c>
      <c r="F21">
        <f t="shared" si="1"/>
        <v>12</v>
      </c>
      <c r="G21">
        <f t="shared" si="1"/>
        <v>5</v>
      </c>
      <c r="H21">
        <f t="shared" si="1"/>
        <v>7</v>
      </c>
      <c r="I21">
        <f t="shared" si="1"/>
        <v>9</v>
      </c>
      <c r="J21">
        <f t="shared" si="1"/>
        <v>11</v>
      </c>
      <c r="K21">
        <f t="shared" si="1"/>
        <v>4</v>
      </c>
      <c r="L21">
        <f t="shared" si="1"/>
        <v>6</v>
      </c>
      <c r="M21">
        <f t="shared" si="1"/>
        <v>8</v>
      </c>
      <c r="N21">
        <f t="shared" si="1"/>
        <v>10</v>
      </c>
      <c r="O21">
        <f t="shared" si="1"/>
        <v>12</v>
      </c>
      <c r="P21">
        <f t="shared" si="1"/>
        <v>5</v>
      </c>
      <c r="Q21">
        <f t="shared" si="1"/>
        <v>7</v>
      </c>
    </row>
    <row r="22" spans="1:17" x14ac:dyDescent="0.25">
      <c r="A22">
        <f t="shared" ref="A22:Q22" si="2">4 + MOD((3 + $A3 + (2 * A$1)), 9)</f>
        <v>12</v>
      </c>
      <c r="B22">
        <f t="shared" si="2"/>
        <v>5</v>
      </c>
      <c r="C22">
        <f t="shared" si="2"/>
        <v>7</v>
      </c>
      <c r="D22">
        <f t="shared" si="2"/>
        <v>9</v>
      </c>
      <c r="E22">
        <f t="shared" si="2"/>
        <v>11</v>
      </c>
      <c r="F22">
        <f t="shared" si="2"/>
        <v>4</v>
      </c>
      <c r="G22">
        <f t="shared" si="2"/>
        <v>6</v>
      </c>
      <c r="H22">
        <f t="shared" si="2"/>
        <v>8</v>
      </c>
      <c r="I22">
        <f t="shared" si="2"/>
        <v>10</v>
      </c>
      <c r="J22">
        <f t="shared" si="2"/>
        <v>12</v>
      </c>
      <c r="K22">
        <f t="shared" si="2"/>
        <v>5</v>
      </c>
      <c r="L22">
        <f t="shared" si="2"/>
        <v>7</v>
      </c>
      <c r="M22">
        <f t="shared" si="2"/>
        <v>9</v>
      </c>
      <c r="N22">
        <f t="shared" si="2"/>
        <v>11</v>
      </c>
      <c r="O22">
        <f t="shared" si="2"/>
        <v>4</v>
      </c>
      <c r="P22">
        <f t="shared" si="2"/>
        <v>6</v>
      </c>
      <c r="Q22">
        <f t="shared" si="2"/>
        <v>8</v>
      </c>
    </row>
    <row r="23" spans="1:17" x14ac:dyDescent="0.25">
      <c r="A23">
        <f t="shared" ref="A23:Q23" si="3">4 + MOD((3 + $A4 + (2 * A$1)), 9)</f>
        <v>4</v>
      </c>
      <c r="B23">
        <f t="shared" si="3"/>
        <v>6</v>
      </c>
      <c r="C23">
        <f t="shared" si="3"/>
        <v>8</v>
      </c>
      <c r="D23">
        <f t="shared" si="3"/>
        <v>10</v>
      </c>
      <c r="E23">
        <f t="shared" si="3"/>
        <v>12</v>
      </c>
      <c r="F23">
        <f t="shared" si="3"/>
        <v>5</v>
      </c>
      <c r="G23">
        <f t="shared" si="3"/>
        <v>7</v>
      </c>
      <c r="H23">
        <f t="shared" si="3"/>
        <v>9</v>
      </c>
      <c r="I23">
        <f t="shared" si="3"/>
        <v>11</v>
      </c>
      <c r="J23">
        <f t="shared" si="3"/>
        <v>4</v>
      </c>
      <c r="K23">
        <f t="shared" si="3"/>
        <v>6</v>
      </c>
      <c r="L23">
        <f t="shared" si="3"/>
        <v>8</v>
      </c>
      <c r="M23">
        <f t="shared" si="3"/>
        <v>10</v>
      </c>
      <c r="N23">
        <f t="shared" si="3"/>
        <v>12</v>
      </c>
      <c r="O23">
        <f t="shared" si="3"/>
        <v>5</v>
      </c>
      <c r="P23">
        <f t="shared" si="3"/>
        <v>7</v>
      </c>
      <c r="Q23">
        <f t="shared" si="3"/>
        <v>9</v>
      </c>
    </row>
    <row r="24" spans="1:17" x14ac:dyDescent="0.25">
      <c r="A24">
        <f t="shared" ref="A24:Q24" si="4">4 + MOD((3 + $A5 + (2 * A$1)), 9)</f>
        <v>5</v>
      </c>
      <c r="B24">
        <f t="shared" si="4"/>
        <v>7</v>
      </c>
      <c r="C24">
        <f t="shared" si="4"/>
        <v>9</v>
      </c>
      <c r="D24">
        <f t="shared" si="4"/>
        <v>11</v>
      </c>
      <c r="E24">
        <f t="shared" si="4"/>
        <v>4</v>
      </c>
      <c r="F24">
        <f t="shared" si="4"/>
        <v>6</v>
      </c>
      <c r="G24">
        <f t="shared" si="4"/>
        <v>8</v>
      </c>
      <c r="H24">
        <f t="shared" si="4"/>
        <v>10</v>
      </c>
      <c r="I24">
        <f t="shared" si="4"/>
        <v>12</v>
      </c>
      <c r="J24">
        <f t="shared" si="4"/>
        <v>5</v>
      </c>
      <c r="K24">
        <f t="shared" si="4"/>
        <v>7</v>
      </c>
      <c r="L24">
        <f t="shared" si="4"/>
        <v>9</v>
      </c>
      <c r="M24">
        <f t="shared" si="4"/>
        <v>11</v>
      </c>
      <c r="N24">
        <f t="shared" si="4"/>
        <v>4</v>
      </c>
      <c r="O24">
        <f t="shared" si="4"/>
        <v>6</v>
      </c>
      <c r="P24">
        <f t="shared" si="4"/>
        <v>8</v>
      </c>
      <c r="Q24">
        <f t="shared" si="4"/>
        <v>10</v>
      </c>
    </row>
    <row r="25" spans="1:17" x14ac:dyDescent="0.25">
      <c r="A25">
        <f t="shared" ref="A25:Q25" si="5">4 + MOD((3 + $A6 + (2 * A$1)), 9)</f>
        <v>6</v>
      </c>
      <c r="B25">
        <f t="shared" si="5"/>
        <v>8</v>
      </c>
      <c r="C25">
        <f t="shared" si="5"/>
        <v>10</v>
      </c>
      <c r="D25">
        <f t="shared" si="5"/>
        <v>12</v>
      </c>
      <c r="E25">
        <f t="shared" si="5"/>
        <v>5</v>
      </c>
      <c r="F25">
        <f t="shared" si="5"/>
        <v>7</v>
      </c>
      <c r="G25">
        <f t="shared" si="5"/>
        <v>9</v>
      </c>
      <c r="H25">
        <f t="shared" si="5"/>
        <v>11</v>
      </c>
      <c r="I25">
        <f t="shared" si="5"/>
        <v>4</v>
      </c>
      <c r="J25">
        <f t="shared" si="5"/>
        <v>6</v>
      </c>
      <c r="K25">
        <f t="shared" si="5"/>
        <v>8</v>
      </c>
      <c r="L25">
        <f t="shared" si="5"/>
        <v>10</v>
      </c>
      <c r="M25">
        <f t="shared" si="5"/>
        <v>12</v>
      </c>
      <c r="N25">
        <f t="shared" si="5"/>
        <v>5</v>
      </c>
      <c r="O25">
        <f t="shared" si="5"/>
        <v>7</v>
      </c>
      <c r="P25">
        <f t="shared" si="5"/>
        <v>9</v>
      </c>
      <c r="Q25">
        <f t="shared" si="5"/>
        <v>11</v>
      </c>
    </row>
    <row r="26" spans="1:17" x14ac:dyDescent="0.25">
      <c r="A26">
        <f t="shared" ref="A26:Q26" si="6">4 + MOD((3 + $A7 + (2 * A$1)), 9)</f>
        <v>7</v>
      </c>
      <c r="B26">
        <f t="shared" si="6"/>
        <v>9</v>
      </c>
      <c r="C26">
        <f t="shared" si="6"/>
        <v>11</v>
      </c>
      <c r="D26">
        <f t="shared" si="6"/>
        <v>4</v>
      </c>
      <c r="E26">
        <f t="shared" si="6"/>
        <v>6</v>
      </c>
      <c r="F26">
        <f t="shared" si="6"/>
        <v>8</v>
      </c>
      <c r="G26">
        <f t="shared" si="6"/>
        <v>10</v>
      </c>
      <c r="H26">
        <f t="shared" si="6"/>
        <v>12</v>
      </c>
      <c r="I26">
        <f t="shared" si="6"/>
        <v>5</v>
      </c>
      <c r="J26">
        <f t="shared" si="6"/>
        <v>7</v>
      </c>
      <c r="K26">
        <f t="shared" si="6"/>
        <v>9</v>
      </c>
      <c r="L26">
        <f t="shared" si="6"/>
        <v>11</v>
      </c>
      <c r="M26">
        <f t="shared" si="6"/>
        <v>4</v>
      </c>
      <c r="N26">
        <f t="shared" si="6"/>
        <v>6</v>
      </c>
      <c r="O26">
        <f t="shared" si="6"/>
        <v>8</v>
      </c>
      <c r="P26">
        <f t="shared" si="6"/>
        <v>10</v>
      </c>
      <c r="Q26">
        <f t="shared" si="6"/>
        <v>12</v>
      </c>
    </row>
    <row r="27" spans="1:17" x14ac:dyDescent="0.25">
      <c r="A27">
        <f t="shared" ref="A27:Q27" si="7">4 + MOD((3 + $A8 + (2 * A$1)), 9)</f>
        <v>8</v>
      </c>
      <c r="B27">
        <f t="shared" si="7"/>
        <v>10</v>
      </c>
      <c r="C27">
        <f t="shared" si="7"/>
        <v>12</v>
      </c>
      <c r="D27">
        <f t="shared" si="7"/>
        <v>5</v>
      </c>
      <c r="E27">
        <f t="shared" si="7"/>
        <v>7</v>
      </c>
      <c r="F27">
        <f t="shared" si="7"/>
        <v>9</v>
      </c>
      <c r="G27">
        <f t="shared" si="7"/>
        <v>11</v>
      </c>
      <c r="H27">
        <f t="shared" si="7"/>
        <v>4</v>
      </c>
      <c r="I27">
        <f t="shared" si="7"/>
        <v>6</v>
      </c>
      <c r="J27">
        <f t="shared" si="7"/>
        <v>8</v>
      </c>
      <c r="K27">
        <f t="shared" si="7"/>
        <v>10</v>
      </c>
      <c r="L27">
        <f t="shared" si="7"/>
        <v>12</v>
      </c>
      <c r="M27">
        <f t="shared" si="7"/>
        <v>5</v>
      </c>
      <c r="N27">
        <f t="shared" si="7"/>
        <v>7</v>
      </c>
      <c r="O27">
        <f t="shared" si="7"/>
        <v>9</v>
      </c>
      <c r="P27">
        <f t="shared" si="7"/>
        <v>11</v>
      </c>
      <c r="Q27">
        <f t="shared" si="7"/>
        <v>4</v>
      </c>
    </row>
    <row r="28" spans="1:17" x14ac:dyDescent="0.25">
      <c r="A28">
        <f t="shared" ref="A28:Q28" si="8">4 + MOD((3 + $A9 + (2 * A$1)), 9)</f>
        <v>9</v>
      </c>
      <c r="B28">
        <f t="shared" si="8"/>
        <v>11</v>
      </c>
      <c r="C28">
        <f t="shared" si="8"/>
        <v>4</v>
      </c>
      <c r="D28">
        <f t="shared" si="8"/>
        <v>6</v>
      </c>
      <c r="E28">
        <f t="shared" si="8"/>
        <v>8</v>
      </c>
      <c r="F28">
        <f t="shared" si="8"/>
        <v>10</v>
      </c>
      <c r="G28">
        <f t="shared" si="8"/>
        <v>12</v>
      </c>
      <c r="H28">
        <f t="shared" si="8"/>
        <v>5</v>
      </c>
      <c r="I28">
        <f t="shared" si="8"/>
        <v>7</v>
      </c>
      <c r="J28">
        <f t="shared" si="8"/>
        <v>9</v>
      </c>
      <c r="K28">
        <f t="shared" si="8"/>
        <v>11</v>
      </c>
      <c r="L28">
        <f t="shared" si="8"/>
        <v>4</v>
      </c>
      <c r="M28">
        <f t="shared" si="8"/>
        <v>6</v>
      </c>
      <c r="N28">
        <f t="shared" si="8"/>
        <v>8</v>
      </c>
      <c r="O28">
        <f t="shared" si="8"/>
        <v>10</v>
      </c>
      <c r="P28">
        <f t="shared" si="8"/>
        <v>12</v>
      </c>
      <c r="Q28">
        <f t="shared" si="8"/>
        <v>5</v>
      </c>
    </row>
    <row r="29" spans="1:17" x14ac:dyDescent="0.25">
      <c r="A29">
        <f t="shared" ref="A29:Q29" si="9">4 + MOD((3 + $A10 + (2 * A$1)), 9)</f>
        <v>10</v>
      </c>
      <c r="B29">
        <f t="shared" si="9"/>
        <v>12</v>
      </c>
      <c r="C29">
        <f t="shared" si="9"/>
        <v>5</v>
      </c>
      <c r="D29">
        <f t="shared" si="9"/>
        <v>7</v>
      </c>
      <c r="E29">
        <f t="shared" si="9"/>
        <v>9</v>
      </c>
      <c r="F29">
        <f t="shared" si="9"/>
        <v>11</v>
      </c>
      <c r="G29">
        <f t="shared" si="9"/>
        <v>4</v>
      </c>
      <c r="H29">
        <f t="shared" si="9"/>
        <v>6</v>
      </c>
      <c r="I29">
        <f t="shared" si="9"/>
        <v>8</v>
      </c>
      <c r="J29">
        <f t="shared" si="9"/>
        <v>10</v>
      </c>
      <c r="K29">
        <f t="shared" si="9"/>
        <v>12</v>
      </c>
      <c r="L29">
        <f t="shared" si="9"/>
        <v>5</v>
      </c>
      <c r="M29">
        <f t="shared" si="9"/>
        <v>7</v>
      </c>
      <c r="N29">
        <f t="shared" si="9"/>
        <v>9</v>
      </c>
      <c r="O29">
        <f t="shared" si="9"/>
        <v>11</v>
      </c>
      <c r="P29">
        <f t="shared" si="9"/>
        <v>4</v>
      </c>
      <c r="Q29">
        <f t="shared" si="9"/>
        <v>6</v>
      </c>
    </row>
    <row r="30" spans="1:17" x14ac:dyDescent="0.25">
      <c r="A30">
        <f t="shared" ref="A30:Q30" si="10">4 + MOD((3 + $A11 + (2 * A$1)), 9)</f>
        <v>11</v>
      </c>
      <c r="B30">
        <f t="shared" si="10"/>
        <v>4</v>
      </c>
      <c r="C30">
        <f t="shared" si="10"/>
        <v>6</v>
      </c>
      <c r="D30">
        <f t="shared" si="10"/>
        <v>8</v>
      </c>
      <c r="E30">
        <f t="shared" si="10"/>
        <v>10</v>
      </c>
      <c r="F30">
        <f t="shared" si="10"/>
        <v>12</v>
      </c>
      <c r="G30">
        <f t="shared" si="10"/>
        <v>5</v>
      </c>
      <c r="H30">
        <f t="shared" si="10"/>
        <v>7</v>
      </c>
      <c r="I30">
        <f t="shared" si="10"/>
        <v>9</v>
      </c>
      <c r="J30">
        <f t="shared" si="10"/>
        <v>11</v>
      </c>
      <c r="K30">
        <f t="shared" si="10"/>
        <v>4</v>
      </c>
      <c r="L30">
        <f t="shared" si="10"/>
        <v>6</v>
      </c>
      <c r="M30">
        <f t="shared" si="10"/>
        <v>8</v>
      </c>
      <c r="N30">
        <f t="shared" si="10"/>
        <v>10</v>
      </c>
      <c r="O30">
        <f t="shared" si="10"/>
        <v>12</v>
      </c>
      <c r="P30">
        <f t="shared" si="10"/>
        <v>5</v>
      </c>
      <c r="Q30">
        <f t="shared" si="10"/>
        <v>7</v>
      </c>
    </row>
    <row r="31" spans="1:17" x14ac:dyDescent="0.25">
      <c r="A31">
        <f t="shared" ref="A31:Q31" si="11">4 + MOD((3 + $A12 + (2 * A$1)), 9)</f>
        <v>12</v>
      </c>
      <c r="B31">
        <f t="shared" si="11"/>
        <v>5</v>
      </c>
      <c r="C31">
        <f t="shared" si="11"/>
        <v>7</v>
      </c>
      <c r="D31">
        <f t="shared" si="11"/>
        <v>9</v>
      </c>
      <c r="E31">
        <f t="shared" si="11"/>
        <v>11</v>
      </c>
      <c r="F31">
        <f t="shared" si="11"/>
        <v>4</v>
      </c>
      <c r="G31">
        <f t="shared" si="11"/>
        <v>6</v>
      </c>
      <c r="H31">
        <f t="shared" si="11"/>
        <v>8</v>
      </c>
      <c r="I31">
        <f t="shared" si="11"/>
        <v>10</v>
      </c>
      <c r="J31">
        <f t="shared" si="11"/>
        <v>12</v>
      </c>
      <c r="K31">
        <f t="shared" si="11"/>
        <v>5</v>
      </c>
      <c r="L31">
        <f t="shared" si="11"/>
        <v>7</v>
      </c>
      <c r="M31">
        <f t="shared" si="11"/>
        <v>9</v>
      </c>
      <c r="N31">
        <f t="shared" si="11"/>
        <v>11</v>
      </c>
      <c r="O31">
        <f t="shared" si="11"/>
        <v>4</v>
      </c>
      <c r="P31">
        <f t="shared" si="11"/>
        <v>6</v>
      </c>
      <c r="Q31">
        <f t="shared" si="11"/>
        <v>8</v>
      </c>
    </row>
    <row r="32" spans="1:17" x14ac:dyDescent="0.25">
      <c r="A32">
        <f t="shared" ref="A32:Q32" si="12">4 + MOD((3 + $A13 + (2 * A$1)), 9)</f>
        <v>4</v>
      </c>
      <c r="B32">
        <f t="shared" si="12"/>
        <v>6</v>
      </c>
      <c r="C32">
        <f t="shared" si="12"/>
        <v>8</v>
      </c>
      <c r="D32">
        <f t="shared" si="12"/>
        <v>10</v>
      </c>
      <c r="E32">
        <f t="shared" si="12"/>
        <v>12</v>
      </c>
      <c r="F32">
        <f t="shared" si="12"/>
        <v>5</v>
      </c>
      <c r="G32">
        <f t="shared" si="12"/>
        <v>7</v>
      </c>
      <c r="H32">
        <f t="shared" si="12"/>
        <v>9</v>
      </c>
      <c r="I32">
        <f t="shared" si="12"/>
        <v>11</v>
      </c>
      <c r="J32">
        <f t="shared" si="12"/>
        <v>4</v>
      </c>
      <c r="K32">
        <f t="shared" si="12"/>
        <v>6</v>
      </c>
      <c r="L32">
        <f t="shared" si="12"/>
        <v>8</v>
      </c>
      <c r="M32">
        <f t="shared" si="12"/>
        <v>10</v>
      </c>
      <c r="N32">
        <f t="shared" si="12"/>
        <v>12</v>
      </c>
      <c r="O32">
        <f t="shared" si="12"/>
        <v>5</v>
      </c>
      <c r="P32">
        <f t="shared" si="12"/>
        <v>7</v>
      </c>
      <c r="Q32">
        <f t="shared" si="12"/>
        <v>9</v>
      </c>
    </row>
    <row r="33" spans="1:17" x14ac:dyDescent="0.25">
      <c r="A33">
        <f t="shared" ref="A33:Q33" si="13">4 + MOD((3 + $A14 + (2 * A$1)), 9)</f>
        <v>5</v>
      </c>
      <c r="B33">
        <f t="shared" si="13"/>
        <v>7</v>
      </c>
      <c r="C33">
        <f t="shared" si="13"/>
        <v>9</v>
      </c>
      <c r="D33">
        <f t="shared" si="13"/>
        <v>11</v>
      </c>
      <c r="E33">
        <f t="shared" si="13"/>
        <v>4</v>
      </c>
      <c r="F33">
        <f t="shared" si="13"/>
        <v>6</v>
      </c>
      <c r="G33">
        <f t="shared" si="13"/>
        <v>8</v>
      </c>
      <c r="H33">
        <f t="shared" si="13"/>
        <v>10</v>
      </c>
      <c r="I33">
        <f t="shared" si="13"/>
        <v>12</v>
      </c>
      <c r="J33">
        <f t="shared" si="13"/>
        <v>5</v>
      </c>
      <c r="K33">
        <f t="shared" si="13"/>
        <v>7</v>
      </c>
      <c r="L33">
        <f t="shared" si="13"/>
        <v>9</v>
      </c>
      <c r="M33">
        <f t="shared" si="13"/>
        <v>11</v>
      </c>
      <c r="N33">
        <f t="shared" si="13"/>
        <v>4</v>
      </c>
      <c r="O33">
        <f t="shared" si="13"/>
        <v>6</v>
      </c>
      <c r="P33">
        <f t="shared" si="13"/>
        <v>8</v>
      </c>
      <c r="Q33">
        <f t="shared" si="13"/>
        <v>10</v>
      </c>
    </row>
    <row r="34" spans="1:17" x14ac:dyDescent="0.25">
      <c r="A34">
        <f t="shared" ref="A34:Q34" si="14">4 + MOD((3 + $A15 + (2 * A$1)), 9)</f>
        <v>6</v>
      </c>
      <c r="B34">
        <f t="shared" si="14"/>
        <v>8</v>
      </c>
      <c r="C34">
        <f t="shared" si="14"/>
        <v>10</v>
      </c>
      <c r="D34">
        <f t="shared" si="14"/>
        <v>12</v>
      </c>
      <c r="E34">
        <f t="shared" si="14"/>
        <v>5</v>
      </c>
      <c r="F34">
        <f t="shared" si="14"/>
        <v>7</v>
      </c>
      <c r="G34">
        <f t="shared" si="14"/>
        <v>9</v>
      </c>
      <c r="H34">
        <f t="shared" si="14"/>
        <v>11</v>
      </c>
      <c r="I34">
        <f t="shared" si="14"/>
        <v>4</v>
      </c>
      <c r="J34">
        <f t="shared" si="14"/>
        <v>6</v>
      </c>
      <c r="K34">
        <f t="shared" si="14"/>
        <v>8</v>
      </c>
      <c r="L34">
        <f t="shared" si="14"/>
        <v>10</v>
      </c>
      <c r="M34">
        <f t="shared" si="14"/>
        <v>12</v>
      </c>
      <c r="N34">
        <f t="shared" si="14"/>
        <v>5</v>
      </c>
      <c r="O34">
        <f t="shared" si="14"/>
        <v>7</v>
      </c>
      <c r="P34">
        <f t="shared" si="14"/>
        <v>9</v>
      </c>
      <c r="Q34">
        <f t="shared" si="14"/>
        <v>11</v>
      </c>
    </row>
    <row r="35" spans="1:17" x14ac:dyDescent="0.25">
      <c r="A35">
        <f t="shared" ref="A35:Q35" si="15">4 + MOD((3 + $A16 + (2 * A$1)), 9)</f>
        <v>7</v>
      </c>
      <c r="B35">
        <f t="shared" si="15"/>
        <v>9</v>
      </c>
      <c r="C35">
        <f t="shared" si="15"/>
        <v>11</v>
      </c>
      <c r="D35">
        <f t="shared" si="15"/>
        <v>4</v>
      </c>
      <c r="E35">
        <f t="shared" si="15"/>
        <v>6</v>
      </c>
      <c r="F35">
        <f t="shared" si="15"/>
        <v>8</v>
      </c>
      <c r="G35">
        <f t="shared" si="15"/>
        <v>10</v>
      </c>
      <c r="H35">
        <f t="shared" si="15"/>
        <v>12</v>
      </c>
      <c r="I35">
        <f t="shared" si="15"/>
        <v>5</v>
      </c>
      <c r="J35">
        <f t="shared" si="15"/>
        <v>7</v>
      </c>
      <c r="K35">
        <f t="shared" si="15"/>
        <v>9</v>
      </c>
      <c r="L35">
        <f t="shared" si="15"/>
        <v>11</v>
      </c>
      <c r="M35">
        <f t="shared" si="15"/>
        <v>4</v>
      </c>
      <c r="N35">
        <f t="shared" si="15"/>
        <v>6</v>
      </c>
      <c r="O35">
        <f t="shared" si="15"/>
        <v>8</v>
      </c>
      <c r="P35">
        <f t="shared" si="15"/>
        <v>10</v>
      </c>
      <c r="Q35">
        <f t="shared" si="15"/>
        <v>12</v>
      </c>
    </row>
    <row r="36" spans="1:17" x14ac:dyDescent="0.25">
      <c r="A36">
        <f t="shared" ref="A36:Q36" si="16">4 + MOD((3 + $A17 + (2 * A$1)), 9)</f>
        <v>8</v>
      </c>
      <c r="B36">
        <f t="shared" si="16"/>
        <v>10</v>
      </c>
      <c r="C36">
        <f t="shared" si="16"/>
        <v>12</v>
      </c>
      <c r="D36">
        <f t="shared" si="16"/>
        <v>5</v>
      </c>
      <c r="E36">
        <f t="shared" si="16"/>
        <v>7</v>
      </c>
      <c r="F36">
        <f t="shared" si="16"/>
        <v>9</v>
      </c>
      <c r="G36">
        <f t="shared" si="16"/>
        <v>11</v>
      </c>
      <c r="H36">
        <f t="shared" si="16"/>
        <v>4</v>
      </c>
      <c r="I36">
        <f t="shared" si="16"/>
        <v>6</v>
      </c>
      <c r="J36">
        <f t="shared" si="16"/>
        <v>8</v>
      </c>
      <c r="K36">
        <f t="shared" si="16"/>
        <v>10</v>
      </c>
      <c r="L36">
        <f t="shared" si="16"/>
        <v>12</v>
      </c>
      <c r="M36">
        <f t="shared" si="16"/>
        <v>5</v>
      </c>
      <c r="N36">
        <f t="shared" si="16"/>
        <v>7</v>
      </c>
      <c r="O36">
        <f t="shared" si="16"/>
        <v>9</v>
      </c>
      <c r="P36">
        <f t="shared" si="16"/>
        <v>11</v>
      </c>
      <c r="Q36">
        <f t="shared" si="16"/>
        <v>4</v>
      </c>
    </row>
    <row r="38" spans="1:17" x14ac:dyDescent="0.25">
      <c r="A38">
        <f>A20</f>
        <v>10</v>
      </c>
      <c r="B38">
        <f>B20+A38</f>
        <v>22</v>
      </c>
      <c r="C38">
        <f t="shared" ref="C38:Q38" si="17">C20+B38</f>
        <v>27</v>
      </c>
      <c r="D38">
        <f t="shared" si="17"/>
        <v>34</v>
      </c>
      <c r="E38">
        <f t="shared" si="17"/>
        <v>43</v>
      </c>
      <c r="F38">
        <f t="shared" si="17"/>
        <v>54</v>
      </c>
      <c r="G38">
        <f t="shared" si="17"/>
        <v>58</v>
      </c>
      <c r="H38">
        <f t="shared" si="17"/>
        <v>64</v>
      </c>
      <c r="I38">
        <f t="shared" si="17"/>
        <v>72</v>
      </c>
      <c r="J38">
        <f t="shared" si="17"/>
        <v>82</v>
      </c>
      <c r="K38">
        <f t="shared" si="17"/>
        <v>94</v>
      </c>
      <c r="L38">
        <f t="shared" si="17"/>
        <v>99</v>
      </c>
      <c r="M38">
        <f t="shared" si="17"/>
        <v>106</v>
      </c>
      <c r="N38">
        <f t="shared" si="17"/>
        <v>115</v>
      </c>
      <c r="O38">
        <f t="shared" si="17"/>
        <v>126</v>
      </c>
      <c r="P38">
        <f t="shared" si="17"/>
        <v>130</v>
      </c>
      <c r="Q38">
        <f t="shared" si="17"/>
        <v>136</v>
      </c>
    </row>
    <row r="39" spans="1:17" x14ac:dyDescent="0.25">
      <c r="A39">
        <f>A21+A38</f>
        <v>21</v>
      </c>
      <c r="B39">
        <f>B21+MAX(B38,A39)</f>
        <v>26</v>
      </c>
      <c r="C39">
        <f t="shared" ref="C39:Q39" si="18">C21+MAX(C38,B39)</f>
        <v>33</v>
      </c>
      <c r="D39">
        <f t="shared" si="18"/>
        <v>42</v>
      </c>
      <c r="E39">
        <f t="shared" si="18"/>
        <v>53</v>
      </c>
      <c r="F39">
        <f t="shared" si="18"/>
        <v>66</v>
      </c>
      <c r="G39">
        <f t="shared" si="18"/>
        <v>71</v>
      </c>
      <c r="H39">
        <f t="shared" si="18"/>
        <v>78</v>
      </c>
      <c r="I39">
        <f t="shared" si="18"/>
        <v>87</v>
      </c>
      <c r="J39">
        <f t="shared" si="18"/>
        <v>98</v>
      </c>
      <c r="K39">
        <f t="shared" si="18"/>
        <v>102</v>
      </c>
      <c r="L39">
        <f t="shared" si="18"/>
        <v>108</v>
      </c>
      <c r="M39">
        <f t="shared" si="18"/>
        <v>116</v>
      </c>
      <c r="N39">
        <f t="shared" si="18"/>
        <v>126</v>
      </c>
      <c r="O39">
        <f t="shared" si="18"/>
        <v>138</v>
      </c>
      <c r="P39">
        <f t="shared" si="18"/>
        <v>143</v>
      </c>
      <c r="Q39">
        <f t="shared" si="18"/>
        <v>150</v>
      </c>
    </row>
    <row r="40" spans="1:17" x14ac:dyDescent="0.25">
      <c r="A40">
        <f t="shared" ref="A40:A54" si="19">A22+A39</f>
        <v>33</v>
      </c>
      <c r="B40">
        <f t="shared" ref="B40:B54" si="20">B22+MAX(B39,A40)</f>
        <v>38</v>
      </c>
      <c r="C40">
        <f t="shared" ref="C40:C54" si="21">C22+MAX(C39,B40)</f>
        <v>45</v>
      </c>
      <c r="D40">
        <f t="shared" ref="D40:D54" si="22">D22+MAX(D39,C40)</f>
        <v>54</v>
      </c>
      <c r="E40">
        <f t="shared" ref="E40:E54" si="23">E22+MAX(E39,D40)</f>
        <v>65</v>
      </c>
      <c r="F40">
        <f t="shared" ref="F40:F54" si="24">F22+MAX(F39,E40)</f>
        <v>70</v>
      </c>
      <c r="G40">
        <f t="shared" ref="G40:G54" si="25">G22+MAX(G39,F40)</f>
        <v>77</v>
      </c>
      <c r="H40">
        <f t="shared" ref="H40:H54" si="26">H22+MAX(H39,G40)</f>
        <v>86</v>
      </c>
      <c r="I40">
        <f t="shared" ref="I40:I54" si="27">I22+MAX(I39,H40)</f>
        <v>97</v>
      </c>
      <c r="J40">
        <f t="shared" ref="J40:J54" si="28">J22+MAX(J39,I40)</f>
        <v>110</v>
      </c>
      <c r="K40">
        <f t="shared" ref="K40:K54" si="29">K22+MAX(K39,J40)</f>
        <v>115</v>
      </c>
      <c r="L40">
        <f t="shared" ref="L40:L54" si="30">L22+MAX(L39,K40)</f>
        <v>122</v>
      </c>
      <c r="M40">
        <f t="shared" ref="M40:M54" si="31">M22+MAX(M39,L40)</f>
        <v>131</v>
      </c>
      <c r="N40">
        <f t="shared" ref="N40:N54" si="32">N22+MAX(N39,M40)</f>
        <v>142</v>
      </c>
      <c r="O40">
        <f t="shared" ref="O40:O54" si="33">O22+MAX(O39,N40)</f>
        <v>146</v>
      </c>
      <c r="P40">
        <f t="shared" ref="P40:P54" si="34">P22+MAX(P39,O40)</f>
        <v>152</v>
      </c>
      <c r="Q40">
        <f t="shared" ref="Q40:Q54" si="35">Q22+MAX(Q39,P40)</f>
        <v>160</v>
      </c>
    </row>
    <row r="41" spans="1:17" x14ac:dyDescent="0.25">
      <c r="A41">
        <f t="shared" si="19"/>
        <v>37</v>
      </c>
      <c r="B41">
        <f t="shared" si="20"/>
        <v>44</v>
      </c>
      <c r="C41">
        <f t="shared" si="21"/>
        <v>53</v>
      </c>
      <c r="D41">
        <f t="shared" si="22"/>
        <v>64</v>
      </c>
      <c r="E41">
        <f t="shared" si="23"/>
        <v>77</v>
      </c>
      <c r="F41">
        <f t="shared" si="24"/>
        <v>82</v>
      </c>
      <c r="G41">
        <f t="shared" si="25"/>
        <v>89</v>
      </c>
      <c r="H41">
        <f t="shared" si="26"/>
        <v>98</v>
      </c>
      <c r="I41">
        <f t="shared" si="27"/>
        <v>109</v>
      </c>
      <c r="J41">
        <f t="shared" si="28"/>
        <v>114</v>
      </c>
      <c r="K41">
        <f t="shared" si="29"/>
        <v>121</v>
      </c>
      <c r="L41">
        <f t="shared" si="30"/>
        <v>130</v>
      </c>
      <c r="M41">
        <f t="shared" si="31"/>
        <v>141</v>
      </c>
      <c r="N41">
        <f t="shared" si="32"/>
        <v>154</v>
      </c>
      <c r="O41">
        <f t="shared" si="33"/>
        <v>159</v>
      </c>
      <c r="P41">
        <f t="shared" si="34"/>
        <v>166</v>
      </c>
      <c r="Q41">
        <f t="shared" si="35"/>
        <v>175</v>
      </c>
    </row>
    <row r="42" spans="1:17" x14ac:dyDescent="0.25">
      <c r="A42">
        <f t="shared" si="19"/>
        <v>42</v>
      </c>
      <c r="B42">
        <f t="shared" si="20"/>
        <v>51</v>
      </c>
      <c r="C42">
        <f t="shared" si="21"/>
        <v>62</v>
      </c>
      <c r="D42">
        <f t="shared" si="22"/>
        <v>75</v>
      </c>
      <c r="E42">
        <f t="shared" si="23"/>
        <v>81</v>
      </c>
      <c r="F42">
        <f t="shared" si="24"/>
        <v>88</v>
      </c>
      <c r="G42">
        <f t="shared" si="25"/>
        <v>97</v>
      </c>
      <c r="H42">
        <f t="shared" si="26"/>
        <v>108</v>
      </c>
      <c r="I42">
        <f t="shared" si="27"/>
        <v>121</v>
      </c>
      <c r="J42">
        <f t="shared" si="28"/>
        <v>126</v>
      </c>
      <c r="K42">
        <f t="shared" si="29"/>
        <v>133</v>
      </c>
      <c r="L42">
        <f t="shared" si="30"/>
        <v>142</v>
      </c>
      <c r="M42">
        <f t="shared" si="31"/>
        <v>153</v>
      </c>
      <c r="N42">
        <f t="shared" si="32"/>
        <v>158</v>
      </c>
      <c r="O42">
        <f t="shared" si="33"/>
        <v>165</v>
      </c>
      <c r="P42">
        <f t="shared" si="34"/>
        <v>174</v>
      </c>
      <c r="Q42">
        <f t="shared" si="35"/>
        <v>185</v>
      </c>
    </row>
    <row r="43" spans="1:17" x14ac:dyDescent="0.25">
      <c r="A43">
        <f t="shared" si="19"/>
        <v>48</v>
      </c>
      <c r="B43">
        <f t="shared" si="20"/>
        <v>59</v>
      </c>
      <c r="C43">
        <f t="shared" si="21"/>
        <v>72</v>
      </c>
      <c r="D43">
        <f t="shared" si="22"/>
        <v>87</v>
      </c>
      <c r="E43">
        <f t="shared" si="23"/>
        <v>92</v>
      </c>
      <c r="F43">
        <f t="shared" si="24"/>
        <v>99</v>
      </c>
      <c r="G43">
        <f t="shared" si="25"/>
        <v>108</v>
      </c>
      <c r="H43">
        <f t="shared" si="26"/>
        <v>119</v>
      </c>
      <c r="I43">
        <f t="shared" si="27"/>
        <v>125</v>
      </c>
      <c r="J43">
        <f t="shared" si="28"/>
        <v>132</v>
      </c>
      <c r="K43">
        <f t="shared" si="29"/>
        <v>141</v>
      </c>
      <c r="L43">
        <f t="shared" si="30"/>
        <v>152</v>
      </c>
      <c r="M43">
        <f t="shared" si="31"/>
        <v>165</v>
      </c>
      <c r="N43">
        <f t="shared" si="32"/>
        <v>170</v>
      </c>
      <c r="O43">
        <f t="shared" si="33"/>
        <v>177</v>
      </c>
      <c r="P43">
        <f t="shared" si="34"/>
        <v>186</v>
      </c>
      <c r="Q43">
        <f t="shared" si="35"/>
        <v>197</v>
      </c>
    </row>
    <row r="44" spans="1:17" x14ac:dyDescent="0.25">
      <c r="A44">
        <f t="shared" si="19"/>
        <v>55</v>
      </c>
      <c r="B44">
        <f t="shared" si="20"/>
        <v>68</v>
      </c>
      <c r="C44">
        <f t="shared" si="21"/>
        <v>83</v>
      </c>
      <c r="D44">
        <f t="shared" si="22"/>
        <v>91</v>
      </c>
      <c r="E44">
        <f t="shared" si="23"/>
        <v>98</v>
      </c>
      <c r="F44">
        <f t="shared" si="24"/>
        <v>107</v>
      </c>
      <c r="G44">
        <f t="shared" si="25"/>
        <v>118</v>
      </c>
      <c r="H44">
        <f t="shared" si="26"/>
        <v>131</v>
      </c>
      <c r="I44">
        <f t="shared" si="27"/>
        <v>136</v>
      </c>
      <c r="J44">
        <f t="shared" si="28"/>
        <v>143</v>
      </c>
      <c r="K44">
        <f t="shared" si="29"/>
        <v>152</v>
      </c>
      <c r="L44">
        <f t="shared" si="30"/>
        <v>163</v>
      </c>
      <c r="M44">
        <f t="shared" si="31"/>
        <v>169</v>
      </c>
      <c r="N44">
        <f t="shared" si="32"/>
        <v>176</v>
      </c>
      <c r="O44">
        <f t="shared" si="33"/>
        <v>185</v>
      </c>
      <c r="P44">
        <f t="shared" si="34"/>
        <v>196</v>
      </c>
      <c r="Q44">
        <f t="shared" si="35"/>
        <v>209</v>
      </c>
    </row>
    <row r="45" spans="1:17" x14ac:dyDescent="0.25">
      <c r="A45">
        <f t="shared" si="19"/>
        <v>63</v>
      </c>
      <c r="B45">
        <f t="shared" si="20"/>
        <v>78</v>
      </c>
      <c r="C45">
        <f t="shared" si="21"/>
        <v>95</v>
      </c>
      <c r="D45">
        <f t="shared" si="22"/>
        <v>100</v>
      </c>
      <c r="E45">
        <f t="shared" si="23"/>
        <v>107</v>
      </c>
      <c r="F45">
        <f t="shared" si="24"/>
        <v>116</v>
      </c>
      <c r="G45">
        <f t="shared" si="25"/>
        <v>129</v>
      </c>
      <c r="H45">
        <f t="shared" si="26"/>
        <v>135</v>
      </c>
      <c r="I45">
        <f t="shared" si="27"/>
        <v>142</v>
      </c>
      <c r="J45">
        <f t="shared" si="28"/>
        <v>151</v>
      </c>
      <c r="K45">
        <f t="shared" si="29"/>
        <v>162</v>
      </c>
      <c r="L45">
        <f t="shared" si="30"/>
        <v>175</v>
      </c>
      <c r="M45">
        <f t="shared" si="31"/>
        <v>180</v>
      </c>
      <c r="N45">
        <f t="shared" si="32"/>
        <v>187</v>
      </c>
      <c r="O45">
        <f t="shared" si="33"/>
        <v>196</v>
      </c>
      <c r="P45">
        <f t="shared" si="34"/>
        <v>207</v>
      </c>
      <c r="Q45">
        <f t="shared" si="35"/>
        <v>213</v>
      </c>
    </row>
    <row r="46" spans="1:17" x14ac:dyDescent="0.25">
      <c r="A46">
        <f t="shared" si="19"/>
        <v>72</v>
      </c>
      <c r="B46">
        <f t="shared" si="20"/>
        <v>89</v>
      </c>
      <c r="C46">
        <f t="shared" si="21"/>
        <v>99</v>
      </c>
      <c r="D46">
        <f t="shared" si="22"/>
        <v>106</v>
      </c>
      <c r="E46">
        <f t="shared" si="23"/>
        <v>115</v>
      </c>
      <c r="F46">
        <f t="shared" si="24"/>
        <v>126</v>
      </c>
      <c r="G46">
        <f t="shared" si="25"/>
        <v>141</v>
      </c>
      <c r="H46">
        <f t="shared" si="26"/>
        <v>146</v>
      </c>
      <c r="I46">
        <f t="shared" si="27"/>
        <v>153</v>
      </c>
      <c r="J46">
        <f t="shared" si="28"/>
        <v>162</v>
      </c>
      <c r="K46">
        <f t="shared" si="29"/>
        <v>173</v>
      </c>
      <c r="L46">
        <f t="shared" si="30"/>
        <v>179</v>
      </c>
      <c r="M46">
        <f t="shared" si="31"/>
        <v>186</v>
      </c>
      <c r="N46">
        <f t="shared" si="32"/>
        <v>195</v>
      </c>
      <c r="O46">
        <f t="shared" si="33"/>
        <v>206</v>
      </c>
      <c r="P46">
        <f t="shared" si="34"/>
        <v>219</v>
      </c>
      <c r="Q46">
        <f t="shared" si="35"/>
        <v>224</v>
      </c>
    </row>
    <row r="47" spans="1:17" x14ac:dyDescent="0.25">
      <c r="A47">
        <f t="shared" si="19"/>
        <v>82</v>
      </c>
      <c r="B47">
        <f t="shared" si="20"/>
        <v>101</v>
      </c>
      <c r="C47">
        <f t="shared" si="21"/>
        <v>106</v>
      </c>
      <c r="D47">
        <f t="shared" si="22"/>
        <v>113</v>
      </c>
      <c r="E47">
        <f t="shared" si="23"/>
        <v>124</v>
      </c>
      <c r="F47">
        <f t="shared" si="24"/>
        <v>137</v>
      </c>
      <c r="G47">
        <f t="shared" si="25"/>
        <v>145</v>
      </c>
      <c r="H47">
        <f t="shared" si="26"/>
        <v>152</v>
      </c>
      <c r="I47">
        <f t="shared" si="27"/>
        <v>161</v>
      </c>
      <c r="J47">
        <f t="shared" si="28"/>
        <v>172</v>
      </c>
      <c r="K47">
        <f t="shared" si="29"/>
        <v>185</v>
      </c>
      <c r="L47">
        <f t="shared" si="30"/>
        <v>190</v>
      </c>
      <c r="M47">
        <f t="shared" si="31"/>
        <v>197</v>
      </c>
      <c r="N47">
        <f t="shared" si="32"/>
        <v>206</v>
      </c>
      <c r="O47">
        <f t="shared" si="33"/>
        <v>217</v>
      </c>
      <c r="P47">
        <f t="shared" si="34"/>
        <v>223</v>
      </c>
      <c r="Q47">
        <f t="shared" si="35"/>
        <v>230</v>
      </c>
    </row>
    <row r="48" spans="1:17" x14ac:dyDescent="0.25">
      <c r="A48">
        <f t="shared" si="19"/>
        <v>93</v>
      </c>
      <c r="B48">
        <f t="shared" si="20"/>
        <v>105</v>
      </c>
      <c r="C48">
        <f t="shared" si="21"/>
        <v>112</v>
      </c>
      <c r="D48">
        <f t="shared" si="22"/>
        <v>121</v>
      </c>
      <c r="E48">
        <f t="shared" si="23"/>
        <v>134</v>
      </c>
      <c r="F48">
        <f t="shared" si="24"/>
        <v>149</v>
      </c>
      <c r="G48">
        <f t="shared" si="25"/>
        <v>154</v>
      </c>
      <c r="H48">
        <f t="shared" si="26"/>
        <v>161</v>
      </c>
      <c r="I48">
        <f t="shared" si="27"/>
        <v>170</v>
      </c>
      <c r="J48">
        <f t="shared" si="28"/>
        <v>183</v>
      </c>
      <c r="K48">
        <f t="shared" si="29"/>
        <v>189</v>
      </c>
      <c r="L48">
        <f t="shared" si="30"/>
        <v>196</v>
      </c>
      <c r="M48">
        <f t="shared" si="31"/>
        <v>205</v>
      </c>
      <c r="N48">
        <f t="shared" si="32"/>
        <v>216</v>
      </c>
      <c r="O48">
        <f t="shared" si="33"/>
        <v>229</v>
      </c>
      <c r="P48">
        <f t="shared" si="34"/>
        <v>234</v>
      </c>
      <c r="Q48">
        <f t="shared" si="35"/>
        <v>241</v>
      </c>
    </row>
    <row r="49" spans="1:17" x14ac:dyDescent="0.25">
      <c r="A49">
        <f t="shared" si="19"/>
        <v>105</v>
      </c>
      <c r="B49">
        <f t="shared" si="20"/>
        <v>110</v>
      </c>
      <c r="C49">
        <f t="shared" si="21"/>
        <v>119</v>
      </c>
      <c r="D49">
        <f t="shared" si="22"/>
        <v>130</v>
      </c>
      <c r="E49">
        <f t="shared" si="23"/>
        <v>145</v>
      </c>
      <c r="F49">
        <f t="shared" si="24"/>
        <v>153</v>
      </c>
      <c r="G49">
        <f t="shared" si="25"/>
        <v>160</v>
      </c>
      <c r="H49">
        <f t="shared" si="26"/>
        <v>169</v>
      </c>
      <c r="I49">
        <f t="shared" si="27"/>
        <v>180</v>
      </c>
      <c r="J49">
        <f t="shared" si="28"/>
        <v>195</v>
      </c>
      <c r="K49">
        <f t="shared" si="29"/>
        <v>200</v>
      </c>
      <c r="L49">
        <f t="shared" si="30"/>
        <v>207</v>
      </c>
      <c r="M49">
        <f t="shared" si="31"/>
        <v>216</v>
      </c>
      <c r="N49">
        <f t="shared" si="32"/>
        <v>227</v>
      </c>
      <c r="O49">
        <f t="shared" si="33"/>
        <v>233</v>
      </c>
      <c r="P49">
        <f t="shared" si="34"/>
        <v>240</v>
      </c>
      <c r="Q49">
        <f t="shared" si="35"/>
        <v>249</v>
      </c>
    </row>
    <row r="50" spans="1:17" x14ac:dyDescent="0.25">
      <c r="A50">
        <f t="shared" si="19"/>
        <v>109</v>
      </c>
      <c r="B50">
        <f t="shared" si="20"/>
        <v>116</v>
      </c>
      <c r="C50">
        <f t="shared" si="21"/>
        <v>127</v>
      </c>
      <c r="D50">
        <f t="shared" si="22"/>
        <v>140</v>
      </c>
      <c r="E50">
        <f t="shared" si="23"/>
        <v>157</v>
      </c>
      <c r="F50">
        <f t="shared" si="24"/>
        <v>162</v>
      </c>
      <c r="G50">
        <f t="shared" si="25"/>
        <v>169</v>
      </c>
      <c r="H50">
        <f t="shared" si="26"/>
        <v>178</v>
      </c>
      <c r="I50">
        <f t="shared" si="27"/>
        <v>191</v>
      </c>
      <c r="J50">
        <f t="shared" si="28"/>
        <v>199</v>
      </c>
      <c r="K50">
        <f t="shared" si="29"/>
        <v>206</v>
      </c>
      <c r="L50">
        <f t="shared" si="30"/>
        <v>215</v>
      </c>
      <c r="M50">
        <f t="shared" si="31"/>
        <v>226</v>
      </c>
      <c r="N50">
        <f t="shared" si="32"/>
        <v>239</v>
      </c>
      <c r="O50">
        <f t="shared" si="33"/>
        <v>244</v>
      </c>
      <c r="P50">
        <f t="shared" si="34"/>
        <v>251</v>
      </c>
      <c r="Q50">
        <f t="shared" si="35"/>
        <v>260</v>
      </c>
    </row>
    <row r="51" spans="1:17" x14ac:dyDescent="0.25">
      <c r="A51">
        <f t="shared" si="19"/>
        <v>114</v>
      </c>
      <c r="B51">
        <f t="shared" si="20"/>
        <v>123</v>
      </c>
      <c r="C51">
        <f t="shared" si="21"/>
        <v>136</v>
      </c>
      <c r="D51">
        <f t="shared" si="22"/>
        <v>151</v>
      </c>
      <c r="E51">
        <f t="shared" si="23"/>
        <v>161</v>
      </c>
      <c r="F51">
        <f t="shared" si="24"/>
        <v>168</v>
      </c>
      <c r="G51">
        <f t="shared" si="25"/>
        <v>177</v>
      </c>
      <c r="H51">
        <f t="shared" si="26"/>
        <v>188</v>
      </c>
      <c r="I51">
        <f t="shared" si="27"/>
        <v>203</v>
      </c>
      <c r="J51">
        <f t="shared" si="28"/>
        <v>208</v>
      </c>
      <c r="K51">
        <f t="shared" si="29"/>
        <v>215</v>
      </c>
      <c r="L51">
        <f t="shared" si="30"/>
        <v>224</v>
      </c>
      <c r="M51">
        <f t="shared" si="31"/>
        <v>237</v>
      </c>
      <c r="N51">
        <f t="shared" si="32"/>
        <v>243</v>
      </c>
      <c r="O51">
        <f t="shared" si="33"/>
        <v>250</v>
      </c>
      <c r="P51">
        <f t="shared" si="34"/>
        <v>259</v>
      </c>
      <c r="Q51">
        <f t="shared" si="35"/>
        <v>270</v>
      </c>
    </row>
    <row r="52" spans="1:17" x14ac:dyDescent="0.25">
      <c r="A52">
        <f t="shared" si="19"/>
        <v>120</v>
      </c>
      <c r="B52">
        <f t="shared" si="20"/>
        <v>131</v>
      </c>
      <c r="C52">
        <f t="shared" si="21"/>
        <v>146</v>
      </c>
      <c r="D52">
        <f t="shared" si="22"/>
        <v>163</v>
      </c>
      <c r="E52">
        <f t="shared" si="23"/>
        <v>168</v>
      </c>
      <c r="F52">
        <f t="shared" si="24"/>
        <v>175</v>
      </c>
      <c r="G52">
        <f t="shared" si="25"/>
        <v>186</v>
      </c>
      <c r="H52">
        <f t="shared" si="26"/>
        <v>199</v>
      </c>
      <c r="I52">
        <f t="shared" si="27"/>
        <v>207</v>
      </c>
      <c r="J52">
        <f t="shared" si="28"/>
        <v>214</v>
      </c>
      <c r="K52">
        <f t="shared" si="29"/>
        <v>223</v>
      </c>
      <c r="L52">
        <f t="shared" si="30"/>
        <v>234</v>
      </c>
      <c r="M52">
        <f t="shared" si="31"/>
        <v>249</v>
      </c>
      <c r="N52">
        <f t="shared" si="32"/>
        <v>254</v>
      </c>
      <c r="O52">
        <f t="shared" si="33"/>
        <v>261</v>
      </c>
      <c r="P52">
        <f t="shared" si="34"/>
        <v>270</v>
      </c>
      <c r="Q52">
        <f t="shared" si="35"/>
        <v>281</v>
      </c>
    </row>
    <row r="53" spans="1:17" x14ac:dyDescent="0.25">
      <c r="A53">
        <f t="shared" si="19"/>
        <v>127</v>
      </c>
      <c r="B53">
        <f t="shared" si="20"/>
        <v>140</v>
      </c>
      <c r="C53">
        <f t="shared" si="21"/>
        <v>157</v>
      </c>
      <c r="D53">
        <f t="shared" si="22"/>
        <v>167</v>
      </c>
      <c r="E53">
        <f t="shared" si="23"/>
        <v>174</v>
      </c>
      <c r="F53">
        <f t="shared" si="24"/>
        <v>183</v>
      </c>
      <c r="G53">
        <f t="shared" si="25"/>
        <v>196</v>
      </c>
      <c r="H53">
        <f t="shared" si="26"/>
        <v>211</v>
      </c>
      <c r="I53">
        <f t="shared" si="27"/>
        <v>216</v>
      </c>
      <c r="J53">
        <f t="shared" si="28"/>
        <v>223</v>
      </c>
      <c r="K53">
        <f t="shared" si="29"/>
        <v>232</v>
      </c>
      <c r="L53">
        <f t="shared" si="30"/>
        <v>245</v>
      </c>
      <c r="M53">
        <f t="shared" si="31"/>
        <v>253</v>
      </c>
      <c r="N53">
        <f t="shared" si="32"/>
        <v>260</v>
      </c>
      <c r="O53">
        <f t="shared" si="33"/>
        <v>269</v>
      </c>
      <c r="P53">
        <f t="shared" si="34"/>
        <v>280</v>
      </c>
      <c r="Q53">
        <f t="shared" si="35"/>
        <v>293</v>
      </c>
    </row>
    <row r="54" spans="1:17" x14ac:dyDescent="0.25">
      <c r="A54">
        <f t="shared" si="19"/>
        <v>135</v>
      </c>
      <c r="B54">
        <f t="shared" si="20"/>
        <v>150</v>
      </c>
      <c r="C54">
        <f t="shared" si="21"/>
        <v>169</v>
      </c>
      <c r="D54">
        <f t="shared" si="22"/>
        <v>174</v>
      </c>
      <c r="E54">
        <f t="shared" si="23"/>
        <v>181</v>
      </c>
      <c r="F54">
        <f t="shared" si="24"/>
        <v>192</v>
      </c>
      <c r="G54">
        <f t="shared" si="25"/>
        <v>207</v>
      </c>
      <c r="H54">
        <f t="shared" si="26"/>
        <v>215</v>
      </c>
      <c r="I54">
        <f t="shared" si="27"/>
        <v>222</v>
      </c>
      <c r="J54">
        <f t="shared" si="28"/>
        <v>231</v>
      </c>
      <c r="K54">
        <f t="shared" si="29"/>
        <v>242</v>
      </c>
      <c r="L54">
        <f t="shared" si="30"/>
        <v>257</v>
      </c>
      <c r="M54">
        <f t="shared" si="31"/>
        <v>262</v>
      </c>
      <c r="N54">
        <f t="shared" si="32"/>
        <v>269</v>
      </c>
      <c r="O54">
        <f t="shared" si="33"/>
        <v>278</v>
      </c>
      <c r="P54">
        <f t="shared" si="34"/>
        <v>291</v>
      </c>
      <c r="Q54" s="1">
        <f t="shared" si="35"/>
        <v>297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mirea</dc:creator>
  <cp:lastModifiedBy>mirea</cp:lastModifiedBy>
  <dcterms:created xsi:type="dcterms:W3CDTF">2022-03-12T15:25:41Z</dcterms:created>
  <dcterms:modified xsi:type="dcterms:W3CDTF">2022-03-12T15:32:23Z</dcterms:modified>
</cp:coreProperties>
</file>