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 класс\Desktop\"/>
    </mc:Choice>
  </mc:AlternateContent>
  <bookViews>
    <workbookView xWindow="0" yWindow="0" windowWidth="16710" windowHeight="11475"/>
  </bookViews>
  <sheets>
    <sheet name="Лист1" sheetId="2" r:id="rId1"/>
  </sheets>
  <definedNames>
    <definedName name="_Hlk80702420" localSheetId="0">Лист1!$F$12</definedName>
  </definedNames>
  <calcPr calcId="162913"/>
</workbook>
</file>

<file path=xl/calcChain.xml><?xml version="1.0" encoding="utf-8"?>
<calcChain xmlns="http://schemas.openxmlformats.org/spreadsheetml/2006/main">
  <c r="D67" i="2" l="1"/>
  <c r="C67" i="2"/>
  <c r="J54" i="2"/>
  <c r="J55" i="2" s="1"/>
  <c r="J56" i="2" s="1"/>
  <c r="J53" i="2"/>
  <c r="J49" i="2"/>
  <c r="J50" i="2"/>
  <c r="J51" i="2"/>
  <c r="J48" i="2"/>
  <c r="B47" i="2"/>
  <c r="C47" i="2" s="1"/>
  <c r="D47" i="2" s="1"/>
  <c r="E47" i="2" s="1"/>
  <c r="F47" i="2" s="1"/>
  <c r="G47" i="2" s="1"/>
  <c r="H47" i="2" s="1"/>
  <c r="I47" i="2" s="1"/>
  <c r="J47" i="2" s="1"/>
  <c r="K47" i="2" s="1"/>
  <c r="L47" i="2" s="1"/>
  <c r="M47" i="2" s="1"/>
  <c r="N47" i="2" s="1"/>
  <c r="O47" i="2" s="1"/>
  <c r="P47" i="2" s="1"/>
  <c r="Q47" i="2" s="1"/>
  <c r="R47" i="2" s="1"/>
  <c r="S47" i="2" s="1"/>
  <c r="T47" i="2" s="1"/>
  <c r="B48" i="2"/>
  <c r="C48" i="2" s="1"/>
  <c r="B49" i="2"/>
  <c r="B50" i="2"/>
  <c r="B51" i="2"/>
  <c r="B52" i="2"/>
  <c r="B53" i="2"/>
  <c r="B54" i="2"/>
  <c r="B55" i="2" s="1"/>
  <c r="C46" i="2"/>
  <c r="D46" i="2" s="1"/>
  <c r="E46" i="2" s="1"/>
  <c r="F46" i="2" s="1"/>
  <c r="G46" i="2" s="1"/>
  <c r="H46" i="2" s="1"/>
  <c r="I46" i="2" s="1"/>
  <c r="J46" i="2" s="1"/>
  <c r="K46" i="2" s="1"/>
  <c r="L46" i="2" s="1"/>
  <c r="M46" i="2" s="1"/>
  <c r="N46" i="2" s="1"/>
  <c r="O46" i="2" s="1"/>
  <c r="P46" i="2" s="1"/>
  <c r="Q46" i="2" s="1"/>
  <c r="R46" i="2" s="1"/>
  <c r="S46" i="2" s="1"/>
  <c r="T46" i="2" s="1"/>
  <c r="B46" i="2"/>
  <c r="A55" i="2"/>
  <c r="A56" i="2"/>
  <c r="A57" i="2" s="1"/>
  <c r="A58" i="2" s="1"/>
  <c r="A59" i="2" s="1"/>
  <c r="A60" i="2" s="1"/>
  <c r="A61" i="2" s="1"/>
  <c r="A62" i="2" s="1"/>
  <c r="A63" i="2" s="1"/>
  <c r="A64" i="2" s="1"/>
  <c r="A47" i="2"/>
  <c r="A48" i="2" s="1"/>
  <c r="A49" i="2" s="1"/>
  <c r="A50" i="2" s="1"/>
  <c r="A51" i="2" s="1"/>
  <c r="A52" i="2" s="1"/>
  <c r="A53" i="2" s="1"/>
  <c r="A54" i="2" s="1"/>
  <c r="A46" i="2"/>
  <c r="C45" i="2"/>
  <c r="D45" i="2"/>
  <c r="E45" i="2" s="1"/>
  <c r="F45" i="2" s="1"/>
  <c r="G45" i="2" s="1"/>
  <c r="H45" i="2" s="1"/>
  <c r="I45" i="2" s="1"/>
  <c r="J45" i="2" s="1"/>
  <c r="K45" i="2" s="1"/>
  <c r="L45" i="2" s="1"/>
  <c r="M45" i="2" s="1"/>
  <c r="N45" i="2" s="1"/>
  <c r="O45" i="2" s="1"/>
  <c r="P45" i="2" s="1"/>
  <c r="Q45" i="2" s="1"/>
  <c r="R45" i="2" s="1"/>
  <c r="S45" i="2" s="1"/>
  <c r="T45" i="2" s="1"/>
  <c r="B45" i="2"/>
  <c r="A45" i="2"/>
  <c r="J32" i="2"/>
  <c r="J33" i="2" s="1"/>
  <c r="J34" i="2" s="1"/>
  <c r="J31" i="2"/>
  <c r="J27" i="2"/>
  <c r="J28" i="2" s="1"/>
  <c r="J29" i="2" s="1"/>
  <c r="J26" i="2"/>
  <c r="B25" i="2"/>
  <c r="C25" i="2" s="1"/>
  <c r="D25" i="2" s="1"/>
  <c r="E25" i="2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B26" i="2"/>
  <c r="C24" i="2"/>
  <c r="D24" i="2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B24" i="2"/>
  <c r="A25" i="2"/>
  <c r="A26" i="2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24" i="2"/>
  <c r="C23" i="2"/>
  <c r="D23" i="2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B23" i="2"/>
  <c r="A23" i="2"/>
  <c r="B56" i="2" l="1"/>
  <c r="C50" i="2"/>
  <c r="D48" i="2"/>
  <c r="E48" i="2" s="1"/>
  <c r="F48" i="2" s="1"/>
  <c r="G48" i="2" s="1"/>
  <c r="H48" i="2" s="1"/>
  <c r="I48" i="2" s="1"/>
  <c r="K48" i="2" s="1"/>
  <c r="L48" i="2" s="1"/>
  <c r="M48" i="2" s="1"/>
  <c r="N48" i="2" s="1"/>
  <c r="O48" i="2" s="1"/>
  <c r="P48" i="2" s="1"/>
  <c r="Q48" i="2" s="1"/>
  <c r="R48" i="2" s="1"/>
  <c r="S48" i="2" s="1"/>
  <c r="T48" i="2" s="1"/>
  <c r="C49" i="2"/>
  <c r="D49" i="2" s="1"/>
  <c r="E49" i="2" s="1"/>
  <c r="F49" i="2" s="1"/>
  <c r="G49" i="2" s="1"/>
  <c r="H49" i="2" s="1"/>
  <c r="I49" i="2" s="1"/>
  <c r="K49" i="2" s="1"/>
  <c r="L49" i="2" s="1"/>
  <c r="M49" i="2" s="1"/>
  <c r="N49" i="2" s="1"/>
  <c r="C26" i="2"/>
  <c r="D26" i="2" s="1"/>
  <c r="E26" i="2" s="1"/>
  <c r="F26" i="2" s="1"/>
  <c r="G26" i="2" s="1"/>
  <c r="H26" i="2" s="1"/>
  <c r="I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B27" i="2"/>
  <c r="C51" i="2" l="1"/>
  <c r="D50" i="2"/>
  <c r="E50" i="2" s="1"/>
  <c r="F50" i="2" s="1"/>
  <c r="G50" i="2" s="1"/>
  <c r="H50" i="2" s="1"/>
  <c r="I50" i="2" s="1"/>
  <c r="K50" i="2" s="1"/>
  <c r="L50" i="2" s="1"/>
  <c r="M50" i="2" s="1"/>
  <c r="N50" i="2" s="1"/>
  <c r="O49" i="2"/>
  <c r="P49" i="2" s="1"/>
  <c r="Q49" i="2" s="1"/>
  <c r="R49" i="2" s="1"/>
  <c r="S49" i="2" s="1"/>
  <c r="T49" i="2" s="1"/>
  <c r="B57" i="2"/>
  <c r="B28" i="2"/>
  <c r="C27" i="2"/>
  <c r="D27" i="2" s="1"/>
  <c r="E27" i="2" s="1"/>
  <c r="F27" i="2" s="1"/>
  <c r="G27" i="2" s="1"/>
  <c r="H27" i="2" s="1"/>
  <c r="I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O50" i="2" l="1"/>
  <c r="P50" i="2" s="1"/>
  <c r="Q50" i="2" s="1"/>
  <c r="R50" i="2" s="1"/>
  <c r="S50" i="2" s="1"/>
  <c r="T50" i="2" s="1"/>
  <c r="B58" i="2"/>
  <c r="D51" i="2"/>
  <c r="E51" i="2" s="1"/>
  <c r="F51" i="2" s="1"/>
  <c r="G51" i="2" s="1"/>
  <c r="H51" i="2" s="1"/>
  <c r="I51" i="2" s="1"/>
  <c r="K51" i="2" s="1"/>
  <c r="L51" i="2" s="1"/>
  <c r="M51" i="2" s="1"/>
  <c r="N51" i="2" s="1"/>
  <c r="O51" i="2" s="1"/>
  <c r="P51" i="2" s="1"/>
  <c r="Q51" i="2" s="1"/>
  <c r="R51" i="2" s="1"/>
  <c r="S51" i="2" s="1"/>
  <c r="T51" i="2" s="1"/>
  <c r="C52" i="2"/>
  <c r="B29" i="2"/>
  <c r="C28" i="2"/>
  <c r="D28" i="2" s="1"/>
  <c r="E28" i="2" s="1"/>
  <c r="F28" i="2" s="1"/>
  <c r="G28" i="2" s="1"/>
  <c r="H28" i="2" s="1"/>
  <c r="I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D52" i="2" l="1"/>
  <c r="E52" i="2" s="1"/>
  <c r="F52" i="2" s="1"/>
  <c r="G52" i="2" s="1"/>
  <c r="H52" i="2" s="1"/>
  <c r="I52" i="2" s="1"/>
  <c r="J52" i="2" s="1"/>
  <c r="K52" i="2" s="1"/>
  <c r="L52" i="2" s="1"/>
  <c r="M52" i="2" s="1"/>
  <c r="N52" i="2" s="1"/>
  <c r="O52" i="2" s="1"/>
  <c r="P52" i="2" s="1"/>
  <c r="Q52" i="2" s="1"/>
  <c r="R52" i="2" s="1"/>
  <c r="S52" i="2" s="1"/>
  <c r="T52" i="2" s="1"/>
  <c r="C53" i="2"/>
  <c r="B59" i="2"/>
  <c r="C29" i="2"/>
  <c r="D29" i="2" s="1"/>
  <c r="E29" i="2" s="1"/>
  <c r="F29" i="2" s="1"/>
  <c r="G29" i="2" s="1"/>
  <c r="H29" i="2" s="1"/>
  <c r="I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B30" i="2"/>
  <c r="B60" i="2" l="1"/>
  <c r="D53" i="2"/>
  <c r="E53" i="2" s="1"/>
  <c r="F53" i="2" s="1"/>
  <c r="G53" i="2" s="1"/>
  <c r="H53" i="2" s="1"/>
  <c r="I53" i="2" s="1"/>
  <c r="K53" i="2" s="1"/>
  <c r="L53" i="2" s="1"/>
  <c r="M53" i="2" s="1"/>
  <c r="N53" i="2" s="1"/>
  <c r="O53" i="2" s="1"/>
  <c r="P53" i="2" s="1"/>
  <c r="Q53" i="2" s="1"/>
  <c r="R53" i="2" s="1"/>
  <c r="S53" i="2" s="1"/>
  <c r="T53" i="2" s="1"/>
  <c r="C54" i="2"/>
  <c r="C30" i="2"/>
  <c r="D30" i="2" s="1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B31" i="2"/>
  <c r="D54" i="2" l="1"/>
  <c r="E54" i="2" s="1"/>
  <c r="F54" i="2" s="1"/>
  <c r="G54" i="2" s="1"/>
  <c r="H54" i="2" s="1"/>
  <c r="I54" i="2" s="1"/>
  <c r="K54" i="2" s="1"/>
  <c r="L54" i="2" s="1"/>
  <c r="M54" i="2" s="1"/>
  <c r="N54" i="2" s="1"/>
  <c r="O54" i="2" s="1"/>
  <c r="P54" i="2" s="1"/>
  <c r="Q54" i="2" s="1"/>
  <c r="R54" i="2" s="1"/>
  <c r="S54" i="2" s="1"/>
  <c r="T54" i="2" s="1"/>
  <c r="C55" i="2"/>
  <c r="B61" i="2"/>
  <c r="B32" i="2"/>
  <c r="C31" i="2"/>
  <c r="D31" i="2" s="1"/>
  <c r="E31" i="2" s="1"/>
  <c r="F31" i="2" s="1"/>
  <c r="G31" i="2" s="1"/>
  <c r="H31" i="2" s="1"/>
  <c r="I31" i="2" s="1"/>
  <c r="K31" i="2" s="1"/>
  <c r="L31" i="2" s="1"/>
  <c r="M31" i="2" s="1"/>
  <c r="N31" i="2" s="1"/>
  <c r="O31" i="2" s="1"/>
  <c r="P31" i="2" s="1"/>
  <c r="Q31" i="2" s="1"/>
  <c r="R31" i="2" s="1"/>
  <c r="S31" i="2" s="1"/>
  <c r="T31" i="2" s="1"/>
  <c r="B62" i="2" l="1"/>
  <c r="D55" i="2"/>
  <c r="E55" i="2" s="1"/>
  <c r="F55" i="2" s="1"/>
  <c r="G55" i="2" s="1"/>
  <c r="H55" i="2" s="1"/>
  <c r="I55" i="2" s="1"/>
  <c r="K55" i="2" s="1"/>
  <c r="L55" i="2" s="1"/>
  <c r="M55" i="2" s="1"/>
  <c r="N55" i="2" s="1"/>
  <c r="O55" i="2" s="1"/>
  <c r="P55" i="2" s="1"/>
  <c r="Q55" i="2" s="1"/>
  <c r="R55" i="2" s="1"/>
  <c r="S55" i="2" s="1"/>
  <c r="T55" i="2" s="1"/>
  <c r="C56" i="2"/>
  <c r="B33" i="2"/>
  <c r="C32" i="2"/>
  <c r="D32" i="2" s="1"/>
  <c r="E32" i="2" s="1"/>
  <c r="F32" i="2" s="1"/>
  <c r="G32" i="2" s="1"/>
  <c r="H32" i="2" s="1"/>
  <c r="I32" i="2" s="1"/>
  <c r="K32" i="2" s="1"/>
  <c r="L32" i="2" s="1"/>
  <c r="M32" i="2" s="1"/>
  <c r="N32" i="2" s="1"/>
  <c r="O32" i="2" s="1"/>
  <c r="P32" i="2" s="1"/>
  <c r="Q32" i="2" s="1"/>
  <c r="R32" i="2" s="1"/>
  <c r="S32" i="2" s="1"/>
  <c r="T32" i="2" s="1"/>
  <c r="D56" i="2" l="1"/>
  <c r="E56" i="2" s="1"/>
  <c r="F56" i="2" s="1"/>
  <c r="G56" i="2" s="1"/>
  <c r="H56" i="2" s="1"/>
  <c r="I56" i="2" s="1"/>
  <c r="K56" i="2" s="1"/>
  <c r="L56" i="2" s="1"/>
  <c r="M56" i="2" s="1"/>
  <c r="N56" i="2" s="1"/>
  <c r="O56" i="2" s="1"/>
  <c r="P56" i="2" s="1"/>
  <c r="Q56" i="2" s="1"/>
  <c r="R56" i="2" s="1"/>
  <c r="S56" i="2" s="1"/>
  <c r="T56" i="2" s="1"/>
  <c r="C57" i="2"/>
  <c r="B63" i="2"/>
  <c r="C33" i="2"/>
  <c r="D33" i="2" s="1"/>
  <c r="E33" i="2" s="1"/>
  <c r="F33" i="2" s="1"/>
  <c r="G33" i="2" s="1"/>
  <c r="H33" i="2" s="1"/>
  <c r="I33" i="2" s="1"/>
  <c r="K33" i="2" s="1"/>
  <c r="L33" i="2" s="1"/>
  <c r="M33" i="2" s="1"/>
  <c r="N33" i="2" s="1"/>
  <c r="O33" i="2" s="1"/>
  <c r="P33" i="2" s="1"/>
  <c r="Q33" i="2" s="1"/>
  <c r="R33" i="2" s="1"/>
  <c r="S33" i="2" s="1"/>
  <c r="T33" i="2" s="1"/>
  <c r="B34" i="2"/>
  <c r="B64" i="2" l="1"/>
  <c r="D57" i="2"/>
  <c r="E57" i="2" s="1"/>
  <c r="F57" i="2" s="1"/>
  <c r="G57" i="2" s="1"/>
  <c r="H57" i="2" s="1"/>
  <c r="I57" i="2" s="1"/>
  <c r="J57" i="2" s="1"/>
  <c r="K57" i="2" s="1"/>
  <c r="L57" i="2" s="1"/>
  <c r="M57" i="2" s="1"/>
  <c r="N57" i="2" s="1"/>
  <c r="O57" i="2" s="1"/>
  <c r="P57" i="2" s="1"/>
  <c r="Q57" i="2" s="1"/>
  <c r="R57" i="2" s="1"/>
  <c r="S57" i="2" s="1"/>
  <c r="T57" i="2" s="1"/>
  <c r="C58" i="2"/>
  <c r="C34" i="2"/>
  <c r="D34" i="2" s="1"/>
  <c r="E34" i="2" s="1"/>
  <c r="F34" i="2" s="1"/>
  <c r="G34" i="2" s="1"/>
  <c r="H34" i="2" s="1"/>
  <c r="I34" i="2" s="1"/>
  <c r="K34" i="2" s="1"/>
  <c r="L34" i="2" s="1"/>
  <c r="M34" i="2" s="1"/>
  <c r="N34" i="2" s="1"/>
  <c r="O34" i="2" s="1"/>
  <c r="P34" i="2" s="1"/>
  <c r="Q34" i="2" s="1"/>
  <c r="R34" i="2" s="1"/>
  <c r="S34" i="2" s="1"/>
  <c r="T34" i="2" s="1"/>
  <c r="B35" i="2"/>
  <c r="D58" i="2" l="1"/>
  <c r="E58" i="2" s="1"/>
  <c r="F58" i="2" s="1"/>
  <c r="G58" i="2" s="1"/>
  <c r="H58" i="2" s="1"/>
  <c r="I58" i="2" s="1"/>
  <c r="J58" i="2" s="1"/>
  <c r="K58" i="2" s="1"/>
  <c r="L58" i="2" s="1"/>
  <c r="M58" i="2" s="1"/>
  <c r="N58" i="2" s="1"/>
  <c r="O58" i="2" s="1"/>
  <c r="P58" i="2" s="1"/>
  <c r="Q58" i="2" s="1"/>
  <c r="R58" i="2" s="1"/>
  <c r="S58" i="2" s="1"/>
  <c r="T58" i="2" s="1"/>
  <c r="C59" i="2"/>
  <c r="B36" i="2"/>
  <c r="C35" i="2"/>
  <c r="D35" i="2" s="1"/>
  <c r="E35" i="2" s="1"/>
  <c r="F35" i="2" s="1"/>
  <c r="G35" i="2" s="1"/>
  <c r="H35" i="2" s="1"/>
  <c r="I35" i="2" s="1"/>
  <c r="J35" i="2" s="1"/>
  <c r="K35" i="2" s="1"/>
  <c r="L35" i="2" s="1"/>
  <c r="M35" i="2" s="1"/>
  <c r="N35" i="2" s="1"/>
  <c r="O35" i="2" s="1"/>
  <c r="P35" i="2" s="1"/>
  <c r="Q35" i="2" s="1"/>
  <c r="R35" i="2" s="1"/>
  <c r="S35" i="2" s="1"/>
  <c r="T35" i="2" s="1"/>
  <c r="D59" i="2" l="1"/>
  <c r="E59" i="2" s="1"/>
  <c r="F59" i="2" s="1"/>
  <c r="G59" i="2" s="1"/>
  <c r="H59" i="2" s="1"/>
  <c r="I59" i="2" s="1"/>
  <c r="J59" i="2" s="1"/>
  <c r="K59" i="2" s="1"/>
  <c r="L59" i="2" s="1"/>
  <c r="M59" i="2" s="1"/>
  <c r="N59" i="2" s="1"/>
  <c r="O59" i="2" s="1"/>
  <c r="P59" i="2" s="1"/>
  <c r="Q59" i="2" s="1"/>
  <c r="R59" i="2" s="1"/>
  <c r="S59" i="2" s="1"/>
  <c r="T59" i="2" s="1"/>
  <c r="C60" i="2"/>
  <c r="B37" i="2"/>
  <c r="C36" i="2"/>
  <c r="D36" i="2" s="1"/>
  <c r="E36" i="2" s="1"/>
  <c r="F36" i="2" s="1"/>
  <c r="G36" i="2" s="1"/>
  <c r="H36" i="2" s="1"/>
  <c r="I36" i="2" s="1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T36" i="2" s="1"/>
  <c r="D60" i="2" l="1"/>
  <c r="E60" i="2" s="1"/>
  <c r="F60" i="2" s="1"/>
  <c r="G60" i="2" s="1"/>
  <c r="H60" i="2" s="1"/>
  <c r="I60" i="2" s="1"/>
  <c r="J60" i="2" s="1"/>
  <c r="K60" i="2" s="1"/>
  <c r="L60" i="2" s="1"/>
  <c r="M60" i="2" s="1"/>
  <c r="N60" i="2" s="1"/>
  <c r="O60" i="2" s="1"/>
  <c r="P60" i="2" s="1"/>
  <c r="Q60" i="2" s="1"/>
  <c r="R60" i="2" s="1"/>
  <c r="S60" i="2" s="1"/>
  <c r="T60" i="2" s="1"/>
  <c r="C61" i="2"/>
  <c r="C37" i="2"/>
  <c r="D37" i="2" s="1"/>
  <c r="E37" i="2" s="1"/>
  <c r="F37" i="2" s="1"/>
  <c r="G37" i="2" s="1"/>
  <c r="H37" i="2" s="1"/>
  <c r="I37" i="2" s="1"/>
  <c r="J37" i="2" s="1"/>
  <c r="K37" i="2" s="1"/>
  <c r="L37" i="2" s="1"/>
  <c r="M37" i="2" s="1"/>
  <c r="N37" i="2" s="1"/>
  <c r="O37" i="2" s="1"/>
  <c r="P37" i="2" s="1"/>
  <c r="Q37" i="2" s="1"/>
  <c r="R37" i="2" s="1"/>
  <c r="S37" i="2" s="1"/>
  <c r="T37" i="2" s="1"/>
  <c r="B38" i="2"/>
  <c r="D61" i="2" l="1"/>
  <c r="E61" i="2" s="1"/>
  <c r="F61" i="2" s="1"/>
  <c r="G61" i="2" s="1"/>
  <c r="H61" i="2" s="1"/>
  <c r="I61" i="2" s="1"/>
  <c r="J61" i="2" s="1"/>
  <c r="K61" i="2" s="1"/>
  <c r="L61" i="2" s="1"/>
  <c r="M61" i="2" s="1"/>
  <c r="N61" i="2" s="1"/>
  <c r="O61" i="2" s="1"/>
  <c r="P61" i="2" s="1"/>
  <c r="Q61" i="2" s="1"/>
  <c r="R61" i="2" s="1"/>
  <c r="S61" i="2" s="1"/>
  <c r="T61" i="2" s="1"/>
  <c r="C62" i="2"/>
  <c r="C38" i="2"/>
  <c r="D38" i="2" s="1"/>
  <c r="E38" i="2" s="1"/>
  <c r="F38" i="2" s="1"/>
  <c r="G38" i="2" s="1"/>
  <c r="H38" i="2" s="1"/>
  <c r="I38" i="2" s="1"/>
  <c r="J38" i="2" s="1"/>
  <c r="K38" i="2" s="1"/>
  <c r="L38" i="2" s="1"/>
  <c r="M38" i="2" s="1"/>
  <c r="N38" i="2" s="1"/>
  <c r="O38" i="2" s="1"/>
  <c r="P38" i="2" s="1"/>
  <c r="Q38" i="2" s="1"/>
  <c r="R38" i="2" s="1"/>
  <c r="S38" i="2" s="1"/>
  <c r="T38" i="2" s="1"/>
  <c r="B39" i="2"/>
  <c r="D62" i="2" l="1"/>
  <c r="E62" i="2" s="1"/>
  <c r="F62" i="2" s="1"/>
  <c r="G62" i="2" s="1"/>
  <c r="H62" i="2" s="1"/>
  <c r="I62" i="2" s="1"/>
  <c r="J62" i="2" s="1"/>
  <c r="K62" i="2" s="1"/>
  <c r="L62" i="2" s="1"/>
  <c r="M62" i="2" s="1"/>
  <c r="N62" i="2" s="1"/>
  <c r="O62" i="2" s="1"/>
  <c r="P62" i="2" s="1"/>
  <c r="Q62" i="2" s="1"/>
  <c r="R62" i="2" s="1"/>
  <c r="S62" i="2" s="1"/>
  <c r="T62" i="2" s="1"/>
  <c r="C63" i="2"/>
  <c r="B40" i="2"/>
  <c r="C39" i="2"/>
  <c r="D39" i="2" s="1"/>
  <c r="E39" i="2" s="1"/>
  <c r="F39" i="2" s="1"/>
  <c r="G39" i="2" s="1"/>
  <c r="H39" i="2" s="1"/>
  <c r="I39" i="2" s="1"/>
  <c r="J39" i="2" s="1"/>
  <c r="K39" i="2" s="1"/>
  <c r="L39" i="2" s="1"/>
  <c r="M39" i="2" s="1"/>
  <c r="N39" i="2" s="1"/>
  <c r="O39" i="2" s="1"/>
  <c r="P39" i="2" s="1"/>
  <c r="Q39" i="2" s="1"/>
  <c r="R39" i="2" s="1"/>
  <c r="S39" i="2" s="1"/>
  <c r="T39" i="2" s="1"/>
  <c r="D63" i="2" l="1"/>
  <c r="E63" i="2" s="1"/>
  <c r="F63" i="2" s="1"/>
  <c r="G63" i="2" s="1"/>
  <c r="H63" i="2" s="1"/>
  <c r="I63" i="2" s="1"/>
  <c r="J63" i="2" s="1"/>
  <c r="K63" i="2" s="1"/>
  <c r="L63" i="2" s="1"/>
  <c r="M63" i="2" s="1"/>
  <c r="N63" i="2" s="1"/>
  <c r="O63" i="2" s="1"/>
  <c r="P63" i="2" s="1"/>
  <c r="Q63" i="2" s="1"/>
  <c r="R63" i="2" s="1"/>
  <c r="S63" i="2" s="1"/>
  <c r="T63" i="2" s="1"/>
  <c r="C64" i="2"/>
  <c r="D64" i="2" s="1"/>
  <c r="E64" i="2" s="1"/>
  <c r="F64" i="2" s="1"/>
  <c r="G64" i="2" s="1"/>
  <c r="H64" i="2" s="1"/>
  <c r="I64" i="2" s="1"/>
  <c r="J64" i="2" s="1"/>
  <c r="K64" i="2" s="1"/>
  <c r="L64" i="2" s="1"/>
  <c r="M64" i="2" s="1"/>
  <c r="N64" i="2" s="1"/>
  <c r="O64" i="2" s="1"/>
  <c r="P64" i="2" s="1"/>
  <c r="Q64" i="2" s="1"/>
  <c r="R64" i="2" s="1"/>
  <c r="S64" i="2" s="1"/>
  <c r="T64" i="2" s="1"/>
  <c r="B41" i="2"/>
  <c r="C40" i="2"/>
  <c r="D40" i="2" s="1"/>
  <c r="E40" i="2" s="1"/>
  <c r="F40" i="2" s="1"/>
  <c r="G40" i="2" s="1"/>
  <c r="H40" i="2" s="1"/>
  <c r="I40" i="2" s="1"/>
  <c r="J40" i="2" s="1"/>
  <c r="K40" i="2" s="1"/>
  <c r="L40" i="2" s="1"/>
  <c r="M40" i="2" s="1"/>
  <c r="N40" i="2" s="1"/>
  <c r="O40" i="2" s="1"/>
  <c r="P40" i="2" s="1"/>
  <c r="Q40" i="2" s="1"/>
  <c r="R40" i="2" s="1"/>
  <c r="S40" i="2" s="1"/>
  <c r="T40" i="2" s="1"/>
  <c r="C41" i="2" l="1"/>
  <c r="D41" i="2" s="1"/>
  <c r="E41" i="2" s="1"/>
  <c r="F41" i="2" s="1"/>
  <c r="G41" i="2" s="1"/>
  <c r="H41" i="2" s="1"/>
  <c r="I41" i="2" s="1"/>
  <c r="J41" i="2" s="1"/>
  <c r="K41" i="2" s="1"/>
  <c r="L41" i="2" s="1"/>
  <c r="M41" i="2" s="1"/>
  <c r="N41" i="2" s="1"/>
  <c r="O41" i="2" s="1"/>
  <c r="P41" i="2" s="1"/>
  <c r="Q41" i="2" s="1"/>
  <c r="R41" i="2" s="1"/>
  <c r="S41" i="2" s="1"/>
  <c r="T41" i="2" s="1"/>
  <c r="B42" i="2"/>
  <c r="C42" i="2" s="1"/>
  <c r="D42" i="2" s="1"/>
  <c r="E42" i="2" s="1"/>
  <c r="F42" i="2" s="1"/>
  <c r="G42" i="2" s="1"/>
  <c r="H42" i="2" s="1"/>
  <c r="I42" i="2" s="1"/>
  <c r="J42" i="2" s="1"/>
  <c r="K42" i="2" s="1"/>
  <c r="L42" i="2" s="1"/>
  <c r="M42" i="2" s="1"/>
  <c r="N42" i="2" s="1"/>
  <c r="O42" i="2" s="1"/>
  <c r="P42" i="2" s="1"/>
  <c r="Q42" i="2" s="1"/>
  <c r="R42" i="2" s="1"/>
  <c r="S42" i="2" s="1"/>
  <c r="T42" i="2" s="1"/>
</calcChain>
</file>

<file path=xl/sharedStrings.xml><?xml version="1.0" encoding="utf-8"?>
<sst xmlns="http://schemas.openxmlformats.org/spreadsheetml/2006/main" count="3" uniqueCount="3">
  <si>
    <t>МАКС:</t>
  </si>
  <si>
    <t>МИН:</t>
  </si>
  <si>
    <t>ОТВЕТ: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</si>
</sst>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 Cyr"/>
      <charset val="204"/>
    </font>
    <font>
      <sz val="14"/>
      <name val="Times New Roman"/>
      <family val="1"/>
      <charset val="204"/>
    </font>
    <font>
      <sz val="8"/>
      <name val="Arial Cyr"/>
      <charset val="204"/>
    </font>
    <font>
      <sz val="12"/>
      <color indexed="8"/>
      <name val="Calibri"/>
      <family val="2"/>
      <charset val="204"/>
    </font>
    <font>
      <b/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0" xfId="0" applyFont="1" applyBorder="1"/>
    <xf numFmtId="0" fontId="0" fillId="0" borderId="0" xfId="0" applyBorder="1"/>
    <xf numFmtId="0" fontId="1" fillId="0" borderId="0" xfId="0" quotePrefix="1" applyFont="1" applyFill="1" applyBorder="1" applyAlignment="1">
      <alignment horizontal="center" vertical="top" wrapText="1"/>
    </xf>
    <xf numFmtId="0" fontId="1" fillId="0" borderId="0" xfId="0" quotePrefix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4" fillId="0" borderId="8" xfId="0" applyFont="1" applyBorder="1"/>
    <xf numFmtId="0" fontId="4" fillId="0" borderId="0" xfId="0" quotePrefix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7"/>
  <sheetViews>
    <sheetView tabSelected="1" topLeftCell="A41" zoomScale="130" zoomScaleNormal="130" workbookViewId="0">
      <selection activeCell="B67" sqref="B67"/>
    </sheetView>
  </sheetViews>
  <sheetFormatPr defaultColWidth="12.5703125" defaultRowHeight="12.75" x14ac:dyDescent="0.2"/>
  <cols>
    <col min="1" max="20" width="8.28515625" customWidth="1"/>
  </cols>
  <sheetData>
    <row r="1" spans="1:20" ht="15.75" x14ac:dyDescent="0.25">
      <c r="A1" s="1">
        <v>17</v>
      </c>
      <c r="B1" s="2">
        <v>15</v>
      </c>
      <c r="C1" s="2">
        <v>18</v>
      </c>
      <c r="D1" s="2">
        <v>20</v>
      </c>
      <c r="E1" s="2">
        <v>17</v>
      </c>
      <c r="F1" s="2">
        <v>16</v>
      </c>
      <c r="G1" s="2">
        <v>20</v>
      </c>
      <c r="H1" s="2">
        <v>18</v>
      </c>
      <c r="I1" s="2">
        <v>20</v>
      </c>
      <c r="J1" s="2">
        <v>18</v>
      </c>
      <c r="K1" s="2">
        <v>20</v>
      </c>
      <c r="L1" s="2">
        <v>20</v>
      </c>
      <c r="M1" s="2">
        <v>20</v>
      </c>
      <c r="N1" s="2">
        <v>20</v>
      </c>
      <c r="O1" s="2">
        <v>17</v>
      </c>
      <c r="P1" s="2">
        <v>15</v>
      </c>
      <c r="Q1" s="2">
        <v>17</v>
      </c>
      <c r="R1" s="2">
        <v>18</v>
      </c>
      <c r="S1" s="2">
        <v>20</v>
      </c>
      <c r="T1" s="3">
        <v>16</v>
      </c>
    </row>
    <row r="2" spans="1:20" ht="15.75" x14ac:dyDescent="0.25">
      <c r="A2" s="4">
        <v>18</v>
      </c>
      <c r="B2" s="5">
        <v>16</v>
      </c>
      <c r="C2" s="5">
        <v>16</v>
      </c>
      <c r="D2" s="5">
        <v>19</v>
      </c>
      <c r="E2" s="5">
        <v>19</v>
      </c>
      <c r="F2" s="5">
        <v>16</v>
      </c>
      <c r="G2" s="5">
        <v>20</v>
      </c>
      <c r="H2" s="5">
        <v>19</v>
      </c>
      <c r="I2" s="5">
        <v>15</v>
      </c>
      <c r="J2" s="5">
        <v>15</v>
      </c>
      <c r="K2" s="5">
        <v>16</v>
      </c>
      <c r="L2" s="5">
        <v>18</v>
      </c>
      <c r="M2" s="5">
        <v>18</v>
      </c>
      <c r="N2" s="5">
        <v>20</v>
      </c>
      <c r="O2" s="5">
        <v>16</v>
      </c>
      <c r="P2" s="5">
        <v>20</v>
      </c>
      <c r="Q2" s="5">
        <v>17</v>
      </c>
      <c r="R2" s="5">
        <v>15</v>
      </c>
      <c r="S2" s="5">
        <v>16</v>
      </c>
      <c r="T2" s="6">
        <v>16</v>
      </c>
    </row>
    <row r="3" spans="1:20" ht="15.75" x14ac:dyDescent="0.25">
      <c r="A3" s="4">
        <v>16</v>
      </c>
      <c r="B3" s="5">
        <v>15</v>
      </c>
      <c r="C3" s="5">
        <v>19</v>
      </c>
      <c r="D3" s="5">
        <v>15</v>
      </c>
      <c r="E3" s="5">
        <v>16</v>
      </c>
      <c r="F3" s="5">
        <v>20</v>
      </c>
      <c r="G3" s="5">
        <v>16</v>
      </c>
      <c r="H3" s="5">
        <v>15</v>
      </c>
      <c r="I3" s="5">
        <v>15</v>
      </c>
      <c r="J3" s="5">
        <v>18</v>
      </c>
      <c r="K3" s="5">
        <v>20</v>
      </c>
      <c r="L3" s="5">
        <v>18</v>
      </c>
      <c r="M3" s="5">
        <v>18</v>
      </c>
      <c r="N3" s="5">
        <v>17</v>
      </c>
      <c r="O3" s="5">
        <v>19</v>
      </c>
      <c r="P3" s="5">
        <v>18</v>
      </c>
      <c r="Q3" s="5">
        <v>18</v>
      </c>
      <c r="R3" s="5">
        <v>18</v>
      </c>
      <c r="S3" s="5">
        <v>19</v>
      </c>
      <c r="T3" s="6">
        <v>18</v>
      </c>
    </row>
    <row r="4" spans="1:20" ht="15.75" x14ac:dyDescent="0.25">
      <c r="A4" s="4">
        <v>18</v>
      </c>
      <c r="B4" s="5">
        <v>4</v>
      </c>
      <c r="C4" s="5">
        <v>17</v>
      </c>
      <c r="D4" s="5">
        <v>15</v>
      </c>
      <c r="E4" s="5">
        <v>20</v>
      </c>
      <c r="F4" s="10">
        <v>18</v>
      </c>
      <c r="G4" s="5">
        <v>19</v>
      </c>
      <c r="H4" s="5">
        <v>17</v>
      </c>
      <c r="I4" s="6">
        <v>18</v>
      </c>
      <c r="J4" s="5">
        <v>19</v>
      </c>
      <c r="K4" s="5">
        <v>19</v>
      </c>
      <c r="L4" s="5">
        <v>19</v>
      </c>
      <c r="M4" s="5">
        <v>15</v>
      </c>
      <c r="N4" s="5">
        <v>15</v>
      </c>
      <c r="O4" s="5">
        <v>19</v>
      </c>
      <c r="P4" s="5">
        <v>15</v>
      </c>
      <c r="Q4" s="5">
        <v>17</v>
      </c>
      <c r="R4" s="5">
        <v>16</v>
      </c>
      <c r="S4" s="5">
        <v>17</v>
      </c>
      <c r="T4" s="6">
        <v>16</v>
      </c>
    </row>
    <row r="5" spans="1:20" ht="15.75" x14ac:dyDescent="0.25">
      <c r="A5" s="4">
        <v>15</v>
      </c>
      <c r="B5" s="5">
        <v>17</v>
      </c>
      <c r="C5" s="5">
        <v>17</v>
      </c>
      <c r="D5" s="5">
        <v>17</v>
      </c>
      <c r="E5" s="5">
        <v>18</v>
      </c>
      <c r="F5" s="10">
        <v>18</v>
      </c>
      <c r="G5" s="5">
        <v>19</v>
      </c>
      <c r="H5" s="5">
        <v>16</v>
      </c>
      <c r="I5" s="6">
        <v>18</v>
      </c>
      <c r="J5" s="5">
        <v>16</v>
      </c>
      <c r="K5" s="5">
        <v>15</v>
      </c>
      <c r="L5" s="5">
        <v>20</v>
      </c>
      <c r="M5" s="5">
        <v>18</v>
      </c>
      <c r="N5" s="5">
        <v>16</v>
      </c>
      <c r="O5" s="5">
        <v>17</v>
      </c>
      <c r="P5" s="5">
        <v>16</v>
      </c>
      <c r="Q5" s="5">
        <v>19</v>
      </c>
      <c r="R5" s="5">
        <v>17</v>
      </c>
      <c r="S5" s="5">
        <v>15</v>
      </c>
      <c r="T5" s="6">
        <v>15</v>
      </c>
    </row>
    <row r="6" spans="1:20" ht="15.75" x14ac:dyDescent="0.25">
      <c r="A6" s="4">
        <v>20</v>
      </c>
      <c r="B6" s="5">
        <v>19</v>
      </c>
      <c r="C6" s="5">
        <v>18</v>
      </c>
      <c r="D6" s="5">
        <v>16</v>
      </c>
      <c r="E6" s="5">
        <v>20</v>
      </c>
      <c r="F6" s="10">
        <v>15</v>
      </c>
      <c r="G6" s="5">
        <v>16</v>
      </c>
      <c r="H6" s="5">
        <v>20</v>
      </c>
      <c r="I6" s="6">
        <v>15</v>
      </c>
      <c r="J6" s="5">
        <v>19</v>
      </c>
      <c r="K6" s="5">
        <v>20</v>
      </c>
      <c r="L6" s="5">
        <v>19</v>
      </c>
      <c r="M6" s="5">
        <v>15</v>
      </c>
      <c r="N6" s="5">
        <v>18</v>
      </c>
      <c r="O6" s="5">
        <v>16</v>
      </c>
      <c r="P6" s="5">
        <v>17</v>
      </c>
      <c r="Q6" s="5">
        <v>15</v>
      </c>
      <c r="R6" s="5">
        <v>17</v>
      </c>
      <c r="S6" s="5">
        <v>17</v>
      </c>
      <c r="T6" s="6">
        <v>15</v>
      </c>
    </row>
    <row r="7" spans="1:20" ht="15.75" x14ac:dyDescent="0.25">
      <c r="A7" s="4">
        <v>17</v>
      </c>
      <c r="B7" s="5">
        <v>17</v>
      </c>
      <c r="C7" s="5">
        <v>19</v>
      </c>
      <c r="D7" s="5">
        <v>17</v>
      </c>
      <c r="E7" s="5">
        <v>15</v>
      </c>
      <c r="F7" s="10">
        <v>17</v>
      </c>
      <c r="G7" s="5">
        <v>16</v>
      </c>
      <c r="H7" s="5">
        <v>18</v>
      </c>
      <c r="I7" s="6">
        <v>17</v>
      </c>
      <c r="J7" s="5">
        <v>17</v>
      </c>
      <c r="K7" s="5">
        <v>15</v>
      </c>
      <c r="L7" s="5">
        <v>15</v>
      </c>
      <c r="M7" s="5">
        <v>16</v>
      </c>
      <c r="N7" s="5">
        <v>17</v>
      </c>
      <c r="O7" s="5">
        <v>15</v>
      </c>
      <c r="P7" s="5">
        <v>19</v>
      </c>
      <c r="Q7" s="5">
        <v>16</v>
      </c>
      <c r="R7" s="5">
        <v>20</v>
      </c>
      <c r="S7" s="5">
        <v>16</v>
      </c>
      <c r="T7" s="6">
        <v>20</v>
      </c>
    </row>
    <row r="8" spans="1:20" ht="15.75" x14ac:dyDescent="0.25">
      <c r="A8" s="4">
        <v>19</v>
      </c>
      <c r="B8" s="5">
        <v>16</v>
      </c>
      <c r="C8" s="5">
        <v>17</v>
      </c>
      <c r="D8" s="5">
        <v>3</v>
      </c>
      <c r="E8" s="5">
        <v>17</v>
      </c>
      <c r="F8" s="10">
        <v>16</v>
      </c>
      <c r="G8" s="5">
        <v>16</v>
      </c>
      <c r="H8" s="5">
        <v>16</v>
      </c>
      <c r="I8" s="10">
        <v>2</v>
      </c>
      <c r="J8" s="5">
        <v>20</v>
      </c>
      <c r="K8" s="5">
        <v>17</v>
      </c>
      <c r="L8" s="5">
        <v>20</v>
      </c>
      <c r="M8" s="5">
        <v>15</v>
      </c>
      <c r="N8" s="5">
        <v>17</v>
      </c>
      <c r="O8" s="5">
        <v>16</v>
      </c>
      <c r="P8" s="5">
        <v>18</v>
      </c>
      <c r="Q8" s="5">
        <v>15</v>
      </c>
      <c r="R8" s="5">
        <v>18</v>
      </c>
      <c r="S8" s="5">
        <v>16</v>
      </c>
      <c r="T8" s="6">
        <v>15</v>
      </c>
    </row>
    <row r="9" spans="1:20" ht="15.75" x14ac:dyDescent="0.25">
      <c r="A9" s="4">
        <v>16</v>
      </c>
      <c r="B9" s="5">
        <v>15</v>
      </c>
      <c r="C9" s="5">
        <v>18</v>
      </c>
      <c r="D9" s="5">
        <v>18</v>
      </c>
      <c r="E9" s="5">
        <v>15</v>
      </c>
      <c r="F9" s="10">
        <v>18</v>
      </c>
      <c r="G9" s="5">
        <v>16</v>
      </c>
      <c r="H9" s="5">
        <v>15</v>
      </c>
      <c r="I9" s="6">
        <v>18</v>
      </c>
      <c r="J9" s="5">
        <v>19</v>
      </c>
      <c r="K9" s="5">
        <v>18</v>
      </c>
      <c r="L9" s="5">
        <v>20</v>
      </c>
      <c r="M9" s="5">
        <v>19</v>
      </c>
      <c r="N9" s="5">
        <v>15</v>
      </c>
      <c r="O9" s="5">
        <v>20</v>
      </c>
      <c r="P9" s="5">
        <v>18</v>
      </c>
      <c r="Q9" s="5">
        <v>19</v>
      </c>
      <c r="R9" s="5">
        <v>17</v>
      </c>
      <c r="S9" s="5">
        <v>20</v>
      </c>
      <c r="T9" s="6">
        <v>17</v>
      </c>
    </row>
    <row r="10" spans="1:20" ht="15.75" x14ac:dyDescent="0.25">
      <c r="A10" s="4">
        <v>19</v>
      </c>
      <c r="B10" s="5">
        <v>18</v>
      </c>
      <c r="C10" s="5">
        <v>20</v>
      </c>
      <c r="D10" s="5">
        <v>16</v>
      </c>
      <c r="E10" s="5">
        <v>16</v>
      </c>
      <c r="F10" s="10">
        <v>19</v>
      </c>
      <c r="G10" s="5">
        <v>16</v>
      </c>
      <c r="H10" s="5">
        <v>20</v>
      </c>
      <c r="I10" s="6">
        <v>19</v>
      </c>
      <c r="J10" s="5">
        <v>15</v>
      </c>
      <c r="K10" s="5">
        <v>18</v>
      </c>
      <c r="L10" s="5">
        <v>16</v>
      </c>
      <c r="M10" s="5">
        <v>15</v>
      </c>
      <c r="N10" s="5">
        <v>17</v>
      </c>
      <c r="O10" s="5">
        <v>19</v>
      </c>
      <c r="P10" s="5">
        <v>19</v>
      </c>
      <c r="Q10" s="5">
        <v>17</v>
      </c>
      <c r="R10" s="5">
        <v>17</v>
      </c>
      <c r="S10" s="5">
        <v>15</v>
      </c>
      <c r="T10" s="6">
        <v>18</v>
      </c>
    </row>
    <row r="11" spans="1:20" ht="15.75" x14ac:dyDescent="0.25">
      <c r="A11" s="4">
        <v>20</v>
      </c>
      <c r="B11" s="5">
        <v>17</v>
      </c>
      <c r="C11" s="5">
        <v>20</v>
      </c>
      <c r="D11" s="5">
        <v>18</v>
      </c>
      <c r="E11" s="5">
        <v>20</v>
      </c>
      <c r="F11" s="10">
        <v>17</v>
      </c>
      <c r="G11" s="5">
        <v>18</v>
      </c>
      <c r="H11" s="5">
        <v>20</v>
      </c>
      <c r="I11" s="6">
        <v>17</v>
      </c>
      <c r="J11" s="5">
        <v>15</v>
      </c>
      <c r="K11" s="5">
        <v>19</v>
      </c>
      <c r="L11" s="5">
        <v>16</v>
      </c>
      <c r="M11" s="5">
        <v>17</v>
      </c>
      <c r="N11" s="5">
        <v>18</v>
      </c>
      <c r="O11" s="5">
        <v>19</v>
      </c>
      <c r="P11" s="5">
        <v>20</v>
      </c>
      <c r="Q11" s="5">
        <v>17</v>
      </c>
      <c r="R11" s="5">
        <v>18</v>
      </c>
      <c r="S11" s="5">
        <v>17</v>
      </c>
      <c r="T11" s="6">
        <v>19</v>
      </c>
    </row>
    <row r="12" spans="1:20" ht="15.75" x14ac:dyDescent="0.25">
      <c r="A12" s="4">
        <v>17</v>
      </c>
      <c r="B12" s="5">
        <v>18</v>
      </c>
      <c r="C12" s="5">
        <v>17</v>
      </c>
      <c r="D12" s="5">
        <v>17</v>
      </c>
      <c r="E12" s="5">
        <v>18</v>
      </c>
      <c r="F12" s="10">
        <v>16</v>
      </c>
      <c r="G12" s="5">
        <v>16</v>
      </c>
      <c r="H12" s="5">
        <v>17</v>
      </c>
      <c r="I12" s="6">
        <v>16</v>
      </c>
      <c r="J12" s="5">
        <v>18</v>
      </c>
      <c r="K12" s="5">
        <v>20</v>
      </c>
      <c r="L12" s="5">
        <v>19</v>
      </c>
      <c r="M12" s="5">
        <v>19</v>
      </c>
      <c r="N12" s="5">
        <v>16</v>
      </c>
      <c r="O12" s="5">
        <v>17</v>
      </c>
      <c r="P12" s="5">
        <v>15</v>
      </c>
      <c r="Q12" s="5">
        <v>17</v>
      </c>
      <c r="R12" s="5">
        <v>19</v>
      </c>
      <c r="S12" s="5">
        <v>16</v>
      </c>
      <c r="T12" s="6">
        <v>20</v>
      </c>
    </row>
    <row r="13" spans="1:20" ht="15.75" x14ac:dyDescent="0.25">
      <c r="A13" s="4">
        <v>16</v>
      </c>
      <c r="B13" s="5">
        <v>15</v>
      </c>
      <c r="C13" s="5">
        <v>19</v>
      </c>
      <c r="D13" s="5">
        <v>16</v>
      </c>
      <c r="E13" s="5">
        <v>17</v>
      </c>
      <c r="F13" s="10">
        <v>20</v>
      </c>
      <c r="G13" s="5">
        <v>16</v>
      </c>
      <c r="H13" s="5">
        <v>16</v>
      </c>
      <c r="I13" s="10">
        <v>20</v>
      </c>
      <c r="J13" s="5">
        <v>17</v>
      </c>
      <c r="K13" s="5">
        <v>20</v>
      </c>
      <c r="L13" s="5">
        <v>15</v>
      </c>
      <c r="M13" s="5">
        <v>16</v>
      </c>
      <c r="N13" s="5">
        <v>20</v>
      </c>
      <c r="O13" s="5">
        <v>16</v>
      </c>
      <c r="P13" s="5">
        <v>19</v>
      </c>
      <c r="Q13" s="5">
        <v>15</v>
      </c>
      <c r="R13" s="5">
        <v>15</v>
      </c>
      <c r="S13" s="5">
        <v>20</v>
      </c>
      <c r="T13" s="6">
        <v>19</v>
      </c>
    </row>
    <row r="14" spans="1:20" ht="15.75" x14ac:dyDescent="0.25">
      <c r="A14" s="4">
        <v>17</v>
      </c>
      <c r="B14" s="5">
        <v>17</v>
      </c>
      <c r="C14" s="5">
        <v>17</v>
      </c>
      <c r="D14" s="5">
        <v>16</v>
      </c>
      <c r="E14" s="5">
        <v>17</v>
      </c>
      <c r="F14" s="10">
        <v>18</v>
      </c>
      <c r="G14" s="5">
        <v>19</v>
      </c>
      <c r="H14" s="5">
        <v>15</v>
      </c>
      <c r="I14" s="10">
        <v>18</v>
      </c>
      <c r="J14" s="5">
        <v>15</v>
      </c>
      <c r="K14" s="5">
        <v>15</v>
      </c>
      <c r="L14" s="5">
        <v>16</v>
      </c>
      <c r="M14" s="5">
        <v>17</v>
      </c>
      <c r="N14" s="5">
        <v>19</v>
      </c>
      <c r="O14" s="5">
        <v>15</v>
      </c>
      <c r="P14" s="5">
        <v>15</v>
      </c>
      <c r="Q14" s="5">
        <v>19</v>
      </c>
      <c r="R14" s="5">
        <v>17</v>
      </c>
      <c r="S14" s="5">
        <v>18</v>
      </c>
      <c r="T14" s="6">
        <v>16</v>
      </c>
    </row>
    <row r="15" spans="1:20" ht="15.75" x14ac:dyDescent="0.25">
      <c r="A15" s="4">
        <v>17</v>
      </c>
      <c r="B15" s="5">
        <v>16</v>
      </c>
      <c r="C15" s="5">
        <v>18</v>
      </c>
      <c r="D15" s="5">
        <v>15</v>
      </c>
      <c r="E15" s="5">
        <v>16</v>
      </c>
      <c r="F15" s="10">
        <v>7</v>
      </c>
      <c r="G15" s="5">
        <v>16</v>
      </c>
      <c r="H15" s="5">
        <v>20</v>
      </c>
      <c r="I15" s="10">
        <v>19</v>
      </c>
      <c r="J15" s="5">
        <v>17</v>
      </c>
      <c r="K15" s="5">
        <v>16</v>
      </c>
      <c r="L15" s="5">
        <v>15</v>
      </c>
      <c r="M15" s="5">
        <v>20</v>
      </c>
      <c r="N15" s="5">
        <v>20</v>
      </c>
      <c r="O15" s="5">
        <v>15</v>
      </c>
      <c r="P15" s="5">
        <v>15</v>
      </c>
      <c r="Q15" s="5">
        <v>20</v>
      </c>
      <c r="R15" s="5">
        <v>18</v>
      </c>
      <c r="S15" s="5">
        <v>20</v>
      </c>
      <c r="T15" s="6">
        <v>20</v>
      </c>
    </row>
    <row r="16" spans="1:20" ht="15.75" x14ac:dyDescent="0.25">
      <c r="A16" s="4">
        <v>16</v>
      </c>
      <c r="B16" s="5">
        <v>20</v>
      </c>
      <c r="C16" s="5">
        <v>16</v>
      </c>
      <c r="D16" s="5">
        <v>20</v>
      </c>
      <c r="E16" s="5">
        <v>18</v>
      </c>
      <c r="F16" s="5">
        <v>15</v>
      </c>
      <c r="G16" s="5">
        <v>20</v>
      </c>
      <c r="H16" s="5">
        <v>20</v>
      </c>
      <c r="I16" s="5">
        <v>17</v>
      </c>
      <c r="J16" s="5">
        <v>15</v>
      </c>
      <c r="K16" s="5">
        <v>19</v>
      </c>
      <c r="L16" s="5">
        <v>15</v>
      </c>
      <c r="M16" s="5">
        <v>20</v>
      </c>
      <c r="N16" s="5">
        <v>17</v>
      </c>
      <c r="O16" s="5">
        <v>20</v>
      </c>
      <c r="P16" s="5">
        <v>19</v>
      </c>
      <c r="Q16" s="5">
        <v>15</v>
      </c>
      <c r="R16" s="5">
        <v>16</v>
      </c>
      <c r="S16" s="5">
        <v>18</v>
      </c>
      <c r="T16" s="6">
        <v>20</v>
      </c>
    </row>
    <row r="17" spans="1:20" ht="15.75" x14ac:dyDescent="0.25">
      <c r="A17" s="4">
        <v>17</v>
      </c>
      <c r="B17" s="5">
        <v>19</v>
      </c>
      <c r="C17" s="5">
        <v>19</v>
      </c>
      <c r="D17" s="5">
        <v>20</v>
      </c>
      <c r="E17" s="5">
        <v>15</v>
      </c>
      <c r="F17" s="5">
        <v>17</v>
      </c>
      <c r="G17" s="5">
        <v>20</v>
      </c>
      <c r="H17" s="5">
        <v>18</v>
      </c>
      <c r="I17" s="5">
        <v>20</v>
      </c>
      <c r="J17" s="5">
        <v>17</v>
      </c>
      <c r="K17" s="5">
        <v>16</v>
      </c>
      <c r="L17" s="5">
        <v>19</v>
      </c>
      <c r="M17" s="5">
        <v>15</v>
      </c>
      <c r="N17" s="5">
        <v>17</v>
      </c>
      <c r="O17" s="5">
        <v>18</v>
      </c>
      <c r="P17" s="5">
        <v>19</v>
      </c>
      <c r="Q17" s="5">
        <v>16</v>
      </c>
      <c r="R17" s="5">
        <v>20</v>
      </c>
      <c r="S17" s="5">
        <v>18</v>
      </c>
      <c r="T17" s="6">
        <v>18</v>
      </c>
    </row>
    <row r="18" spans="1:20" ht="15.75" x14ac:dyDescent="0.25">
      <c r="A18" s="4">
        <v>19</v>
      </c>
      <c r="B18" s="5">
        <v>20</v>
      </c>
      <c r="C18" s="5">
        <v>20</v>
      </c>
      <c r="D18" s="5">
        <v>16</v>
      </c>
      <c r="E18" s="5">
        <v>16</v>
      </c>
      <c r="F18" s="5">
        <v>16</v>
      </c>
      <c r="G18" s="5">
        <v>15</v>
      </c>
      <c r="H18" s="5">
        <v>15</v>
      </c>
      <c r="I18" s="5">
        <v>16</v>
      </c>
      <c r="J18" s="5">
        <v>19</v>
      </c>
      <c r="K18" s="5">
        <v>15</v>
      </c>
      <c r="L18" s="5">
        <v>17</v>
      </c>
      <c r="M18" s="5">
        <v>15</v>
      </c>
      <c r="N18" s="5">
        <v>18</v>
      </c>
      <c r="O18" s="5">
        <v>17</v>
      </c>
      <c r="P18" s="5">
        <v>19</v>
      </c>
      <c r="Q18" s="5">
        <v>16</v>
      </c>
      <c r="R18" s="5">
        <v>20</v>
      </c>
      <c r="S18" s="5">
        <v>19</v>
      </c>
      <c r="T18" s="6">
        <v>18</v>
      </c>
    </row>
    <row r="19" spans="1:20" ht="15.75" x14ac:dyDescent="0.25">
      <c r="A19" s="4">
        <v>18</v>
      </c>
      <c r="B19" s="5">
        <v>17</v>
      </c>
      <c r="C19" s="5">
        <v>19</v>
      </c>
      <c r="D19" s="5">
        <v>19</v>
      </c>
      <c r="E19" s="5">
        <v>17</v>
      </c>
      <c r="F19" s="5">
        <v>16</v>
      </c>
      <c r="G19" s="5">
        <v>18</v>
      </c>
      <c r="H19" s="5">
        <v>15</v>
      </c>
      <c r="I19" s="5">
        <v>19</v>
      </c>
      <c r="J19" s="5">
        <v>17</v>
      </c>
      <c r="K19" s="5">
        <v>18</v>
      </c>
      <c r="L19" s="5">
        <v>20</v>
      </c>
      <c r="M19" s="5">
        <v>15</v>
      </c>
      <c r="N19" s="5">
        <v>20</v>
      </c>
      <c r="O19" s="5">
        <v>20</v>
      </c>
      <c r="P19" s="5">
        <v>17</v>
      </c>
      <c r="Q19" s="5">
        <v>18</v>
      </c>
      <c r="R19" s="5">
        <v>20</v>
      </c>
      <c r="S19" s="5">
        <v>17</v>
      </c>
      <c r="T19" s="6">
        <v>16</v>
      </c>
    </row>
    <row r="20" spans="1:20" ht="16.5" thickBot="1" x14ac:dyDescent="0.3">
      <c r="A20" s="7">
        <v>15</v>
      </c>
      <c r="B20" s="8">
        <v>17</v>
      </c>
      <c r="C20" s="8">
        <v>16</v>
      </c>
      <c r="D20" s="8">
        <v>17</v>
      </c>
      <c r="E20" s="8">
        <v>18</v>
      </c>
      <c r="F20" s="8">
        <v>16</v>
      </c>
      <c r="G20" s="8">
        <v>18</v>
      </c>
      <c r="H20" s="8">
        <v>18</v>
      </c>
      <c r="I20" s="8">
        <v>20</v>
      </c>
      <c r="J20" s="8">
        <v>16</v>
      </c>
      <c r="K20" s="8">
        <v>15</v>
      </c>
      <c r="L20" s="8">
        <v>20</v>
      </c>
      <c r="M20" s="8">
        <v>20</v>
      </c>
      <c r="N20" s="8">
        <v>16</v>
      </c>
      <c r="O20" s="8">
        <v>18</v>
      </c>
      <c r="P20" s="8">
        <v>15</v>
      </c>
      <c r="Q20" s="8">
        <v>20</v>
      </c>
      <c r="R20" s="8">
        <v>15</v>
      </c>
      <c r="S20" s="8">
        <v>15</v>
      </c>
      <c r="T20" s="9">
        <v>20</v>
      </c>
    </row>
    <row r="22" spans="1:20" ht="37.5" customHeight="1" thickBot="1" x14ac:dyDescent="0.25">
      <c r="A22" s="13" t="s">
        <v>0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20" ht="14.25" customHeight="1" x14ac:dyDescent="0.2">
      <c r="A23" s="15">
        <f>A1</f>
        <v>17</v>
      </c>
      <c r="B23" s="16">
        <f>A23+B1</f>
        <v>32</v>
      </c>
      <c r="C23" s="16">
        <f t="shared" ref="C23:T23" si="0">B23+C1</f>
        <v>50</v>
      </c>
      <c r="D23" s="16">
        <f t="shared" si="0"/>
        <v>70</v>
      </c>
      <c r="E23" s="16">
        <f t="shared" si="0"/>
        <v>87</v>
      </c>
      <c r="F23" s="16">
        <f t="shared" si="0"/>
        <v>103</v>
      </c>
      <c r="G23" s="16">
        <f t="shared" si="0"/>
        <v>123</v>
      </c>
      <c r="H23" s="16">
        <f t="shared" si="0"/>
        <v>141</v>
      </c>
      <c r="I23" s="16">
        <f t="shared" si="0"/>
        <v>161</v>
      </c>
      <c r="J23" s="16">
        <f t="shared" si="0"/>
        <v>179</v>
      </c>
      <c r="K23" s="16">
        <f t="shared" si="0"/>
        <v>199</v>
      </c>
      <c r="L23" s="16">
        <f t="shared" si="0"/>
        <v>219</v>
      </c>
      <c r="M23" s="16">
        <f t="shared" si="0"/>
        <v>239</v>
      </c>
      <c r="N23" s="16">
        <f t="shared" si="0"/>
        <v>259</v>
      </c>
      <c r="O23" s="16">
        <f t="shared" si="0"/>
        <v>276</v>
      </c>
      <c r="P23" s="16">
        <f t="shared" si="0"/>
        <v>291</v>
      </c>
      <c r="Q23" s="16">
        <f t="shared" si="0"/>
        <v>308</v>
      </c>
      <c r="R23" s="16">
        <f t="shared" si="0"/>
        <v>326</v>
      </c>
      <c r="S23" s="16">
        <f t="shared" si="0"/>
        <v>346</v>
      </c>
      <c r="T23" s="17">
        <f t="shared" si="0"/>
        <v>362</v>
      </c>
    </row>
    <row r="24" spans="1:20" ht="14.25" customHeight="1" x14ac:dyDescent="0.2">
      <c r="A24" s="18">
        <f>A23+A2</f>
        <v>35</v>
      </c>
      <c r="B24" s="11">
        <f>B2+MAX(A24,B23)</f>
        <v>51</v>
      </c>
      <c r="C24" s="11">
        <f t="shared" ref="C24:T24" si="1">C2+MAX(B24,C23)</f>
        <v>67</v>
      </c>
      <c r="D24" s="11">
        <f t="shared" si="1"/>
        <v>89</v>
      </c>
      <c r="E24" s="11">
        <f t="shared" si="1"/>
        <v>108</v>
      </c>
      <c r="F24" s="11">
        <f t="shared" si="1"/>
        <v>124</v>
      </c>
      <c r="G24" s="11">
        <f t="shared" si="1"/>
        <v>144</v>
      </c>
      <c r="H24" s="11">
        <f t="shared" si="1"/>
        <v>163</v>
      </c>
      <c r="I24" s="11">
        <f t="shared" si="1"/>
        <v>178</v>
      </c>
      <c r="J24" s="11">
        <f t="shared" si="1"/>
        <v>194</v>
      </c>
      <c r="K24" s="11">
        <f t="shared" si="1"/>
        <v>215</v>
      </c>
      <c r="L24" s="11">
        <f t="shared" si="1"/>
        <v>237</v>
      </c>
      <c r="M24" s="11">
        <f t="shared" si="1"/>
        <v>257</v>
      </c>
      <c r="N24" s="11">
        <f t="shared" si="1"/>
        <v>279</v>
      </c>
      <c r="O24" s="11">
        <f t="shared" si="1"/>
        <v>295</v>
      </c>
      <c r="P24" s="11">
        <f t="shared" si="1"/>
        <v>315</v>
      </c>
      <c r="Q24" s="11">
        <f t="shared" si="1"/>
        <v>332</v>
      </c>
      <c r="R24" s="11">
        <f t="shared" si="1"/>
        <v>347</v>
      </c>
      <c r="S24" s="11">
        <f t="shared" si="1"/>
        <v>363</v>
      </c>
      <c r="T24" s="14">
        <f t="shared" si="1"/>
        <v>379</v>
      </c>
    </row>
    <row r="25" spans="1:20" ht="14.25" customHeight="1" x14ac:dyDescent="0.2">
      <c r="A25" s="18">
        <f t="shared" ref="A25:A42" si="2">A24+A3</f>
        <v>51</v>
      </c>
      <c r="B25" s="11">
        <f t="shared" ref="B25:B42" si="3">B3+MAX(A25,B24)</f>
        <v>66</v>
      </c>
      <c r="C25" s="11">
        <f t="shared" ref="C25:C42" si="4">C3+MAX(B25,C24)</f>
        <v>86</v>
      </c>
      <c r="D25" s="11">
        <f t="shared" ref="D25:D42" si="5">D3+MAX(C25,D24)</f>
        <v>104</v>
      </c>
      <c r="E25" s="11">
        <f t="shared" ref="E25:E42" si="6">E3+MAX(D25,E24)</f>
        <v>124</v>
      </c>
      <c r="F25" s="11">
        <f t="shared" ref="F25:F42" si="7">F3+MAX(E25,F24)</f>
        <v>144</v>
      </c>
      <c r="G25" s="11">
        <f t="shared" ref="G25:G42" si="8">G3+MAX(F25,G24)</f>
        <v>160</v>
      </c>
      <c r="H25" s="11">
        <f t="shared" ref="H25:H42" si="9">H3+MAX(G25,H24)</f>
        <v>178</v>
      </c>
      <c r="I25" s="11">
        <f t="shared" ref="I25:I42" si="10">I3+MAX(H25,I24)</f>
        <v>193</v>
      </c>
      <c r="J25" s="11">
        <f t="shared" ref="J25:J42" si="11">J3+MAX(I25,J24)</f>
        <v>212</v>
      </c>
      <c r="K25" s="11">
        <f t="shared" ref="K25:K42" si="12">K3+MAX(J25,K24)</f>
        <v>235</v>
      </c>
      <c r="L25" s="11">
        <f t="shared" ref="L25:L42" si="13">L3+MAX(K25,L24)</f>
        <v>255</v>
      </c>
      <c r="M25" s="11">
        <f t="shared" ref="M25:M42" si="14">M3+MAX(L25,M24)</f>
        <v>275</v>
      </c>
      <c r="N25" s="11">
        <f t="shared" ref="N25:N42" si="15">N3+MAX(M25,N24)</f>
        <v>296</v>
      </c>
      <c r="O25" s="11">
        <f t="shared" ref="O25:O42" si="16">O3+MAX(N25,O24)</f>
        <v>315</v>
      </c>
      <c r="P25" s="11">
        <f t="shared" ref="P25:P42" si="17">P3+MAX(O25,P24)</f>
        <v>333</v>
      </c>
      <c r="Q25" s="11">
        <f t="shared" ref="Q25:Q42" si="18">Q3+MAX(P25,Q24)</f>
        <v>351</v>
      </c>
      <c r="R25" s="11">
        <f t="shared" ref="R25:R42" si="19">R3+MAX(Q25,R24)</f>
        <v>369</v>
      </c>
      <c r="S25" s="11">
        <f t="shared" ref="S25:S42" si="20">S3+MAX(R25,S24)</f>
        <v>388</v>
      </c>
      <c r="T25" s="14">
        <f t="shared" ref="T25:T42" si="21">T3+MAX(S25,T24)</f>
        <v>406</v>
      </c>
    </row>
    <row r="26" spans="1:20" ht="14.25" customHeight="1" x14ac:dyDescent="0.2">
      <c r="A26" s="18">
        <f t="shared" si="2"/>
        <v>69</v>
      </c>
      <c r="B26" s="11">
        <f t="shared" si="3"/>
        <v>73</v>
      </c>
      <c r="C26" s="11">
        <f t="shared" si="4"/>
        <v>103</v>
      </c>
      <c r="D26" s="11">
        <f t="shared" si="5"/>
        <v>119</v>
      </c>
      <c r="E26" s="11">
        <f t="shared" si="6"/>
        <v>144</v>
      </c>
      <c r="F26" s="11">
        <f t="shared" si="7"/>
        <v>162</v>
      </c>
      <c r="G26" s="11">
        <f t="shared" si="8"/>
        <v>181</v>
      </c>
      <c r="H26" s="11">
        <f t="shared" si="9"/>
        <v>198</v>
      </c>
      <c r="I26" s="14">
        <f t="shared" si="10"/>
        <v>216</v>
      </c>
      <c r="J26" s="11">
        <f>J4+J25</f>
        <v>231</v>
      </c>
      <c r="K26" s="11">
        <f t="shared" si="12"/>
        <v>254</v>
      </c>
      <c r="L26" s="11">
        <f t="shared" si="13"/>
        <v>274</v>
      </c>
      <c r="M26" s="11">
        <f t="shared" si="14"/>
        <v>290</v>
      </c>
      <c r="N26" s="11">
        <f t="shared" si="15"/>
        <v>311</v>
      </c>
      <c r="O26" s="11">
        <f t="shared" si="16"/>
        <v>334</v>
      </c>
      <c r="P26" s="11">
        <f t="shared" si="17"/>
        <v>349</v>
      </c>
      <c r="Q26" s="11">
        <f t="shared" si="18"/>
        <v>368</v>
      </c>
      <c r="R26" s="11">
        <f t="shared" si="19"/>
        <v>385</v>
      </c>
      <c r="S26" s="11">
        <f t="shared" si="20"/>
        <v>405</v>
      </c>
      <c r="T26" s="14">
        <f t="shared" si="21"/>
        <v>422</v>
      </c>
    </row>
    <row r="27" spans="1:20" ht="14.25" customHeight="1" x14ac:dyDescent="0.2">
      <c r="A27" s="18">
        <f t="shared" si="2"/>
        <v>84</v>
      </c>
      <c r="B27" s="11">
        <f t="shared" si="3"/>
        <v>101</v>
      </c>
      <c r="C27" s="11">
        <f t="shared" si="4"/>
        <v>120</v>
      </c>
      <c r="D27" s="11">
        <f t="shared" si="5"/>
        <v>137</v>
      </c>
      <c r="E27" s="11">
        <f t="shared" si="6"/>
        <v>162</v>
      </c>
      <c r="F27" s="11">
        <f t="shared" si="7"/>
        <v>180</v>
      </c>
      <c r="G27" s="11">
        <f t="shared" si="8"/>
        <v>200</v>
      </c>
      <c r="H27" s="11">
        <f t="shared" si="9"/>
        <v>216</v>
      </c>
      <c r="I27" s="14">
        <f t="shared" si="10"/>
        <v>234</v>
      </c>
      <c r="J27" s="11">
        <f t="shared" ref="J27:J29" si="22">J5+J26</f>
        <v>247</v>
      </c>
      <c r="K27" s="11">
        <f t="shared" si="12"/>
        <v>269</v>
      </c>
      <c r="L27" s="11">
        <f t="shared" si="13"/>
        <v>294</v>
      </c>
      <c r="M27" s="11">
        <f t="shared" si="14"/>
        <v>312</v>
      </c>
      <c r="N27" s="11">
        <f t="shared" si="15"/>
        <v>328</v>
      </c>
      <c r="O27" s="11">
        <f t="shared" si="16"/>
        <v>351</v>
      </c>
      <c r="P27" s="11">
        <f t="shared" si="17"/>
        <v>367</v>
      </c>
      <c r="Q27" s="11">
        <f t="shared" si="18"/>
        <v>387</v>
      </c>
      <c r="R27" s="11">
        <f t="shared" si="19"/>
        <v>404</v>
      </c>
      <c r="S27" s="11">
        <f t="shared" si="20"/>
        <v>420</v>
      </c>
      <c r="T27" s="14">
        <f t="shared" si="21"/>
        <v>437</v>
      </c>
    </row>
    <row r="28" spans="1:20" ht="14.25" customHeight="1" x14ac:dyDescent="0.2">
      <c r="A28" s="18">
        <f t="shared" si="2"/>
        <v>104</v>
      </c>
      <c r="B28" s="11">
        <f t="shared" si="3"/>
        <v>123</v>
      </c>
      <c r="C28" s="11">
        <f t="shared" si="4"/>
        <v>141</v>
      </c>
      <c r="D28" s="11">
        <f t="shared" si="5"/>
        <v>157</v>
      </c>
      <c r="E28" s="11">
        <f t="shared" si="6"/>
        <v>182</v>
      </c>
      <c r="F28" s="11">
        <f t="shared" si="7"/>
        <v>197</v>
      </c>
      <c r="G28" s="11">
        <f t="shared" si="8"/>
        <v>216</v>
      </c>
      <c r="H28" s="11">
        <f t="shared" si="9"/>
        <v>236</v>
      </c>
      <c r="I28" s="14">
        <f t="shared" si="10"/>
        <v>251</v>
      </c>
      <c r="J28" s="11">
        <f t="shared" si="22"/>
        <v>266</v>
      </c>
      <c r="K28" s="11">
        <f t="shared" si="12"/>
        <v>289</v>
      </c>
      <c r="L28" s="11">
        <f t="shared" si="13"/>
        <v>313</v>
      </c>
      <c r="M28" s="11">
        <f t="shared" si="14"/>
        <v>328</v>
      </c>
      <c r="N28" s="11">
        <f t="shared" si="15"/>
        <v>346</v>
      </c>
      <c r="O28" s="11">
        <f t="shared" si="16"/>
        <v>367</v>
      </c>
      <c r="P28" s="11">
        <f t="shared" si="17"/>
        <v>384</v>
      </c>
      <c r="Q28" s="11">
        <f t="shared" si="18"/>
        <v>402</v>
      </c>
      <c r="R28" s="11">
        <f t="shared" si="19"/>
        <v>421</v>
      </c>
      <c r="S28" s="11">
        <f t="shared" si="20"/>
        <v>438</v>
      </c>
      <c r="T28" s="14">
        <f t="shared" si="21"/>
        <v>453</v>
      </c>
    </row>
    <row r="29" spans="1:20" ht="14.25" customHeight="1" x14ac:dyDescent="0.2">
      <c r="A29" s="18">
        <f t="shared" si="2"/>
        <v>121</v>
      </c>
      <c r="B29" s="11">
        <f t="shared" si="3"/>
        <v>140</v>
      </c>
      <c r="C29" s="11">
        <f t="shared" si="4"/>
        <v>160</v>
      </c>
      <c r="D29" s="11">
        <f t="shared" si="5"/>
        <v>177</v>
      </c>
      <c r="E29" s="11">
        <f t="shared" si="6"/>
        <v>197</v>
      </c>
      <c r="F29" s="11">
        <f t="shared" si="7"/>
        <v>214</v>
      </c>
      <c r="G29" s="11">
        <f t="shared" si="8"/>
        <v>232</v>
      </c>
      <c r="H29" s="11">
        <f t="shared" si="9"/>
        <v>254</v>
      </c>
      <c r="I29" s="14">
        <f t="shared" si="10"/>
        <v>271</v>
      </c>
      <c r="J29" s="11">
        <f t="shared" si="22"/>
        <v>283</v>
      </c>
      <c r="K29" s="11">
        <f t="shared" si="12"/>
        <v>304</v>
      </c>
      <c r="L29" s="11">
        <f t="shared" si="13"/>
        <v>328</v>
      </c>
      <c r="M29" s="11">
        <f t="shared" si="14"/>
        <v>344</v>
      </c>
      <c r="N29" s="11">
        <f t="shared" si="15"/>
        <v>363</v>
      </c>
      <c r="O29" s="11">
        <f t="shared" si="16"/>
        <v>382</v>
      </c>
      <c r="P29" s="11">
        <f t="shared" si="17"/>
        <v>403</v>
      </c>
      <c r="Q29" s="11">
        <f t="shared" si="18"/>
        <v>419</v>
      </c>
      <c r="R29" s="11">
        <f t="shared" si="19"/>
        <v>441</v>
      </c>
      <c r="S29" s="11">
        <f t="shared" si="20"/>
        <v>457</v>
      </c>
      <c r="T29" s="14">
        <f t="shared" si="21"/>
        <v>477</v>
      </c>
    </row>
    <row r="30" spans="1:20" ht="14.25" customHeight="1" x14ac:dyDescent="0.2">
      <c r="A30" s="18">
        <f t="shared" si="2"/>
        <v>140</v>
      </c>
      <c r="B30" s="11">
        <f t="shared" si="3"/>
        <v>156</v>
      </c>
      <c r="C30" s="11">
        <f t="shared" si="4"/>
        <v>177</v>
      </c>
      <c r="D30" s="11">
        <f t="shared" si="5"/>
        <v>180</v>
      </c>
      <c r="E30" s="11">
        <f t="shared" si="6"/>
        <v>214</v>
      </c>
      <c r="F30" s="11">
        <f t="shared" si="7"/>
        <v>230</v>
      </c>
      <c r="G30" s="11">
        <f t="shared" si="8"/>
        <v>248</v>
      </c>
      <c r="H30" s="11">
        <f t="shared" si="9"/>
        <v>270</v>
      </c>
      <c r="I30" s="11">
        <f t="shared" si="10"/>
        <v>273</v>
      </c>
      <c r="J30" s="11">
        <f t="shared" si="11"/>
        <v>303</v>
      </c>
      <c r="K30" s="11">
        <f t="shared" si="12"/>
        <v>321</v>
      </c>
      <c r="L30" s="11">
        <f t="shared" si="13"/>
        <v>348</v>
      </c>
      <c r="M30" s="11">
        <f t="shared" si="14"/>
        <v>363</v>
      </c>
      <c r="N30" s="11">
        <f t="shared" si="15"/>
        <v>380</v>
      </c>
      <c r="O30" s="11">
        <f t="shared" si="16"/>
        <v>398</v>
      </c>
      <c r="P30" s="11">
        <f t="shared" si="17"/>
        <v>421</v>
      </c>
      <c r="Q30" s="11">
        <f t="shared" si="18"/>
        <v>436</v>
      </c>
      <c r="R30" s="11">
        <f t="shared" si="19"/>
        <v>459</v>
      </c>
      <c r="S30" s="11">
        <f t="shared" si="20"/>
        <v>475</v>
      </c>
      <c r="T30" s="14">
        <f t="shared" si="21"/>
        <v>492</v>
      </c>
    </row>
    <row r="31" spans="1:20" ht="14.25" customHeight="1" x14ac:dyDescent="0.2">
      <c r="A31" s="18">
        <f t="shared" si="2"/>
        <v>156</v>
      </c>
      <c r="B31" s="11">
        <f t="shared" si="3"/>
        <v>171</v>
      </c>
      <c r="C31" s="11">
        <f t="shared" si="4"/>
        <v>195</v>
      </c>
      <c r="D31" s="11">
        <f t="shared" si="5"/>
        <v>213</v>
      </c>
      <c r="E31" s="11">
        <f t="shared" si="6"/>
        <v>229</v>
      </c>
      <c r="F31" s="11">
        <f t="shared" si="7"/>
        <v>248</v>
      </c>
      <c r="G31" s="11">
        <f t="shared" si="8"/>
        <v>264</v>
      </c>
      <c r="H31" s="11">
        <f t="shared" si="9"/>
        <v>285</v>
      </c>
      <c r="I31" s="14">
        <f t="shared" si="10"/>
        <v>303</v>
      </c>
      <c r="J31" s="11">
        <f>J9+J30</f>
        <v>322</v>
      </c>
      <c r="K31" s="11">
        <f t="shared" si="12"/>
        <v>340</v>
      </c>
      <c r="L31" s="11">
        <f t="shared" si="13"/>
        <v>368</v>
      </c>
      <c r="M31" s="11">
        <f t="shared" si="14"/>
        <v>387</v>
      </c>
      <c r="N31" s="11">
        <f t="shared" si="15"/>
        <v>402</v>
      </c>
      <c r="O31" s="11">
        <f t="shared" si="16"/>
        <v>422</v>
      </c>
      <c r="P31" s="11">
        <f t="shared" si="17"/>
        <v>440</v>
      </c>
      <c r="Q31" s="11">
        <f t="shared" si="18"/>
        <v>459</v>
      </c>
      <c r="R31" s="11">
        <f t="shared" si="19"/>
        <v>476</v>
      </c>
      <c r="S31" s="11">
        <f t="shared" si="20"/>
        <v>496</v>
      </c>
      <c r="T31" s="14">
        <f t="shared" si="21"/>
        <v>513</v>
      </c>
    </row>
    <row r="32" spans="1:20" ht="14.25" customHeight="1" x14ac:dyDescent="0.2">
      <c r="A32" s="18">
        <f t="shared" si="2"/>
        <v>175</v>
      </c>
      <c r="B32" s="11">
        <f t="shared" si="3"/>
        <v>193</v>
      </c>
      <c r="C32" s="11">
        <f t="shared" si="4"/>
        <v>215</v>
      </c>
      <c r="D32" s="11">
        <f t="shared" si="5"/>
        <v>231</v>
      </c>
      <c r="E32" s="11">
        <f t="shared" si="6"/>
        <v>247</v>
      </c>
      <c r="F32" s="11">
        <f t="shared" si="7"/>
        <v>267</v>
      </c>
      <c r="G32" s="11">
        <f t="shared" si="8"/>
        <v>283</v>
      </c>
      <c r="H32" s="11">
        <f t="shared" si="9"/>
        <v>305</v>
      </c>
      <c r="I32" s="14">
        <f t="shared" si="10"/>
        <v>324</v>
      </c>
      <c r="J32" s="11">
        <f t="shared" ref="J32:J34" si="23">J10+J31</f>
        <v>337</v>
      </c>
      <c r="K32" s="11">
        <f t="shared" si="12"/>
        <v>358</v>
      </c>
      <c r="L32" s="11">
        <f t="shared" si="13"/>
        <v>384</v>
      </c>
      <c r="M32" s="11">
        <f t="shared" si="14"/>
        <v>402</v>
      </c>
      <c r="N32" s="11">
        <f t="shared" si="15"/>
        <v>419</v>
      </c>
      <c r="O32" s="11">
        <f t="shared" si="16"/>
        <v>441</v>
      </c>
      <c r="P32" s="11">
        <f t="shared" si="17"/>
        <v>460</v>
      </c>
      <c r="Q32" s="11">
        <f t="shared" si="18"/>
        <v>477</v>
      </c>
      <c r="R32" s="11">
        <f t="shared" si="19"/>
        <v>494</v>
      </c>
      <c r="S32" s="11">
        <f t="shared" si="20"/>
        <v>511</v>
      </c>
      <c r="T32" s="14">
        <f t="shared" si="21"/>
        <v>531</v>
      </c>
    </row>
    <row r="33" spans="1:20" ht="14.25" customHeight="1" x14ac:dyDescent="0.2">
      <c r="A33" s="18">
        <f t="shared" si="2"/>
        <v>195</v>
      </c>
      <c r="B33" s="11">
        <f t="shared" si="3"/>
        <v>212</v>
      </c>
      <c r="C33" s="11">
        <f t="shared" si="4"/>
        <v>235</v>
      </c>
      <c r="D33" s="11">
        <f t="shared" si="5"/>
        <v>253</v>
      </c>
      <c r="E33" s="11">
        <f t="shared" si="6"/>
        <v>273</v>
      </c>
      <c r="F33" s="11">
        <f t="shared" si="7"/>
        <v>290</v>
      </c>
      <c r="G33" s="11">
        <f t="shared" si="8"/>
        <v>308</v>
      </c>
      <c r="H33" s="11">
        <f t="shared" si="9"/>
        <v>328</v>
      </c>
      <c r="I33" s="14">
        <f t="shared" si="10"/>
        <v>345</v>
      </c>
      <c r="J33" s="11">
        <f t="shared" si="23"/>
        <v>352</v>
      </c>
      <c r="K33" s="11">
        <f t="shared" si="12"/>
        <v>377</v>
      </c>
      <c r="L33" s="11">
        <f t="shared" si="13"/>
        <v>400</v>
      </c>
      <c r="M33" s="11">
        <f t="shared" si="14"/>
        <v>419</v>
      </c>
      <c r="N33" s="11">
        <f t="shared" si="15"/>
        <v>437</v>
      </c>
      <c r="O33" s="11">
        <f t="shared" si="16"/>
        <v>460</v>
      </c>
      <c r="P33" s="11">
        <f t="shared" si="17"/>
        <v>480</v>
      </c>
      <c r="Q33" s="11">
        <f t="shared" si="18"/>
        <v>497</v>
      </c>
      <c r="R33" s="11">
        <f t="shared" si="19"/>
        <v>515</v>
      </c>
      <c r="S33" s="11">
        <f t="shared" si="20"/>
        <v>532</v>
      </c>
      <c r="T33" s="14">
        <f t="shared" si="21"/>
        <v>551</v>
      </c>
    </row>
    <row r="34" spans="1:20" ht="14.25" customHeight="1" x14ac:dyDescent="0.2">
      <c r="A34" s="18">
        <f t="shared" si="2"/>
        <v>212</v>
      </c>
      <c r="B34" s="11">
        <f t="shared" si="3"/>
        <v>230</v>
      </c>
      <c r="C34" s="11">
        <f t="shared" si="4"/>
        <v>252</v>
      </c>
      <c r="D34" s="11">
        <f t="shared" si="5"/>
        <v>270</v>
      </c>
      <c r="E34" s="11">
        <f t="shared" si="6"/>
        <v>291</v>
      </c>
      <c r="F34" s="11">
        <f t="shared" si="7"/>
        <v>307</v>
      </c>
      <c r="G34" s="11">
        <f t="shared" si="8"/>
        <v>324</v>
      </c>
      <c r="H34" s="11">
        <f t="shared" si="9"/>
        <v>345</v>
      </c>
      <c r="I34" s="14">
        <f t="shared" si="10"/>
        <v>361</v>
      </c>
      <c r="J34" s="11">
        <f t="shared" si="23"/>
        <v>370</v>
      </c>
      <c r="K34" s="11">
        <f t="shared" si="12"/>
        <v>397</v>
      </c>
      <c r="L34" s="11">
        <f t="shared" si="13"/>
        <v>419</v>
      </c>
      <c r="M34" s="11">
        <f t="shared" si="14"/>
        <v>438</v>
      </c>
      <c r="N34" s="11">
        <f t="shared" si="15"/>
        <v>454</v>
      </c>
      <c r="O34" s="11">
        <f t="shared" si="16"/>
        <v>477</v>
      </c>
      <c r="P34" s="11">
        <f t="shared" si="17"/>
        <v>495</v>
      </c>
      <c r="Q34" s="11">
        <f t="shared" si="18"/>
        <v>514</v>
      </c>
      <c r="R34" s="11">
        <f t="shared" si="19"/>
        <v>534</v>
      </c>
      <c r="S34" s="11">
        <f t="shared" si="20"/>
        <v>550</v>
      </c>
      <c r="T34" s="14">
        <f t="shared" si="21"/>
        <v>571</v>
      </c>
    </row>
    <row r="35" spans="1:20" ht="14.25" customHeight="1" x14ac:dyDescent="0.2">
      <c r="A35" s="18">
        <f t="shared" si="2"/>
        <v>228</v>
      </c>
      <c r="B35" s="11">
        <f t="shared" si="3"/>
        <v>245</v>
      </c>
      <c r="C35" s="11">
        <f t="shared" si="4"/>
        <v>271</v>
      </c>
      <c r="D35" s="11">
        <f t="shared" si="5"/>
        <v>287</v>
      </c>
      <c r="E35" s="11">
        <f t="shared" si="6"/>
        <v>308</v>
      </c>
      <c r="F35" s="11">
        <f t="shared" si="7"/>
        <v>328</v>
      </c>
      <c r="G35" s="11">
        <f t="shared" si="8"/>
        <v>344</v>
      </c>
      <c r="H35" s="11">
        <f t="shared" si="9"/>
        <v>361</v>
      </c>
      <c r="I35" s="11">
        <f t="shared" si="10"/>
        <v>381</v>
      </c>
      <c r="J35" s="11">
        <f t="shared" si="11"/>
        <v>398</v>
      </c>
      <c r="K35" s="11">
        <f t="shared" si="12"/>
        <v>418</v>
      </c>
      <c r="L35" s="11">
        <f t="shared" si="13"/>
        <v>434</v>
      </c>
      <c r="M35" s="11">
        <f t="shared" si="14"/>
        <v>454</v>
      </c>
      <c r="N35" s="11">
        <f t="shared" si="15"/>
        <v>474</v>
      </c>
      <c r="O35" s="11">
        <f t="shared" si="16"/>
        <v>493</v>
      </c>
      <c r="P35" s="11">
        <f t="shared" si="17"/>
        <v>514</v>
      </c>
      <c r="Q35" s="11">
        <f t="shared" si="18"/>
        <v>529</v>
      </c>
      <c r="R35" s="11">
        <f t="shared" si="19"/>
        <v>549</v>
      </c>
      <c r="S35" s="11">
        <f t="shared" si="20"/>
        <v>570</v>
      </c>
      <c r="T35" s="14">
        <f t="shared" si="21"/>
        <v>590</v>
      </c>
    </row>
    <row r="36" spans="1:20" ht="14.25" customHeight="1" x14ac:dyDescent="0.2">
      <c r="A36" s="18">
        <f t="shared" si="2"/>
        <v>245</v>
      </c>
      <c r="B36" s="11">
        <f t="shared" si="3"/>
        <v>262</v>
      </c>
      <c r="C36" s="11">
        <f t="shared" si="4"/>
        <v>288</v>
      </c>
      <c r="D36" s="11">
        <f t="shared" si="5"/>
        <v>304</v>
      </c>
      <c r="E36" s="11">
        <f t="shared" si="6"/>
        <v>325</v>
      </c>
      <c r="F36" s="11">
        <f t="shared" si="7"/>
        <v>346</v>
      </c>
      <c r="G36" s="11">
        <f t="shared" si="8"/>
        <v>365</v>
      </c>
      <c r="H36" s="11">
        <f t="shared" si="9"/>
        <v>380</v>
      </c>
      <c r="I36" s="11">
        <f t="shared" si="10"/>
        <v>399</v>
      </c>
      <c r="J36" s="11">
        <f t="shared" si="11"/>
        <v>414</v>
      </c>
      <c r="K36" s="11">
        <f t="shared" si="12"/>
        <v>433</v>
      </c>
      <c r="L36" s="11">
        <f t="shared" si="13"/>
        <v>450</v>
      </c>
      <c r="M36" s="11">
        <f t="shared" si="14"/>
        <v>471</v>
      </c>
      <c r="N36" s="11">
        <f t="shared" si="15"/>
        <v>493</v>
      </c>
      <c r="O36" s="11">
        <f t="shared" si="16"/>
        <v>508</v>
      </c>
      <c r="P36" s="11">
        <f t="shared" si="17"/>
        <v>529</v>
      </c>
      <c r="Q36" s="11">
        <f t="shared" si="18"/>
        <v>548</v>
      </c>
      <c r="R36" s="11">
        <f t="shared" si="19"/>
        <v>566</v>
      </c>
      <c r="S36" s="11">
        <f t="shared" si="20"/>
        <v>588</v>
      </c>
      <c r="T36" s="14">
        <f t="shared" si="21"/>
        <v>606</v>
      </c>
    </row>
    <row r="37" spans="1:20" ht="14.25" customHeight="1" x14ac:dyDescent="0.2">
      <c r="A37" s="18">
        <f t="shared" si="2"/>
        <v>262</v>
      </c>
      <c r="B37" s="11">
        <f t="shared" si="3"/>
        <v>278</v>
      </c>
      <c r="C37" s="11">
        <f t="shared" si="4"/>
        <v>306</v>
      </c>
      <c r="D37" s="11">
        <f t="shared" si="5"/>
        <v>321</v>
      </c>
      <c r="E37" s="11">
        <f t="shared" si="6"/>
        <v>341</v>
      </c>
      <c r="F37" s="11">
        <f t="shared" si="7"/>
        <v>353</v>
      </c>
      <c r="G37" s="11">
        <f t="shared" si="8"/>
        <v>381</v>
      </c>
      <c r="H37" s="11">
        <f t="shared" si="9"/>
        <v>401</v>
      </c>
      <c r="I37" s="11">
        <f t="shared" si="10"/>
        <v>420</v>
      </c>
      <c r="J37" s="11">
        <f t="shared" si="11"/>
        <v>437</v>
      </c>
      <c r="K37" s="11">
        <f t="shared" si="12"/>
        <v>453</v>
      </c>
      <c r="L37" s="11">
        <f t="shared" si="13"/>
        <v>468</v>
      </c>
      <c r="M37" s="11">
        <f t="shared" si="14"/>
        <v>491</v>
      </c>
      <c r="N37" s="11">
        <f t="shared" si="15"/>
        <v>513</v>
      </c>
      <c r="O37" s="11">
        <f t="shared" si="16"/>
        <v>528</v>
      </c>
      <c r="P37" s="11">
        <f t="shared" si="17"/>
        <v>544</v>
      </c>
      <c r="Q37" s="11">
        <f t="shared" si="18"/>
        <v>568</v>
      </c>
      <c r="R37" s="11">
        <f t="shared" si="19"/>
        <v>586</v>
      </c>
      <c r="S37" s="11">
        <f t="shared" si="20"/>
        <v>608</v>
      </c>
      <c r="T37" s="14">
        <f t="shared" si="21"/>
        <v>628</v>
      </c>
    </row>
    <row r="38" spans="1:20" ht="14.25" customHeight="1" x14ac:dyDescent="0.2">
      <c r="A38" s="18">
        <f t="shared" si="2"/>
        <v>278</v>
      </c>
      <c r="B38" s="11">
        <f t="shared" si="3"/>
        <v>298</v>
      </c>
      <c r="C38" s="11">
        <f t="shared" si="4"/>
        <v>322</v>
      </c>
      <c r="D38" s="11">
        <f t="shared" si="5"/>
        <v>342</v>
      </c>
      <c r="E38" s="11">
        <f t="shared" si="6"/>
        <v>360</v>
      </c>
      <c r="F38" s="11">
        <f t="shared" si="7"/>
        <v>375</v>
      </c>
      <c r="G38" s="11">
        <f t="shared" si="8"/>
        <v>401</v>
      </c>
      <c r="H38" s="11">
        <f t="shared" si="9"/>
        <v>421</v>
      </c>
      <c r="I38" s="11">
        <f t="shared" si="10"/>
        <v>438</v>
      </c>
      <c r="J38" s="11">
        <f t="shared" si="11"/>
        <v>453</v>
      </c>
      <c r="K38" s="11">
        <f t="shared" si="12"/>
        <v>472</v>
      </c>
      <c r="L38" s="11">
        <f t="shared" si="13"/>
        <v>487</v>
      </c>
      <c r="M38" s="11">
        <f t="shared" si="14"/>
        <v>511</v>
      </c>
      <c r="N38" s="11">
        <f t="shared" si="15"/>
        <v>530</v>
      </c>
      <c r="O38" s="11">
        <f t="shared" si="16"/>
        <v>550</v>
      </c>
      <c r="P38" s="11">
        <f t="shared" si="17"/>
        <v>569</v>
      </c>
      <c r="Q38" s="11">
        <f t="shared" si="18"/>
        <v>584</v>
      </c>
      <c r="R38" s="11">
        <f t="shared" si="19"/>
        <v>602</v>
      </c>
      <c r="S38" s="11">
        <f t="shared" si="20"/>
        <v>626</v>
      </c>
      <c r="T38" s="14">
        <f t="shared" si="21"/>
        <v>648</v>
      </c>
    </row>
    <row r="39" spans="1:20" ht="14.25" customHeight="1" x14ac:dyDescent="0.2">
      <c r="A39" s="18">
        <f t="shared" si="2"/>
        <v>295</v>
      </c>
      <c r="B39" s="11">
        <f t="shared" si="3"/>
        <v>317</v>
      </c>
      <c r="C39" s="11">
        <f t="shared" si="4"/>
        <v>341</v>
      </c>
      <c r="D39" s="11">
        <f t="shared" si="5"/>
        <v>362</v>
      </c>
      <c r="E39" s="11">
        <f t="shared" si="6"/>
        <v>377</v>
      </c>
      <c r="F39" s="11">
        <f t="shared" si="7"/>
        <v>394</v>
      </c>
      <c r="G39" s="11">
        <f t="shared" si="8"/>
        <v>421</v>
      </c>
      <c r="H39" s="11">
        <f t="shared" si="9"/>
        <v>439</v>
      </c>
      <c r="I39" s="11">
        <f t="shared" si="10"/>
        <v>459</v>
      </c>
      <c r="J39" s="11">
        <f t="shared" si="11"/>
        <v>476</v>
      </c>
      <c r="K39" s="11">
        <f t="shared" si="12"/>
        <v>492</v>
      </c>
      <c r="L39" s="11">
        <f t="shared" si="13"/>
        <v>511</v>
      </c>
      <c r="M39" s="11">
        <f t="shared" si="14"/>
        <v>526</v>
      </c>
      <c r="N39" s="11">
        <f t="shared" si="15"/>
        <v>547</v>
      </c>
      <c r="O39" s="11">
        <f t="shared" si="16"/>
        <v>568</v>
      </c>
      <c r="P39" s="11">
        <f t="shared" si="17"/>
        <v>588</v>
      </c>
      <c r="Q39" s="11">
        <f t="shared" si="18"/>
        <v>604</v>
      </c>
      <c r="R39" s="11">
        <f t="shared" si="19"/>
        <v>624</v>
      </c>
      <c r="S39" s="11">
        <f t="shared" si="20"/>
        <v>644</v>
      </c>
      <c r="T39" s="14">
        <f t="shared" si="21"/>
        <v>666</v>
      </c>
    </row>
    <row r="40" spans="1:20" ht="14.25" customHeight="1" x14ac:dyDescent="0.2">
      <c r="A40" s="18">
        <f t="shared" si="2"/>
        <v>314</v>
      </c>
      <c r="B40" s="11">
        <f t="shared" si="3"/>
        <v>337</v>
      </c>
      <c r="C40" s="11">
        <f t="shared" si="4"/>
        <v>361</v>
      </c>
      <c r="D40" s="11">
        <f t="shared" si="5"/>
        <v>378</v>
      </c>
      <c r="E40" s="11">
        <f t="shared" si="6"/>
        <v>394</v>
      </c>
      <c r="F40" s="11">
        <f t="shared" si="7"/>
        <v>410</v>
      </c>
      <c r="G40" s="11">
        <f t="shared" si="8"/>
        <v>436</v>
      </c>
      <c r="H40" s="11">
        <f t="shared" si="9"/>
        <v>454</v>
      </c>
      <c r="I40" s="11">
        <f t="shared" si="10"/>
        <v>475</v>
      </c>
      <c r="J40" s="11">
        <f t="shared" si="11"/>
        <v>495</v>
      </c>
      <c r="K40" s="11">
        <f t="shared" si="12"/>
        <v>510</v>
      </c>
      <c r="L40" s="11">
        <f t="shared" si="13"/>
        <v>528</v>
      </c>
      <c r="M40" s="11">
        <f t="shared" si="14"/>
        <v>543</v>
      </c>
      <c r="N40" s="11">
        <f t="shared" si="15"/>
        <v>565</v>
      </c>
      <c r="O40" s="11">
        <f t="shared" si="16"/>
        <v>585</v>
      </c>
      <c r="P40" s="11">
        <f t="shared" si="17"/>
        <v>607</v>
      </c>
      <c r="Q40" s="11">
        <f t="shared" si="18"/>
        <v>623</v>
      </c>
      <c r="R40" s="11">
        <f t="shared" si="19"/>
        <v>644</v>
      </c>
      <c r="S40" s="11">
        <f t="shared" si="20"/>
        <v>663</v>
      </c>
      <c r="T40" s="14">
        <f t="shared" si="21"/>
        <v>684</v>
      </c>
    </row>
    <row r="41" spans="1:20" ht="14.25" customHeight="1" x14ac:dyDescent="0.2">
      <c r="A41" s="18">
        <f t="shared" si="2"/>
        <v>332</v>
      </c>
      <c r="B41" s="11">
        <f t="shared" si="3"/>
        <v>354</v>
      </c>
      <c r="C41" s="11">
        <f t="shared" si="4"/>
        <v>380</v>
      </c>
      <c r="D41" s="11">
        <f t="shared" si="5"/>
        <v>399</v>
      </c>
      <c r="E41" s="11">
        <f t="shared" si="6"/>
        <v>416</v>
      </c>
      <c r="F41" s="11">
        <f t="shared" si="7"/>
        <v>432</v>
      </c>
      <c r="G41" s="11">
        <f t="shared" si="8"/>
        <v>454</v>
      </c>
      <c r="H41" s="11">
        <f t="shared" si="9"/>
        <v>469</v>
      </c>
      <c r="I41" s="11">
        <f t="shared" si="10"/>
        <v>494</v>
      </c>
      <c r="J41" s="11">
        <f t="shared" si="11"/>
        <v>512</v>
      </c>
      <c r="K41" s="11">
        <f t="shared" si="12"/>
        <v>530</v>
      </c>
      <c r="L41" s="11">
        <f t="shared" si="13"/>
        <v>550</v>
      </c>
      <c r="M41" s="11">
        <f t="shared" si="14"/>
        <v>565</v>
      </c>
      <c r="N41" s="11">
        <f t="shared" si="15"/>
        <v>585</v>
      </c>
      <c r="O41" s="11">
        <f t="shared" si="16"/>
        <v>605</v>
      </c>
      <c r="P41" s="11">
        <f t="shared" si="17"/>
        <v>624</v>
      </c>
      <c r="Q41" s="11">
        <f t="shared" si="18"/>
        <v>642</v>
      </c>
      <c r="R41" s="11">
        <f t="shared" si="19"/>
        <v>664</v>
      </c>
      <c r="S41" s="11">
        <f t="shared" si="20"/>
        <v>681</v>
      </c>
      <c r="T41" s="14">
        <f t="shared" si="21"/>
        <v>700</v>
      </c>
    </row>
    <row r="42" spans="1:20" ht="14.25" customHeight="1" thickBot="1" x14ac:dyDescent="0.25">
      <c r="A42" s="19">
        <f t="shared" si="2"/>
        <v>347</v>
      </c>
      <c r="B42" s="20">
        <f t="shared" si="3"/>
        <v>371</v>
      </c>
      <c r="C42" s="20">
        <f t="shared" si="4"/>
        <v>396</v>
      </c>
      <c r="D42" s="20">
        <f t="shared" si="5"/>
        <v>416</v>
      </c>
      <c r="E42" s="20">
        <f t="shared" si="6"/>
        <v>434</v>
      </c>
      <c r="F42" s="20">
        <f t="shared" si="7"/>
        <v>450</v>
      </c>
      <c r="G42" s="20">
        <f t="shared" si="8"/>
        <v>472</v>
      </c>
      <c r="H42" s="20">
        <f t="shared" si="9"/>
        <v>490</v>
      </c>
      <c r="I42" s="20">
        <f t="shared" si="10"/>
        <v>514</v>
      </c>
      <c r="J42" s="20">
        <f t="shared" si="11"/>
        <v>530</v>
      </c>
      <c r="K42" s="20">
        <f t="shared" si="12"/>
        <v>545</v>
      </c>
      <c r="L42" s="20">
        <f t="shared" si="13"/>
        <v>570</v>
      </c>
      <c r="M42" s="20">
        <f t="shared" si="14"/>
        <v>590</v>
      </c>
      <c r="N42" s="20">
        <f t="shared" si="15"/>
        <v>606</v>
      </c>
      <c r="O42" s="20">
        <f t="shared" si="16"/>
        <v>624</v>
      </c>
      <c r="P42" s="20">
        <f t="shared" si="17"/>
        <v>639</v>
      </c>
      <c r="Q42" s="20">
        <f t="shared" si="18"/>
        <v>662</v>
      </c>
      <c r="R42" s="20">
        <f t="shared" si="19"/>
        <v>679</v>
      </c>
      <c r="S42" s="20">
        <f t="shared" si="20"/>
        <v>696</v>
      </c>
      <c r="T42" s="21">
        <f t="shared" si="21"/>
        <v>720</v>
      </c>
    </row>
    <row r="44" spans="1:20" ht="19.5" thickBot="1" x14ac:dyDescent="0.25">
      <c r="A44" s="12" t="s">
        <v>1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 x14ac:dyDescent="0.2">
      <c r="A45" s="15">
        <f>A1</f>
        <v>17</v>
      </c>
      <c r="B45" s="16">
        <f>A45+B1</f>
        <v>32</v>
      </c>
      <c r="C45" s="16">
        <f t="shared" ref="C45:T45" si="24">B45+C1</f>
        <v>50</v>
      </c>
      <c r="D45" s="16">
        <f t="shared" si="24"/>
        <v>70</v>
      </c>
      <c r="E45" s="16">
        <f t="shared" si="24"/>
        <v>87</v>
      </c>
      <c r="F45" s="16">
        <f t="shared" si="24"/>
        <v>103</v>
      </c>
      <c r="G45" s="16">
        <f t="shared" si="24"/>
        <v>123</v>
      </c>
      <c r="H45" s="16">
        <f t="shared" si="24"/>
        <v>141</v>
      </c>
      <c r="I45" s="16">
        <f t="shared" si="24"/>
        <v>161</v>
      </c>
      <c r="J45" s="16">
        <f t="shared" si="24"/>
        <v>179</v>
      </c>
      <c r="K45" s="16">
        <f t="shared" si="24"/>
        <v>199</v>
      </c>
      <c r="L45" s="16">
        <f t="shared" si="24"/>
        <v>219</v>
      </c>
      <c r="M45" s="16">
        <f t="shared" si="24"/>
        <v>239</v>
      </c>
      <c r="N45" s="16">
        <f t="shared" si="24"/>
        <v>259</v>
      </c>
      <c r="O45" s="16">
        <f t="shared" si="24"/>
        <v>276</v>
      </c>
      <c r="P45" s="16">
        <f t="shared" si="24"/>
        <v>291</v>
      </c>
      <c r="Q45" s="16">
        <f t="shared" si="24"/>
        <v>308</v>
      </c>
      <c r="R45" s="16">
        <f t="shared" si="24"/>
        <v>326</v>
      </c>
      <c r="S45" s="16">
        <f t="shared" si="24"/>
        <v>346</v>
      </c>
      <c r="T45" s="17">
        <f t="shared" si="24"/>
        <v>362</v>
      </c>
    </row>
    <row r="46" spans="1:20" x14ac:dyDescent="0.2">
      <c r="A46" s="18">
        <f>A45+A2</f>
        <v>35</v>
      </c>
      <c r="B46" s="11">
        <f>B2+MIN(A46,B45)</f>
        <v>48</v>
      </c>
      <c r="C46" s="11">
        <f t="shared" ref="C46:T46" si="25">C2+MIN(B46,C45)</f>
        <v>64</v>
      </c>
      <c r="D46" s="11">
        <f t="shared" si="25"/>
        <v>83</v>
      </c>
      <c r="E46" s="11">
        <f t="shared" si="25"/>
        <v>102</v>
      </c>
      <c r="F46" s="11">
        <f t="shared" si="25"/>
        <v>118</v>
      </c>
      <c r="G46" s="11">
        <f t="shared" si="25"/>
        <v>138</v>
      </c>
      <c r="H46" s="11">
        <f t="shared" si="25"/>
        <v>157</v>
      </c>
      <c r="I46" s="11">
        <f t="shared" si="25"/>
        <v>172</v>
      </c>
      <c r="J46" s="11">
        <f t="shared" si="25"/>
        <v>187</v>
      </c>
      <c r="K46" s="11">
        <f t="shared" si="25"/>
        <v>203</v>
      </c>
      <c r="L46" s="11">
        <f t="shared" si="25"/>
        <v>221</v>
      </c>
      <c r="M46" s="11">
        <f t="shared" si="25"/>
        <v>239</v>
      </c>
      <c r="N46" s="11">
        <f t="shared" si="25"/>
        <v>259</v>
      </c>
      <c r="O46" s="11">
        <f t="shared" si="25"/>
        <v>275</v>
      </c>
      <c r="P46" s="11">
        <f t="shared" si="25"/>
        <v>295</v>
      </c>
      <c r="Q46" s="11">
        <f t="shared" si="25"/>
        <v>312</v>
      </c>
      <c r="R46" s="11">
        <f t="shared" si="25"/>
        <v>327</v>
      </c>
      <c r="S46" s="11">
        <f t="shared" si="25"/>
        <v>343</v>
      </c>
      <c r="T46" s="14">
        <f t="shared" si="25"/>
        <v>359</v>
      </c>
    </row>
    <row r="47" spans="1:20" x14ac:dyDescent="0.2">
      <c r="A47" s="18">
        <f t="shared" ref="A47:A64" si="26">A46+A3</f>
        <v>51</v>
      </c>
      <c r="B47" s="11">
        <f t="shared" ref="B47:B64" si="27">B3+MIN(A47,B46)</f>
        <v>63</v>
      </c>
      <c r="C47" s="11">
        <f t="shared" ref="C47:C64" si="28">C3+MIN(B47,C46)</f>
        <v>82</v>
      </c>
      <c r="D47" s="11">
        <f t="shared" ref="D47:D64" si="29">D3+MIN(C47,D46)</f>
        <v>97</v>
      </c>
      <c r="E47" s="11">
        <f t="shared" ref="E47:E64" si="30">E3+MIN(D47,E46)</f>
        <v>113</v>
      </c>
      <c r="F47" s="11">
        <f t="shared" ref="F47:F64" si="31">F3+MIN(E47,F46)</f>
        <v>133</v>
      </c>
      <c r="G47" s="11">
        <f t="shared" ref="G47:G64" si="32">G3+MIN(F47,G46)</f>
        <v>149</v>
      </c>
      <c r="H47" s="11">
        <f t="shared" ref="H47:H64" si="33">H3+MIN(G47,H46)</f>
        <v>164</v>
      </c>
      <c r="I47" s="11">
        <f t="shared" ref="I47:I64" si="34">I3+MIN(H47,I46)</f>
        <v>179</v>
      </c>
      <c r="J47" s="11">
        <f t="shared" ref="J47:J64" si="35">J3+MIN(I47,J46)</f>
        <v>197</v>
      </c>
      <c r="K47" s="11">
        <f t="shared" ref="K47:K64" si="36">K3+MIN(J47,K46)</f>
        <v>217</v>
      </c>
      <c r="L47" s="11">
        <f t="shared" ref="L47:L64" si="37">L3+MIN(K47,L46)</f>
        <v>235</v>
      </c>
      <c r="M47" s="11">
        <f t="shared" ref="M47:M64" si="38">M3+MIN(L47,M46)</f>
        <v>253</v>
      </c>
      <c r="N47" s="11">
        <f t="shared" ref="N47:N64" si="39">N3+MIN(M47,N46)</f>
        <v>270</v>
      </c>
      <c r="O47" s="11">
        <f t="shared" ref="O47:O64" si="40">O3+MIN(N47,O46)</f>
        <v>289</v>
      </c>
      <c r="P47" s="11">
        <f t="shared" ref="P47:P64" si="41">P3+MIN(O47,P46)</f>
        <v>307</v>
      </c>
      <c r="Q47" s="11">
        <f t="shared" ref="Q47:Q64" si="42">Q3+MIN(P47,Q46)</f>
        <v>325</v>
      </c>
      <c r="R47" s="11">
        <f t="shared" ref="R47:R64" si="43">R3+MIN(Q47,R46)</f>
        <v>343</v>
      </c>
      <c r="S47" s="11">
        <f t="shared" ref="S47:S64" si="44">S3+MIN(R47,S46)</f>
        <v>362</v>
      </c>
      <c r="T47" s="14">
        <f t="shared" ref="T47:T64" si="45">T3+MIN(S47,T46)</f>
        <v>377</v>
      </c>
    </row>
    <row r="48" spans="1:20" x14ac:dyDescent="0.2">
      <c r="A48" s="18">
        <f t="shared" si="26"/>
        <v>69</v>
      </c>
      <c r="B48" s="11">
        <f t="shared" si="27"/>
        <v>67</v>
      </c>
      <c r="C48" s="11">
        <f t="shared" si="28"/>
        <v>84</v>
      </c>
      <c r="D48" s="11">
        <f t="shared" si="29"/>
        <v>99</v>
      </c>
      <c r="E48" s="11">
        <f t="shared" si="30"/>
        <v>119</v>
      </c>
      <c r="F48" s="11">
        <f t="shared" si="31"/>
        <v>137</v>
      </c>
      <c r="G48" s="11">
        <f t="shared" si="32"/>
        <v>156</v>
      </c>
      <c r="H48" s="11">
        <f t="shared" si="33"/>
        <v>173</v>
      </c>
      <c r="I48" s="11">
        <f t="shared" si="34"/>
        <v>191</v>
      </c>
      <c r="J48" s="18">
        <f>J4+J47</f>
        <v>216</v>
      </c>
      <c r="K48" s="11">
        <f t="shared" si="36"/>
        <v>235</v>
      </c>
      <c r="L48" s="11">
        <f t="shared" si="37"/>
        <v>254</v>
      </c>
      <c r="M48" s="11">
        <f t="shared" si="38"/>
        <v>268</v>
      </c>
      <c r="N48" s="11">
        <f t="shared" si="39"/>
        <v>283</v>
      </c>
      <c r="O48" s="11">
        <f t="shared" si="40"/>
        <v>302</v>
      </c>
      <c r="P48" s="11">
        <f t="shared" si="41"/>
        <v>317</v>
      </c>
      <c r="Q48" s="11">
        <f t="shared" si="42"/>
        <v>334</v>
      </c>
      <c r="R48" s="11">
        <f t="shared" si="43"/>
        <v>350</v>
      </c>
      <c r="S48" s="11">
        <f t="shared" si="44"/>
        <v>367</v>
      </c>
      <c r="T48" s="14">
        <f t="shared" si="45"/>
        <v>383</v>
      </c>
    </row>
    <row r="49" spans="1:20" x14ac:dyDescent="0.2">
      <c r="A49" s="18">
        <f t="shared" si="26"/>
        <v>84</v>
      </c>
      <c r="B49" s="11">
        <f t="shared" si="27"/>
        <v>84</v>
      </c>
      <c r="C49" s="11">
        <f t="shared" si="28"/>
        <v>101</v>
      </c>
      <c r="D49" s="11">
        <f t="shared" si="29"/>
        <v>116</v>
      </c>
      <c r="E49" s="11">
        <f t="shared" si="30"/>
        <v>134</v>
      </c>
      <c r="F49" s="11">
        <f t="shared" si="31"/>
        <v>152</v>
      </c>
      <c r="G49" s="11">
        <f t="shared" si="32"/>
        <v>171</v>
      </c>
      <c r="H49" s="11">
        <f t="shared" si="33"/>
        <v>187</v>
      </c>
      <c r="I49" s="11">
        <f t="shared" si="34"/>
        <v>205</v>
      </c>
      <c r="J49" s="18">
        <f t="shared" ref="J49:J51" si="46">J5+J48</f>
        <v>232</v>
      </c>
      <c r="K49" s="11">
        <f t="shared" si="36"/>
        <v>247</v>
      </c>
      <c r="L49" s="11">
        <f t="shared" si="37"/>
        <v>267</v>
      </c>
      <c r="M49" s="11">
        <f t="shared" si="38"/>
        <v>285</v>
      </c>
      <c r="N49" s="11">
        <f t="shared" si="39"/>
        <v>299</v>
      </c>
      <c r="O49" s="11">
        <f t="shared" si="40"/>
        <v>316</v>
      </c>
      <c r="P49" s="11">
        <f t="shared" si="41"/>
        <v>332</v>
      </c>
      <c r="Q49" s="11">
        <f t="shared" si="42"/>
        <v>351</v>
      </c>
      <c r="R49" s="11">
        <f t="shared" si="43"/>
        <v>367</v>
      </c>
      <c r="S49" s="11">
        <f t="shared" si="44"/>
        <v>382</v>
      </c>
      <c r="T49" s="14">
        <f t="shared" si="45"/>
        <v>397</v>
      </c>
    </row>
    <row r="50" spans="1:20" x14ac:dyDescent="0.2">
      <c r="A50" s="18">
        <f t="shared" si="26"/>
        <v>104</v>
      </c>
      <c r="B50" s="11">
        <f t="shared" si="27"/>
        <v>103</v>
      </c>
      <c r="C50" s="11">
        <f t="shared" si="28"/>
        <v>119</v>
      </c>
      <c r="D50" s="11">
        <f t="shared" si="29"/>
        <v>132</v>
      </c>
      <c r="E50" s="11">
        <f t="shared" si="30"/>
        <v>152</v>
      </c>
      <c r="F50" s="11">
        <f t="shared" si="31"/>
        <v>167</v>
      </c>
      <c r="G50" s="11">
        <f t="shared" si="32"/>
        <v>183</v>
      </c>
      <c r="H50" s="11">
        <f t="shared" si="33"/>
        <v>203</v>
      </c>
      <c r="I50" s="11">
        <f t="shared" si="34"/>
        <v>218</v>
      </c>
      <c r="J50" s="18">
        <f t="shared" si="46"/>
        <v>251</v>
      </c>
      <c r="K50" s="11">
        <f t="shared" si="36"/>
        <v>267</v>
      </c>
      <c r="L50" s="11">
        <f t="shared" si="37"/>
        <v>286</v>
      </c>
      <c r="M50" s="11">
        <f t="shared" si="38"/>
        <v>300</v>
      </c>
      <c r="N50" s="11">
        <f t="shared" si="39"/>
        <v>317</v>
      </c>
      <c r="O50" s="11">
        <f t="shared" si="40"/>
        <v>332</v>
      </c>
      <c r="P50" s="11">
        <f t="shared" si="41"/>
        <v>349</v>
      </c>
      <c r="Q50" s="11">
        <f t="shared" si="42"/>
        <v>364</v>
      </c>
      <c r="R50" s="11">
        <f t="shared" si="43"/>
        <v>381</v>
      </c>
      <c r="S50" s="11">
        <f t="shared" si="44"/>
        <v>398</v>
      </c>
      <c r="T50" s="14">
        <f t="shared" si="45"/>
        <v>412</v>
      </c>
    </row>
    <row r="51" spans="1:20" x14ac:dyDescent="0.2">
      <c r="A51" s="18">
        <f t="shared" si="26"/>
        <v>121</v>
      </c>
      <c r="B51" s="11">
        <f t="shared" si="27"/>
        <v>120</v>
      </c>
      <c r="C51" s="11">
        <f t="shared" si="28"/>
        <v>138</v>
      </c>
      <c r="D51" s="11">
        <f t="shared" si="29"/>
        <v>149</v>
      </c>
      <c r="E51" s="11">
        <f t="shared" si="30"/>
        <v>164</v>
      </c>
      <c r="F51" s="11">
        <f t="shared" si="31"/>
        <v>181</v>
      </c>
      <c r="G51" s="11">
        <f t="shared" si="32"/>
        <v>197</v>
      </c>
      <c r="H51" s="11">
        <f t="shared" si="33"/>
        <v>215</v>
      </c>
      <c r="I51" s="11">
        <f t="shared" si="34"/>
        <v>232</v>
      </c>
      <c r="J51" s="18">
        <f t="shared" si="46"/>
        <v>268</v>
      </c>
      <c r="K51" s="11">
        <f t="shared" si="36"/>
        <v>282</v>
      </c>
      <c r="L51" s="11">
        <f t="shared" si="37"/>
        <v>297</v>
      </c>
      <c r="M51" s="11">
        <f t="shared" si="38"/>
        <v>313</v>
      </c>
      <c r="N51" s="11">
        <f t="shared" si="39"/>
        <v>330</v>
      </c>
      <c r="O51" s="11">
        <f t="shared" si="40"/>
        <v>345</v>
      </c>
      <c r="P51" s="11">
        <f t="shared" si="41"/>
        <v>364</v>
      </c>
      <c r="Q51" s="11">
        <f t="shared" si="42"/>
        <v>380</v>
      </c>
      <c r="R51" s="11">
        <f t="shared" si="43"/>
        <v>400</v>
      </c>
      <c r="S51" s="11">
        <f t="shared" si="44"/>
        <v>414</v>
      </c>
      <c r="T51" s="14">
        <f t="shared" si="45"/>
        <v>432</v>
      </c>
    </row>
    <row r="52" spans="1:20" x14ac:dyDescent="0.2">
      <c r="A52" s="18">
        <f t="shared" si="26"/>
        <v>140</v>
      </c>
      <c r="B52" s="11">
        <f t="shared" si="27"/>
        <v>136</v>
      </c>
      <c r="C52" s="11">
        <f t="shared" si="28"/>
        <v>153</v>
      </c>
      <c r="D52" s="11">
        <f t="shared" si="29"/>
        <v>152</v>
      </c>
      <c r="E52" s="11">
        <f t="shared" si="30"/>
        <v>169</v>
      </c>
      <c r="F52" s="11">
        <f t="shared" si="31"/>
        <v>185</v>
      </c>
      <c r="G52" s="11">
        <f t="shared" si="32"/>
        <v>201</v>
      </c>
      <c r="H52" s="11">
        <f t="shared" si="33"/>
        <v>217</v>
      </c>
      <c r="I52" s="11">
        <f t="shared" si="34"/>
        <v>219</v>
      </c>
      <c r="J52" s="11">
        <f t="shared" si="35"/>
        <v>239</v>
      </c>
      <c r="K52" s="11">
        <f t="shared" si="36"/>
        <v>256</v>
      </c>
      <c r="L52" s="11">
        <f t="shared" si="37"/>
        <v>276</v>
      </c>
      <c r="M52" s="11">
        <f t="shared" si="38"/>
        <v>291</v>
      </c>
      <c r="N52" s="11">
        <f t="shared" si="39"/>
        <v>308</v>
      </c>
      <c r="O52" s="11">
        <f t="shared" si="40"/>
        <v>324</v>
      </c>
      <c r="P52" s="11">
        <f t="shared" si="41"/>
        <v>342</v>
      </c>
      <c r="Q52" s="11">
        <f t="shared" si="42"/>
        <v>357</v>
      </c>
      <c r="R52" s="11">
        <f t="shared" si="43"/>
        <v>375</v>
      </c>
      <c r="S52" s="11">
        <f t="shared" si="44"/>
        <v>391</v>
      </c>
      <c r="T52" s="14">
        <f t="shared" si="45"/>
        <v>406</v>
      </c>
    </row>
    <row r="53" spans="1:20" x14ac:dyDescent="0.2">
      <c r="A53" s="18">
        <f t="shared" si="26"/>
        <v>156</v>
      </c>
      <c r="B53" s="11">
        <f t="shared" si="27"/>
        <v>151</v>
      </c>
      <c r="C53" s="11">
        <f t="shared" si="28"/>
        <v>169</v>
      </c>
      <c r="D53" s="11">
        <f t="shared" si="29"/>
        <v>170</v>
      </c>
      <c r="E53" s="11">
        <f t="shared" si="30"/>
        <v>184</v>
      </c>
      <c r="F53" s="11">
        <f t="shared" si="31"/>
        <v>202</v>
      </c>
      <c r="G53" s="11">
        <f t="shared" si="32"/>
        <v>217</v>
      </c>
      <c r="H53" s="11">
        <f t="shared" si="33"/>
        <v>232</v>
      </c>
      <c r="I53" s="11">
        <f t="shared" si="34"/>
        <v>237</v>
      </c>
      <c r="J53" s="18">
        <f>J9+J52</f>
        <v>258</v>
      </c>
      <c r="K53" s="11">
        <f t="shared" si="36"/>
        <v>274</v>
      </c>
      <c r="L53" s="11">
        <f t="shared" si="37"/>
        <v>294</v>
      </c>
      <c r="M53" s="11">
        <f t="shared" si="38"/>
        <v>310</v>
      </c>
      <c r="N53" s="11">
        <f t="shared" si="39"/>
        <v>323</v>
      </c>
      <c r="O53" s="11">
        <f t="shared" si="40"/>
        <v>343</v>
      </c>
      <c r="P53" s="11">
        <f t="shared" si="41"/>
        <v>360</v>
      </c>
      <c r="Q53" s="11">
        <f t="shared" si="42"/>
        <v>376</v>
      </c>
      <c r="R53" s="11">
        <f t="shared" si="43"/>
        <v>392</v>
      </c>
      <c r="S53" s="11">
        <f t="shared" si="44"/>
        <v>411</v>
      </c>
      <c r="T53" s="14">
        <f t="shared" si="45"/>
        <v>423</v>
      </c>
    </row>
    <row r="54" spans="1:20" x14ac:dyDescent="0.2">
      <c r="A54" s="18">
        <f t="shared" si="26"/>
        <v>175</v>
      </c>
      <c r="B54" s="11">
        <f t="shared" si="27"/>
        <v>169</v>
      </c>
      <c r="C54" s="11">
        <f t="shared" si="28"/>
        <v>189</v>
      </c>
      <c r="D54" s="11">
        <f t="shared" si="29"/>
        <v>186</v>
      </c>
      <c r="E54" s="11">
        <f t="shared" si="30"/>
        <v>200</v>
      </c>
      <c r="F54" s="11">
        <f t="shared" si="31"/>
        <v>219</v>
      </c>
      <c r="G54" s="11">
        <f t="shared" si="32"/>
        <v>233</v>
      </c>
      <c r="H54" s="11">
        <f t="shared" si="33"/>
        <v>252</v>
      </c>
      <c r="I54" s="11">
        <f t="shared" si="34"/>
        <v>256</v>
      </c>
      <c r="J54" s="18">
        <f t="shared" ref="J54:J56" si="47">J10+J53</f>
        <v>273</v>
      </c>
      <c r="K54" s="11">
        <f t="shared" si="36"/>
        <v>291</v>
      </c>
      <c r="L54" s="11">
        <f t="shared" si="37"/>
        <v>307</v>
      </c>
      <c r="M54" s="11">
        <f t="shared" si="38"/>
        <v>322</v>
      </c>
      <c r="N54" s="11">
        <f t="shared" si="39"/>
        <v>339</v>
      </c>
      <c r="O54" s="11">
        <f t="shared" si="40"/>
        <v>358</v>
      </c>
      <c r="P54" s="11">
        <f t="shared" si="41"/>
        <v>377</v>
      </c>
      <c r="Q54" s="11">
        <f t="shared" si="42"/>
        <v>393</v>
      </c>
      <c r="R54" s="11">
        <f t="shared" si="43"/>
        <v>409</v>
      </c>
      <c r="S54" s="11">
        <f t="shared" si="44"/>
        <v>424</v>
      </c>
      <c r="T54" s="14">
        <f t="shared" si="45"/>
        <v>441</v>
      </c>
    </row>
    <row r="55" spans="1:20" x14ac:dyDescent="0.2">
      <c r="A55" s="18">
        <f t="shared" si="26"/>
        <v>195</v>
      </c>
      <c r="B55" s="11">
        <f t="shared" si="27"/>
        <v>186</v>
      </c>
      <c r="C55" s="11">
        <f t="shared" si="28"/>
        <v>206</v>
      </c>
      <c r="D55" s="11">
        <f t="shared" si="29"/>
        <v>204</v>
      </c>
      <c r="E55" s="11">
        <f t="shared" si="30"/>
        <v>220</v>
      </c>
      <c r="F55" s="11">
        <f t="shared" si="31"/>
        <v>236</v>
      </c>
      <c r="G55" s="11">
        <f t="shared" si="32"/>
        <v>251</v>
      </c>
      <c r="H55" s="11">
        <f t="shared" si="33"/>
        <v>271</v>
      </c>
      <c r="I55" s="11">
        <f t="shared" si="34"/>
        <v>273</v>
      </c>
      <c r="J55" s="18">
        <f t="shared" si="47"/>
        <v>288</v>
      </c>
      <c r="K55" s="11">
        <f t="shared" si="36"/>
        <v>307</v>
      </c>
      <c r="L55" s="11">
        <f t="shared" si="37"/>
        <v>323</v>
      </c>
      <c r="M55" s="11">
        <f t="shared" si="38"/>
        <v>339</v>
      </c>
      <c r="N55" s="11">
        <f t="shared" si="39"/>
        <v>357</v>
      </c>
      <c r="O55" s="11">
        <f t="shared" si="40"/>
        <v>376</v>
      </c>
      <c r="P55" s="11">
        <f t="shared" si="41"/>
        <v>396</v>
      </c>
      <c r="Q55" s="11">
        <f t="shared" si="42"/>
        <v>410</v>
      </c>
      <c r="R55" s="11">
        <f t="shared" si="43"/>
        <v>427</v>
      </c>
      <c r="S55" s="11">
        <f t="shared" si="44"/>
        <v>441</v>
      </c>
      <c r="T55" s="14">
        <f t="shared" si="45"/>
        <v>460</v>
      </c>
    </row>
    <row r="56" spans="1:20" x14ac:dyDescent="0.2">
      <c r="A56" s="18">
        <f t="shared" si="26"/>
        <v>212</v>
      </c>
      <c r="B56" s="11">
        <f t="shared" si="27"/>
        <v>204</v>
      </c>
      <c r="C56" s="11">
        <f t="shared" si="28"/>
        <v>221</v>
      </c>
      <c r="D56" s="11">
        <f t="shared" si="29"/>
        <v>221</v>
      </c>
      <c r="E56" s="11">
        <f t="shared" si="30"/>
        <v>238</v>
      </c>
      <c r="F56" s="11">
        <f t="shared" si="31"/>
        <v>252</v>
      </c>
      <c r="G56" s="11">
        <f t="shared" si="32"/>
        <v>267</v>
      </c>
      <c r="H56" s="11">
        <f t="shared" si="33"/>
        <v>284</v>
      </c>
      <c r="I56" s="11">
        <f t="shared" si="34"/>
        <v>289</v>
      </c>
      <c r="J56" s="18">
        <f t="shared" si="47"/>
        <v>306</v>
      </c>
      <c r="K56" s="11">
        <f t="shared" si="36"/>
        <v>326</v>
      </c>
      <c r="L56" s="11">
        <f t="shared" si="37"/>
        <v>342</v>
      </c>
      <c r="M56" s="11">
        <f t="shared" si="38"/>
        <v>358</v>
      </c>
      <c r="N56" s="11">
        <f t="shared" si="39"/>
        <v>373</v>
      </c>
      <c r="O56" s="11">
        <f t="shared" si="40"/>
        <v>390</v>
      </c>
      <c r="P56" s="11">
        <f t="shared" si="41"/>
        <v>405</v>
      </c>
      <c r="Q56" s="11">
        <f t="shared" si="42"/>
        <v>422</v>
      </c>
      <c r="R56" s="11">
        <f t="shared" si="43"/>
        <v>441</v>
      </c>
      <c r="S56" s="11">
        <f t="shared" si="44"/>
        <v>457</v>
      </c>
      <c r="T56" s="14">
        <f t="shared" si="45"/>
        <v>477</v>
      </c>
    </row>
    <row r="57" spans="1:20" x14ac:dyDescent="0.2">
      <c r="A57" s="18">
        <f t="shared" si="26"/>
        <v>228</v>
      </c>
      <c r="B57" s="11">
        <f t="shared" si="27"/>
        <v>219</v>
      </c>
      <c r="C57" s="11">
        <f t="shared" si="28"/>
        <v>238</v>
      </c>
      <c r="D57" s="11">
        <f t="shared" si="29"/>
        <v>237</v>
      </c>
      <c r="E57" s="11">
        <f t="shared" si="30"/>
        <v>254</v>
      </c>
      <c r="F57" s="11">
        <f t="shared" si="31"/>
        <v>272</v>
      </c>
      <c r="G57" s="11">
        <f t="shared" si="32"/>
        <v>283</v>
      </c>
      <c r="H57" s="11">
        <f t="shared" si="33"/>
        <v>299</v>
      </c>
      <c r="I57" s="11">
        <f t="shared" si="34"/>
        <v>309</v>
      </c>
      <c r="J57" s="11">
        <f t="shared" si="35"/>
        <v>323</v>
      </c>
      <c r="K57" s="11">
        <f t="shared" si="36"/>
        <v>343</v>
      </c>
      <c r="L57" s="11">
        <f t="shared" si="37"/>
        <v>357</v>
      </c>
      <c r="M57" s="11">
        <f t="shared" si="38"/>
        <v>373</v>
      </c>
      <c r="N57" s="11">
        <f t="shared" si="39"/>
        <v>393</v>
      </c>
      <c r="O57" s="11">
        <f t="shared" si="40"/>
        <v>406</v>
      </c>
      <c r="P57" s="11">
        <f t="shared" si="41"/>
        <v>424</v>
      </c>
      <c r="Q57" s="11">
        <f t="shared" si="42"/>
        <v>437</v>
      </c>
      <c r="R57" s="11">
        <f t="shared" si="43"/>
        <v>452</v>
      </c>
      <c r="S57" s="11">
        <f t="shared" si="44"/>
        <v>472</v>
      </c>
      <c r="T57" s="14">
        <f t="shared" si="45"/>
        <v>491</v>
      </c>
    </row>
    <row r="58" spans="1:20" x14ac:dyDescent="0.2">
      <c r="A58" s="18">
        <f t="shared" si="26"/>
        <v>245</v>
      </c>
      <c r="B58" s="11">
        <f t="shared" si="27"/>
        <v>236</v>
      </c>
      <c r="C58" s="11">
        <f t="shared" si="28"/>
        <v>253</v>
      </c>
      <c r="D58" s="11">
        <f t="shared" si="29"/>
        <v>253</v>
      </c>
      <c r="E58" s="11">
        <f t="shared" si="30"/>
        <v>270</v>
      </c>
      <c r="F58" s="11">
        <f t="shared" si="31"/>
        <v>288</v>
      </c>
      <c r="G58" s="11">
        <f t="shared" si="32"/>
        <v>302</v>
      </c>
      <c r="H58" s="11">
        <f t="shared" si="33"/>
        <v>314</v>
      </c>
      <c r="I58" s="11">
        <f t="shared" si="34"/>
        <v>327</v>
      </c>
      <c r="J58" s="11">
        <f t="shared" si="35"/>
        <v>338</v>
      </c>
      <c r="K58" s="11">
        <f t="shared" si="36"/>
        <v>353</v>
      </c>
      <c r="L58" s="11">
        <f t="shared" si="37"/>
        <v>369</v>
      </c>
      <c r="M58" s="11">
        <f t="shared" si="38"/>
        <v>386</v>
      </c>
      <c r="N58" s="11">
        <f t="shared" si="39"/>
        <v>405</v>
      </c>
      <c r="O58" s="11">
        <f t="shared" si="40"/>
        <v>420</v>
      </c>
      <c r="P58" s="11">
        <f t="shared" si="41"/>
        <v>435</v>
      </c>
      <c r="Q58" s="11">
        <f t="shared" si="42"/>
        <v>454</v>
      </c>
      <c r="R58" s="11">
        <f t="shared" si="43"/>
        <v>469</v>
      </c>
      <c r="S58" s="11">
        <f t="shared" si="44"/>
        <v>487</v>
      </c>
      <c r="T58" s="14">
        <f t="shared" si="45"/>
        <v>503</v>
      </c>
    </row>
    <row r="59" spans="1:20" x14ac:dyDescent="0.2">
      <c r="A59" s="18">
        <f t="shared" si="26"/>
        <v>262</v>
      </c>
      <c r="B59" s="11">
        <f t="shared" si="27"/>
        <v>252</v>
      </c>
      <c r="C59" s="11">
        <f t="shared" si="28"/>
        <v>270</v>
      </c>
      <c r="D59" s="11">
        <f t="shared" si="29"/>
        <v>268</v>
      </c>
      <c r="E59" s="11">
        <f t="shared" si="30"/>
        <v>284</v>
      </c>
      <c r="F59" s="11">
        <f t="shared" si="31"/>
        <v>291</v>
      </c>
      <c r="G59" s="11">
        <f t="shared" si="32"/>
        <v>307</v>
      </c>
      <c r="H59" s="11">
        <f t="shared" si="33"/>
        <v>327</v>
      </c>
      <c r="I59" s="11">
        <f t="shared" si="34"/>
        <v>346</v>
      </c>
      <c r="J59" s="11">
        <f t="shared" si="35"/>
        <v>355</v>
      </c>
      <c r="K59" s="11">
        <f t="shared" si="36"/>
        <v>369</v>
      </c>
      <c r="L59" s="11">
        <f t="shared" si="37"/>
        <v>384</v>
      </c>
      <c r="M59" s="11">
        <f t="shared" si="38"/>
        <v>404</v>
      </c>
      <c r="N59" s="11">
        <f t="shared" si="39"/>
        <v>424</v>
      </c>
      <c r="O59" s="11">
        <f t="shared" si="40"/>
        <v>435</v>
      </c>
      <c r="P59" s="11">
        <f t="shared" si="41"/>
        <v>450</v>
      </c>
      <c r="Q59" s="11">
        <f t="shared" si="42"/>
        <v>470</v>
      </c>
      <c r="R59" s="11">
        <f t="shared" si="43"/>
        <v>487</v>
      </c>
      <c r="S59" s="11">
        <f t="shared" si="44"/>
        <v>507</v>
      </c>
      <c r="T59" s="14">
        <f t="shared" si="45"/>
        <v>523</v>
      </c>
    </row>
    <row r="60" spans="1:20" x14ac:dyDescent="0.2">
      <c r="A60" s="18">
        <f t="shared" si="26"/>
        <v>278</v>
      </c>
      <c r="B60" s="11">
        <f t="shared" si="27"/>
        <v>272</v>
      </c>
      <c r="C60" s="11">
        <f t="shared" si="28"/>
        <v>286</v>
      </c>
      <c r="D60" s="11">
        <f t="shared" si="29"/>
        <v>288</v>
      </c>
      <c r="E60" s="11">
        <f t="shared" si="30"/>
        <v>302</v>
      </c>
      <c r="F60" s="11">
        <f t="shared" si="31"/>
        <v>306</v>
      </c>
      <c r="G60" s="11">
        <f t="shared" si="32"/>
        <v>326</v>
      </c>
      <c r="H60" s="11">
        <f t="shared" si="33"/>
        <v>346</v>
      </c>
      <c r="I60" s="11">
        <f t="shared" si="34"/>
        <v>363</v>
      </c>
      <c r="J60" s="11">
        <f t="shared" si="35"/>
        <v>370</v>
      </c>
      <c r="K60" s="11">
        <f t="shared" si="36"/>
        <v>388</v>
      </c>
      <c r="L60" s="11">
        <f t="shared" si="37"/>
        <v>399</v>
      </c>
      <c r="M60" s="11">
        <f t="shared" si="38"/>
        <v>419</v>
      </c>
      <c r="N60" s="11">
        <f t="shared" si="39"/>
        <v>436</v>
      </c>
      <c r="O60" s="11">
        <f t="shared" si="40"/>
        <v>455</v>
      </c>
      <c r="P60" s="11">
        <f t="shared" si="41"/>
        <v>469</v>
      </c>
      <c r="Q60" s="11">
        <f t="shared" si="42"/>
        <v>484</v>
      </c>
      <c r="R60" s="11">
        <f t="shared" si="43"/>
        <v>500</v>
      </c>
      <c r="S60" s="11">
        <f t="shared" si="44"/>
        <v>518</v>
      </c>
      <c r="T60" s="14">
        <f t="shared" si="45"/>
        <v>538</v>
      </c>
    </row>
    <row r="61" spans="1:20" x14ac:dyDescent="0.2">
      <c r="A61" s="18">
        <f t="shared" si="26"/>
        <v>295</v>
      </c>
      <c r="B61" s="11">
        <f t="shared" si="27"/>
        <v>291</v>
      </c>
      <c r="C61" s="11">
        <f t="shared" si="28"/>
        <v>305</v>
      </c>
      <c r="D61" s="11">
        <f t="shared" si="29"/>
        <v>308</v>
      </c>
      <c r="E61" s="11">
        <f t="shared" si="30"/>
        <v>317</v>
      </c>
      <c r="F61" s="11">
        <f t="shared" si="31"/>
        <v>323</v>
      </c>
      <c r="G61" s="11">
        <f t="shared" si="32"/>
        <v>343</v>
      </c>
      <c r="H61" s="11">
        <f t="shared" si="33"/>
        <v>361</v>
      </c>
      <c r="I61" s="11">
        <f t="shared" si="34"/>
        <v>381</v>
      </c>
      <c r="J61" s="11">
        <f t="shared" si="35"/>
        <v>387</v>
      </c>
      <c r="K61" s="11">
        <f t="shared" si="36"/>
        <v>403</v>
      </c>
      <c r="L61" s="11">
        <f t="shared" si="37"/>
        <v>418</v>
      </c>
      <c r="M61" s="11">
        <f t="shared" si="38"/>
        <v>433</v>
      </c>
      <c r="N61" s="11">
        <f t="shared" si="39"/>
        <v>450</v>
      </c>
      <c r="O61" s="11">
        <f t="shared" si="40"/>
        <v>468</v>
      </c>
      <c r="P61" s="11">
        <f t="shared" si="41"/>
        <v>487</v>
      </c>
      <c r="Q61" s="11">
        <f t="shared" si="42"/>
        <v>500</v>
      </c>
      <c r="R61" s="11">
        <f t="shared" si="43"/>
        <v>520</v>
      </c>
      <c r="S61" s="11">
        <f t="shared" si="44"/>
        <v>536</v>
      </c>
      <c r="T61" s="14">
        <f t="shared" si="45"/>
        <v>554</v>
      </c>
    </row>
    <row r="62" spans="1:20" x14ac:dyDescent="0.2">
      <c r="A62" s="18">
        <f t="shared" si="26"/>
        <v>314</v>
      </c>
      <c r="B62" s="11">
        <f t="shared" si="27"/>
        <v>311</v>
      </c>
      <c r="C62" s="11">
        <f t="shared" si="28"/>
        <v>325</v>
      </c>
      <c r="D62" s="11">
        <f t="shared" si="29"/>
        <v>324</v>
      </c>
      <c r="E62" s="11">
        <f t="shared" si="30"/>
        <v>333</v>
      </c>
      <c r="F62" s="11">
        <f t="shared" si="31"/>
        <v>339</v>
      </c>
      <c r="G62" s="11">
        <f t="shared" si="32"/>
        <v>354</v>
      </c>
      <c r="H62" s="11">
        <f t="shared" si="33"/>
        <v>369</v>
      </c>
      <c r="I62" s="11">
        <f t="shared" si="34"/>
        <v>385</v>
      </c>
      <c r="J62" s="11">
        <f t="shared" si="35"/>
        <v>404</v>
      </c>
      <c r="K62" s="11">
        <f t="shared" si="36"/>
        <v>418</v>
      </c>
      <c r="L62" s="11">
        <f t="shared" si="37"/>
        <v>435</v>
      </c>
      <c r="M62" s="11">
        <f t="shared" si="38"/>
        <v>448</v>
      </c>
      <c r="N62" s="11">
        <f t="shared" si="39"/>
        <v>466</v>
      </c>
      <c r="O62" s="11">
        <f t="shared" si="40"/>
        <v>483</v>
      </c>
      <c r="P62" s="11">
        <f t="shared" si="41"/>
        <v>502</v>
      </c>
      <c r="Q62" s="11">
        <f t="shared" si="42"/>
        <v>516</v>
      </c>
      <c r="R62" s="11">
        <f t="shared" si="43"/>
        <v>536</v>
      </c>
      <c r="S62" s="11">
        <f t="shared" si="44"/>
        <v>555</v>
      </c>
      <c r="T62" s="14">
        <f t="shared" si="45"/>
        <v>572</v>
      </c>
    </row>
    <row r="63" spans="1:20" x14ac:dyDescent="0.2">
      <c r="A63" s="18">
        <f t="shared" si="26"/>
        <v>332</v>
      </c>
      <c r="B63" s="11">
        <f t="shared" si="27"/>
        <v>328</v>
      </c>
      <c r="C63" s="11">
        <f t="shared" si="28"/>
        <v>344</v>
      </c>
      <c r="D63" s="11">
        <f t="shared" si="29"/>
        <v>343</v>
      </c>
      <c r="E63" s="11">
        <f t="shared" si="30"/>
        <v>350</v>
      </c>
      <c r="F63" s="11">
        <f t="shared" si="31"/>
        <v>355</v>
      </c>
      <c r="G63" s="11">
        <f t="shared" si="32"/>
        <v>372</v>
      </c>
      <c r="H63" s="11">
        <f t="shared" si="33"/>
        <v>384</v>
      </c>
      <c r="I63" s="11">
        <f t="shared" si="34"/>
        <v>403</v>
      </c>
      <c r="J63" s="11">
        <f t="shared" si="35"/>
        <v>420</v>
      </c>
      <c r="K63" s="11">
        <f t="shared" si="36"/>
        <v>436</v>
      </c>
      <c r="L63" s="11">
        <f t="shared" si="37"/>
        <v>455</v>
      </c>
      <c r="M63" s="11">
        <f t="shared" si="38"/>
        <v>463</v>
      </c>
      <c r="N63" s="11">
        <f t="shared" si="39"/>
        <v>483</v>
      </c>
      <c r="O63" s="11">
        <f t="shared" si="40"/>
        <v>503</v>
      </c>
      <c r="P63" s="11">
        <f t="shared" si="41"/>
        <v>519</v>
      </c>
      <c r="Q63" s="11">
        <f t="shared" si="42"/>
        <v>534</v>
      </c>
      <c r="R63" s="11">
        <f t="shared" si="43"/>
        <v>554</v>
      </c>
      <c r="S63" s="11">
        <f t="shared" si="44"/>
        <v>571</v>
      </c>
      <c r="T63" s="14">
        <f t="shared" si="45"/>
        <v>587</v>
      </c>
    </row>
    <row r="64" spans="1:20" ht="13.5" thickBot="1" x14ac:dyDescent="0.25">
      <c r="A64" s="19">
        <f t="shared" si="26"/>
        <v>347</v>
      </c>
      <c r="B64" s="20">
        <f t="shared" si="27"/>
        <v>345</v>
      </c>
      <c r="C64" s="20">
        <f t="shared" si="28"/>
        <v>360</v>
      </c>
      <c r="D64" s="20">
        <f t="shared" si="29"/>
        <v>360</v>
      </c>
      <c r="E64" s="20">
        <f t="shared" si="30"/>
        <v>368</v>
      </c>
      <c r="F64" s="20">
        <f t="shared" si="31"/>
        <v>371</v>
      </c>
      <c r="G64" s="20">
        <f t="shared" si="32"/>
        <v>389</v>
      </c>
      <c r="H64" s="20">
        <f t="shared" si="33"/>
        <v>402</v>
      </c>
      <c r="I64" s="20">
        <f t="shared" si="34"/>
        <v>422</v>
      </c>
      <c r="J64" s="20">
        <f t="shared" si="35"/>
        <v>436</v>
      </c>
      <c r="K64" s="20">
        <f t="shared" si="36"/>
        <v>451</v>
      </c>
      <c r="L64" s="20">
        <f t="shared" si="37"/>
        <v>471</v>
      </c>
      <c r="M64" s="20">
        <f t="shared" si="38"/>
        <v>483</v>
      </c>
      <c r="N64" s="20">
        <f t="shared" si="39"/>
        <v>499</v>
      </c>
      <c r="O64" s="20">
        <f t="shared" si="40"/>
        <v>517</v>
      </c>
      <c r="P64" s="20">
        <f t="shared" si="41"/>
        <v>532</v>
      </c>
      <c r="Q64" s="20">
        <f t="shared" si="42"/>
        <v>552</v>
      </c>
      <c r="R64" s="20">
        <f t="shared" si="43"/>
        <v>567</v>
      </c>
      <c r="S64" s="20">
        <f t="shared" si="44"/>
        <v>582</v>
      </c>
      <c r="T64" s="21">
        <f t="shared" si="45"/>
        <v>602</v>
      </c>
    </row>
    <row r="67" spans="2:4" x14ac:dyDescent="0.2">
      <c r="B67" s="22" t="s">
        <v>2</v>
      </c>
      <c r="C67">
        <f>T42</f>
        <v>720</v>
      </c>
      <c r="D67">
        <f>T64</f>
        <v>602</v>
      </c>
    </row>
  </sheetData>
  <mergeCells count="2">
    <mergeCell ref="A22:T22"/>
    <mergeCell ref="A44:T44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Лист1!_Hlk80702420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S</dc:creator>
  <cp:lastModifiedBy>Черняева </cp:lastModifiedBy>
  <dcterms:created xsi:type="dcterms:W3CDTF">2021-08-24T10:00:03Z</dcterms:created>
  <dcterms:modified xsi:type="dcterms:W3CDTF">2022-05-11T10:38:28Z</dcterms:modified>
</cp:coreProperties>
</file>