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ea\Download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B2" i="1"/>
  <c r="B22" i="1" l="1"/>
  <c r="C22" i="1" s="1"/>
  <c r="B23" i="1" l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22" i="1"/>
  <c r="E22" i="1" l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D23" i="1"/>
  <c r="E23" i="1" l="1"/>
  <c r="F23" i="1" s="1"/>
  <c r="D24" i="1"/>
  <c r="E24" i="1" l="1"/>
  <c r="F24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G23" i="1"/>
  <c r="H23" i="1" l="1"/>
  <c r="G24" i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F25" i="1" l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I23" i="1"/>
  <c r="H24" i="1"/>
  <c r="G25" i="1" l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J23" i="1"/>
  <c r="I24" i="1"/>
  <c r="H25" i="1" l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K23" i="1"/>
  <c r="J24" i="1"/>
  <c r="I25" i="1" l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L23" i="1"/>
  <c r="K24" i="1"/>
  <c r="J25" i="1" l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M23" i="1"/>
  <c r="L24" i="1"/>
  <c r="K25" i="1" l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N23" i="1"/>
  <c r="M24" i="1"/>
  <c r="L25" i="1" l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O23" i="1"/>
  <c r="N24" i="1"/>
  <c r="M25" i="1" l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P23" i="1"/>
  <c r="O24" i="1"/>
  <c r="N25" i="1" l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Q23" i="1"/>
  <c r="P24" i="1"/>
  <c r="O25" i="1" l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R23" i="1"/>
  <c r="Q24" i="1"/>
  <c r="P37" i="1" l="1"/>
  <c r="P38" i="1" s="1"/>
  <c r="P39" i="1" s="1"/>
  <c r="Q25" i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S23" i="1"/>
  <c r="R24" i="1"/>
  <c r="Q37" i="1" l="1"/>
  <c r="Q38" i="1" s="1"/>
  <c r="Q39" i="1" s="1"/>
  <c r="R25" i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S24" i="1"/>
  <c r="S25" i="1" l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C42" i="1" s="1"/>
</calcChain>
</file>

<file path=xl/sharedStrings.xml><?xml version="1.0" encoding="utf-8"?>
<sst xmlns="http://schemas.openxmlformats.org/spreadsheetml/2006/main" count="2" uniqueCount="2">
  <si>
    <t>МАКС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</si>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</sst>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9" xfId="0" quotePrefix="1" applyBorder="1"/>
    <xf numFmtId="0" fontId="0" fillId="0" borderId="10" xfId="0" applyBorder="1"/>
    <xf numFmtId="0" fontId="1" fillId="0" borderId="8" xfId="0" applyFont="1" applyBorder="1"/>
    <xf numFmtId="0" fontId="0" fillId="0" borderId="9" xfId="0" quotePrefix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A10" workbookViewId="0">
      <selection activeCell="F6" sqref="F6"/>
    </sheetView>
  </sheetViews>
  <sheetFormatPr defaultRowHeight="15" x14ac:dyDescent="0.25"/>
  <sheetData>
    <row r="1" spans="1:19" ht="15.75" thickBot="1" x14ac:dyDescent="0.3"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</row>
    <row r="2" spans="1:19" x14ac:dyDescent="0.25">
      <c r="A2" s="10">
        <v>1</v>
      </c>
      <c r="B2" s="2">
        <f>4 + MOD(1+$A2 + 2 * B$1,12)</f>
        <v>8</v>
      </c>
      <c r="C2" s="3">
        <f t="shared" ref="C2:S16" si="0">4 + MOD(1+$A2 + 2 * C$1,12)</f>
        <v>10</v>
      </c>
      <c r="D2" s="3">
        <f t="shared" si="0"/>
        <v>12</v>
      </c>
      <c r="E2" s="3">
        <f t="shared" si="0"/>
        <v>14</v>
      </c>
      <c r="F2" s="3">
        <f t="shared" si="0"/>
        <v>4</v>
      </c>
      <c r="G2" s="3">
        <f t="shared" si="0"/>
        <v>6</v>
      </c>
      <c r="H2" s="3">
        <f t="shared" si="0"/>
        <v>8</v>
      </c>
      <c r="I2" s="3">
        <f t="shared" si="0"/>
        <v>10</v>
      </c>
      <c r="J2" s="3">
        <f t="shared" si="0"/>
        <v>12</v>
      </c>
      <c r="K2" s="3">
        <f t="shared" si="0"/>
        <v>14</v>
      </c>
      <c r="L2" s="3">
        <f t="shared" si="0"/>
        <v>4</v>
      </c>
      <c r="M2" s="3">
        <f t="shared" si="0"/>
        <v>6</v>
      </c>
      <c r="N2" s="3">
        <f t="shared" si="0"/>
        <v>8</v>
      </c>
      <c r="O2" s="3">
        <f t="shared" si="0"/>
        <v>10</v>
      </c>
      <c r="P2" s="3">
        <f t="shared" si="0"/>
        <v>12</v>
      </c>
      <c r="Q2" s="3">
        <f t="shared" si="0"/>
        <v>14</v>
      </c>
      <c r="R2" s="3">
        <f t="shared" si="0"/>
        <v>4</v>
      </c>
      <c r="S2" s="4">
        <f t="shared" si="0"/>
        <v>6</v>
      </c>
    </row>
    <row r="3" spans="1:19" x14ac:dyDescent="0.25">
      <c r="A3" s="10">
        <v>2</v>
      </c>
      <c r="B3" s="5">
        <f t="shared" ref="B3:Q19" si="1">4 + MOD(1+$A3 + 2 * B$1,12)</f>
        <v>9</v>
      </c>
      <c r="C3" s="1">
        <f t="shared" si="0"/>
        <v>11</v>
      </c>
      <c r="D3" s="1">
        <f t="shared" si="0"/>
        <v>13</v>
      </c>
      <c r="E3" s="1">
        <f t="shared" si="0"/>
        <v>15</v>
      </c>
      <c r="F3" s="1">
        <f t="shared" si="0"/>
        <v>5</v>
      </c>
      <c r="G3" s="1">
        <f t="shared" si="0"/>
        <v>7</v>
      </c>
      <c r="H3" s="1">
        <f t="shared" si="0"/>
        <v>9</v>
      </c>
      <c r="I3" s="1">
        <f t="shared" si="0"/>
        <v>11</v>
      </c>
      <c r="J3" s="1">
        <f t="shared" si="0"/>
        <v>13</v>
      </c>
      <c r="K3" s="1">
        <f t="shared" si="0"/>
        <v>15</v>
      </c>
      <c r="L3" s="1">
        <f t="shared" si="0"/>
        <v>5</v>
      </c>
      <c r="M3" s="1">
        <f t="shared" si="0"/>
        <v>7</v>
      </c>
      <c r="N3" s="1">
        <f t="shared" si="0"/>
        <v>9</v>
      </c>
      <c r="O3" s="1">
        <f t="shared" si="0"/>
        <v>11</v>
      </c>
      <c r="P3" s="1">
        <f t="shared" si="0"/>
        <v>13</v>
      </c>
      <c r="Q3" s="1">
        <f t="shared" si="0"/>
        <v>15</v>
      </c>
      <c r="R3" s="1">
        <f t="shared" si="0"/>
        <v>5</v>
      </c>
      <c r="S3" s="6">
        <f t="shared" si="0"/>
        <v>7</v>
      </c>
    </row>
    <row r="4" spans="1:19" x14ac:dyDescent="0.25">
      <c r="A4" s="10">
        <v>3</v>
      </c>
      <c r="B4" s="5">
        <f t="shared" si="1"/>
        <v>10</v>
      </c>
      <c r="C4" s="1">
        <f t="shared" si="0"/>
        <v>12</v>
      </c>
      <c r="D4" s="1">
        <f t="shared" si="0"/>
        <v>14</v>
      </c>
      <c r="E4" s="1">
        <f t="shared" si="0"/>
        <v>4</v>
      </c>
      <c r="F4" s="1">
        <f t="shared" si="0"/>
        <v>6</v>
      </c>
      <c r="G4" s="1">
        <f t="shared" si="0"/>
        <v>8</v>
      </c>
      <c r="H4" s="1">
        <f t="shared" si="0"/>
        <v>10</v>
      </c>
      <c r="I4" s="1">
        <f t="shared" si="0"/>
        <v>12</v>
      </c>
      <c r="J4" s="1">
        <f t="shared" si="0"/>
        <v>14</v>
      </c>
      <c r="K4" s="1">
        <f t="shared" si="0"/>
        <v>4</v>
      </c>
      <c r="L4" s="1">
        <f t="shared" si="0"/>
        <v>6</v>
      </c>
      <c r="M4" s="1">
        <f t="shared" si="0"/>
        <v>8</v>
      </c>
      <c r="N4" s="1">
        <f t="shared" si="0"/>
        <v>10</v>
      </c>
      <c r="O4" s="1">
        <f t="shared" si="0"/>
        <v>12</v>
      </c>
      <c r="P4" s="1">
        <f t="shared" si="0"/>
        <v>14</v>
      </c>
      <c r="Q4" s="1">
        <f t="shared" si="0"/>
        <v>4</v>
      </c>
      <c r="R4" s="1">
        <f t="shared" si="0"/>
        <v>6</v>
      </c>
      <c r="S4" s="6">
        <f t="shared" si="0"/>
        <v>8</v>
      </c>
    </row>
    <row r="5" spans="1:19" x14ac:dyDescent="0.25">
      <c r="A5" s="10">
        <v>4</v>
      </c>
      <c r="B5" s="5">
        <f t="shared" si="1"/>
        <v>11</v>
      </c>
      <c r="C5" s="1">
        <f t="shared" si="0"/>
        <v>13</v>
      </c>
      <c r="D5" s="1">
        <f t="shared" si="0"/>
        <v>15</v>
      </c>
      <c r="E5" s="1">
        <f t="shared" si="0"/>
        <v>5</v>
      </c>
      <c r="F5" s="1">
        <f t="shared" si="0"/>
        <v>7</v>
      </c>
      <c r="G5" s="1">
        <f t="shared" si="0"/>
        <v>9</v>
      </c>
      <c r="H5" s="1">
        <f t="shared" si="0"/>
        <v>11</v>
      </c>
      <c r="I5" s="1">
        <f t="shared" si="0"/>
        <v>13</v>
      </c>
      <c r="J5" s="1">
        <f t="shared" si="0"/>
        <v>15</v>
      </c>
      <c r="K5" s="1">
        <f t="shared" si="0"/>
        <v>5</v>
      </c>
      <c r="L5" s="1">
        <f t="shared" si="0"/>
        <v>7</v>
      </c>
      <c r="M5" s="1">
        <f t="shared" si="0"/>
        <v>9</v>
      </c>
      <c r="N5" s="1">
        <f t="shared" si="0"/>
        <v>11</v>
      </c>
      <c r="O5" s="1">
        <f t="shared" si="0"/>
        <v>13</v>
      </c>
      <c r="P5" s="1">
        <f t="shared" si="0"/>
        <v>15</v>
      </c>
      <c r="Q5" s="1">
        <f t="shared" si="0"/>
        <v>5</v>
      </c>
      <c r="R5" s="1">
        <f t="shared" si="0"/>
        <v>7</v>
      </c>
      <c r="S5" s="6">
        <f t="shared" si="0"/>
        <v>9</v>
      </c>
    </row>
    <row r="6" spans="1:19" x14ac:dyDescent="0.25">
      <c r="A6" s="10">
        <v>5</v>
      </c>
      <c r="B6" s="5">
        <f t="shared" si="1"/>
        <v>12</v>
      </c>
      <c r="C6" s="1">
        <f t="shared" si="0"/>
        <v>14</v>
      </c>
      <c r="D6" s="1">
        <f t="shared" si="0"/>
        <v>4</v>
      </c>
      <c r="E6" s="1">
        <f t="shared" si="0"/>
        <v>6</v>
      </c>
      <c r="F6" s="1">
        <f t="shared" si="0"/>
        <v>8</v>
      </c>
      <c r="G6" s="1">
        <f t="shared" si="0"/>
        <v>10</v>
      </c>
      <c r="H6" s="1">
        <f t="shared" si="0"/>
        <v>12</v>
      </c>
      <c r="I6" s="1">
        <f t="shared" si="0"/>
        <v>14</v>
      </c>
      <c r="J6" s="1">
        <f t="shared" si="0"/>
        <v>4</v>
      </c>
      <c r="K6" s="1">
        <f t="shared" si="0"/>
        <v>6</v>
      </c>
      <c r="L6" s="1">
        <f t="shared" si="0"/>
        <v>8</v>
      </c>
      <c r="M6" s="1">
        <f t="shared" si="0"/>
        <v>10</v>
      </c>
      <c r="N6" s="1">
        <f t="shared" si="0"/>
        <v>12</v>
      </c>
      <c r="O6" s="1">
        <f t="shared" si="0"/>
        <v>14</v>
      </c>
      <c r="P6" s="1">
        <f t="shared" si="0"/>
        <v>4</v>
      </c>
      <c r="Q6" s="1">
        <f t="shared" si="0"/>
        <v>6</v>
      </c>
      <c r="R6" s="1">
        <f t="shared" si="0"/>
        <v>8</v>
      </c>
      <c r="S6" s="6">
        <f t="shared" si="0"/>
        <v>10</v>
      </c>
    </row>
    <row r="7" spans="1:19" x14ac:dyDescent="0.25">
      <c r="A7" s="10">
        <v>6</v>
      </c>
      <c r="B7" s="5">
        <f t="shared" si="1"/>
        <v>13</v>
      </c>
      <c r="C7" s="1">
        <f t="shared" si="0"/>
        <v>15</v>
      </c>
      <c r="D7" s="1">
        <f t="shared" si="0"/>
        <v>5</v>
      </c>
      <c r="E7" s="1">
        <f t="shared" si="0"/>
        <v>7</v>
      </c>
      <c r="F7" s="1">
        <f t="shared" si="0"/>
        <v>9</v>
      </c>
      <c r="G7" s="1">
        <f t="shared" si="0"/>
        <v>11</v>
      </c>
      <c r="H7" s="1">
        <f t="shared" si="0"/>
        <v>13</v>
      </c>
      <c r="I7" s="1">
        <f t="shared" si="0"/>
        <v>15</v>
      </c>
      <c r="J7" s="1">
        <f t="shared" si="0"/>
        <v>5</v>
      </c>
      <c r="K7" s="1">
        <f t="shared" si="0"/>
        <v>7</v>
      </c>
      <c r="L7" s="1">
        <f t="shared" si="0"/>
        <v>9</v>
      </c>
      <c r="M7" s="1">
        <f t="shared" si="0"/>
        <v>11</v>
      </c>
      <c r="N7" s="1">
        <f t="shared" si="0"/>
        <v>13</v>
      </c>
      <c r="O7" s="1">
        <f t="shared" si="0"/>
        <v>15</v>
      </c>
      <c r="P7" s="1">
        <f t="shared" si="0"/>
        <v>5</v>
      </c>
      <c r="Q7" s="1">
        <f t="shared" si="0"/>
        <v>7</v>
      </c>
      <c r="R7" s="1">
        <f t="shared" si="0"/>
        <v>9</v>
      </c>
      <c r="S7" s="6">
        <f t="shared" si="0"/>
        <v>11</v>
      </c>
    </row>
    <row r="8" spans="1:19" x14ac:dyDescent="0.25">
      <c r="A8" s="10">
        <v>7</v>
      </c>
      <c r="B8" s="5">
        <f t="shared" si="1"/>
        <v>14</v>
      </c>
      <c r="C8" s="1">
        <f t="shared" si="0"/>
        <v>4</v>
      </c>
      <c r="D8" s="1">
        <f t="shared" si="0"/>
        <v>6</v>
      </c>
      <c r="E8" s="1">
        <f t="shared" si="0"/>
        <v>8</v>
      </c>
      <c r="F8" s="1">
        <f t="shared" si="0"/>
        <v>10</v>
      </c>
      <c r="G8" s="1">
        <f t="shared" si="0"/>
        <v>12</v>
      </c>
      <c r="H8" s="1">
        <f t="shared" si="0"/>
        <v>14</v>
      </c>
      <c r="I8" s="1">
        <f t="shared" si="0"/>
        <v>4</v>
      </c>
      <c r="J8" s="1">
        <f t="shared" si="0"/>
        <v>6</v>
      </c>
      <c r="K8" s="1">
        <f t="shared" si="0"/>
        <v>8</v>
      </c>
      <c r="L8" s="1">
        <f t="shared" si="0"/>
        <v>10</v>
      </c>
      <c r="M8" s="1">
        <f t="shared" si="0"/>
        <v>12</v>
      </c>
      <c r="N8" s="1">
        <f t="shared" si="0"/>
        <v>14</v>
      </c>
      <c r="O8" s="1">
        <f t="shared" si="0"/>
        <v>4</v>
      </c>
      <c r="P8" s="1">
        <f t="shared" si="0"/>
        <v>6</v>
      </c>
      <c r="Q8" s="1">
        <f t="shared" si="0"/>
        <v>8</v>
      </c>
      <c r="R8" s="1">
        <f t="shared" si="0"/>
        <v>10</v>
      </c>
      <c r="S8" s="6">
        <f t="shared" si="0"/>
        <v>12</v>
      </c>
    </row>
    <row r="9" spans="1:19" x14ac:dyDescent="0.25">
      <c r="A9" s="10">
        <v>8</v>
      </c>
      <c r="B9" s="5">
        <f t="shared" si="1"/>
        <v>15</v>
      </c>
      <c r="C9" s="1">
        <f t="shared" si="0"/>
        <v>5</v>
      </c>
      <c r="D9" s="1">
        <f t="shared" si="0"/>
        <v>7</v>
      </c>
      <c r="E9" s="1">
        <f t="shared" si="0"/>
        <v>9</v>
      </c>
      <c r="F9" s="1">
        <f t="shared" si="0"/>
        <v>11</v>
      </c>
      <c r="G9" s="1">
        <f t="shared" si="0"/>
        <v>13</v>
      </c>
      <c r="H9" s="1">
        <f t="shared" si="0"/>
        <v>15</v>
      </c>
      <c r="I9" s="1">
        <f t="shared" si="0"/>
        <v>5</v>
      </c>
      <c r="J9" s="1">
        <f t="shared" si="0"/>
        <v>7</v>
      </c>
      <c r="K9" s="1">
        <f t="shared" si="0"/>
        <v>9</v>
      </c>
      <c r="L9" s="1">
        <f t="shared" si="0"/>
        <v>11</v>
      </c>
      <c r="M9" s="1">
        <f t="shared" si="0"/>
        <v>13</v>
      </c>
      <c r="N9" s="1">
        <f t="shared" si="0"/>
        <v>15</v>
      </c>
      <c r="O9" s="1">
        <f t="shared" si="0"/>
        <v>5</v>
      </c>
      <c r="P9" s="1">
        <f t="shared" si="0"/>
        <v>7</v>
      </c>
      <c r="Q9" s="1">
        <f t="shared" si="0"/>
        <v>9</v>
      </c>
      <c r="R9" s="1">
        <f t="shared" si="0"/>
        <v>11</v>
      </c>
      <c r="S9" s="6">
        <f t="shared" si="0"/>
        <v>13</v>
      </c>
    </row>
    <row r="10" spans="1:19" x14ac:dyDescent="0.25">
      <c r="A10" s="10">
        <v>9</v>
      </c>
      <c r="B10" s="5">
        <f t="shared" si="1"/>
        <v>4</v>
      </c>
      <c r="C10" s="1">
        <f t="shared" si="0"/>
        <v>6</v>
      </c>
      <c r="D10" s="1">
        <f t="shared" si="0"/>
        <v>8</v>
      </c>
      <c r="E10" s="1">
        <f t="shared" si="0"/>
        <v>10</v>
      </c>
      <c r="F10" s="1">
        <f t="shared" si="0"/>
        <v>12</v>
      </c>
      <c r="G10" s="1">
        <f t="shared" si="0"/>
        <v>14</v>
      </c>
      <c r="H10" s="1">
        <f t="shared" si="0"/>
        <v>4</v>
      </c>
      <c r="I10" s="1">
        <f t="shared" si="0"/>
        <v>6</v>
      </c>
      <c r="J10" s="1">
        <f t="shared" si="0"/>
        <v>8</v>
      </c>
      <c r="K10" s="1">
        <f t="shared" si="0"/>
        <v>10</v>
      </c>
      <c r="L10" s="1">
        <f t="shared" si="0"/>
        <v>12</v>
      </c>
      <c r="M10" s="1">
        <f t="shared" si="0"/>
        <v>14</v>
      </c>
      <c r="N10" s="1">
        <f t="shared" si="0"/>
        <v>4</v>
      </c>
      <c r="O10" s="1">
        <f t="shared" si="0"/>
        <v>6</v>
      </c>
      <c r="P10" s="1">
        <f t="shared" si="0"/>
        <v>8</v>
      </c>
      <c r="Q10" s="1">
        <f t="shared" si="0"/>
        <v>10</v>
      </c>
      <c r="R10" s="1">
        <f t="shared" si="0"/>
        <v>12</v>
      </c>
      <c r="S10" s="6">
        <f t="shared" si="0"/>
        <v>14</v>
      </c>
    </row>
    <row r="11" spans="1:19" x14ac:dyDescent="0.25">
      <c r="A11" s="10">
        <v>10</v>
      </c>
      <c r="B11" s="5">
        <f t="shared" si="1"/>
        <v>5</v>
      </c>
      <c r="C11" s="1">
        <f t="shared" si="0"/>
        <v>7</v>
      </c>
      <c r="D11" s="1">
        <f t="shared" si="0"/>
        <v>9</v>
      </c>
      <c r="E11" s="1">
        <f t="shared" si="0"/>
        <v>11</v>
      </c>
      <c r="F11" s="1">
        <f t="shared" si="0"/>
        <v>13</v>
      </c>
      <c r="G11" s="1">
        <f t="shared" si="0"/>
        <v>15</v>
      </c>
      <c r="H11" s="1">
        <f t="shared" si="0"/>
        <v>5</v>
      </c>
      <c r="I11" s="1">
        <f t="shared" si="0"/>
        <v>7</v>
      </c>
      <c r="J11" s="1">
        <f t="shared" si="0"/>
        <v>9</v>
      </c>
      <c r="K11" s="1">
        <f t="shared" si="0"/>
        <v>11</v>
      </c>
      <c r="L11" s="1">
        <f t="shared" si="0"/>
        <v>13</v>
      </c>
      <c r="M11" s="1">
        <f t="shared" si="0"/>
        <v>15</v>
      </c>
      <c r="N11" s="1">
        <f t="shared" si="0"/>
        <v>5</v>
      </c>
      <c r="O11" s="1">
        <f t="shared" si="0"/>
        <v>7</v>
      </c>
      <c r="P11" s="1">
        <f t="shared" si="0"/>
        <v>9</v>
      </c>
      <c r="Q11" s="1">
        <f t="shared" si="0"/>
        <v>11</v>
      </c>
      <c r="R11" s="1">
        <f t="shared" si="0"/>
        <v>13</v>
      </c>
      <c r="S11" s="6">
        <f t="shared" si="0"/>
        <v>15</v>
      </c>
    </row>
    <row r="12" spans="1:19" x14ac:dyDescent="0.25">
      <c r="A12" s="10">
        <v>11</v>
      </c>
      <c r="B12" s="5">
        <f t="shared" si="1"/>
        <v>6</v>
      </c>
      <c r="C12" s="1">
        <f t="shared" si="0"/>
        <v>8</v>
      </c>
      <c r="D12" s="1">
        <f t="shared" si="0"/>
        <v>10</v>
      </c>
      <c r="E12" s="1">
        <f t="shared" si="0"/>
        <v>12</v>
      </c>
      <c r="F12" s="1">
        <f t="shared" si="0"/>
        <v>14</v>
      </c>
      <c r="G12" s="1">
        <f t="shared" si="0"/>
        <v>4</v>
      </c>
      <c r="H12" s="1">
        <f t="shared" si="0"/>
        <v>6</v>
      </c>
      <c r="I12" s="1">
        <f t="shared" si="0"/>
        <v>8</v>
      </c>
      <c r="J12" s="1">
        <f t="shared" si="0"/>
        <v>10</v>
      </c>
      <c r="K12" s="1">
        <f t="shared" si="0"/>
        <v>12</v>
      </c>
      <c r="L12" s="1">
        <f t="shared" si="0"/>
        <v>14</v>
      </c>
      <c r="M12" s="1">
        <f t="shared" si="0"/>
        <v>4</v>
      </c>
      <c r="N12" s="1">
        <f t="shared" si="0"/>
        <v>6</v>
      </c>
      <c r="O12" s="1">
        <f t="shared" si="0"/>
        <v>8</v>
      </c>
      <c r="P12" s="1">
        <f t="shared" si="0"/>
        <v>10</v>
      </c>
      <c r="Q12" s="1">
        <f t="shared" si="0"/>
        <v>12</v>
      </c>
      <c r="R12" s="1">
        <f t="shared" si="0"/>
        <v>14</v>
      </c>
      <c r="S12" s="6">
        <f t="shared" si="0"/>
        <v>4</v>
      </c>
    </row>
    <row r="13" spans="1:19" x14ac:dyDescent="0.25">
      <c r="A13" s="10">
        <v>12</v>
      </c>
      <c r="B13" s="5">
        <f t="shared" si="1"/>
        <v>7</v>
      </c>
      <c r="C13" s="1">
        <f t="shared" si="0"/>
        <v>9</v>
      </c>
      <c r="D13" s="1">
        <f t="shared" si="0"/>
        <v>11</v>
      </c>
      <c r="E13" s="1">
        <f t="shared" si="0"/>
        <v>13</v>
      </c>
      <c r="F13" s="1">
        <f t="shared" si="0"/>
        <v>15</v>
      </c>
      <c r="G13" s="1">
        <f t="shared" si="0"/>
        <v>5</v>
      </c>
      <c r="H13" s="1">
        <f t="shared" si="0"/>
        <v>7</v>
      </c>
      <c r="I13" s="1">
        <f t="shared" si="0"/>
        <v>9</v>
      </c>
      <c r="J13" s="1">
        <f t="shared" si="0"/>
        <v>11</v>
      </c>
      <c r="K13" s="1">
        <f t="shared" si="0"/>
        <v>13</v>
      </c>
      <c r="L13" s="1">
        <f t="shared" si="0"/>
        <v>15</v>
      </c>
      <c r="M13" s="1">
        <f t="shared" si="0"/>
        <v>5</v>
      </c>
      <c r="N13" s="1">
        <f t="shared" si="0"/>
        <v>7</v>
      </c>
      <c r="O13" s="1">
        <f t="shared" si="0"/>
        <v>9</v>
      </c>
      <c r="P13" s="1">
        <f t="shared" si="0"/>
        <v>11</v>
      </c>
      <c r="Q13" s="1">
        <f t="shared" si="0"/>
        <v>13</v>
      </c>
      <c r="R13" s="1">
        <f t="shared" si="0"/>
        <v>15</v>
      </c>
      <c r="S13" s="6">
        <f t="shared" si="0"/>
        <v>5</v>
      </c>
    </row>
    <row r="14" spans="1:19" x14ac:dyDescent="0.25">
      <c r="A14" s="10">
        <v>13</v>
      </c>
      <c r="B14" s="5">
        <f t="shared" si="1"/>
        <v>8</v>
      </c>
      <c r="C14" s="1">
        <f t="shared" si="0"/>
        <v>10</v>
      </c>
      <c r="D14" s="1">
        <f t="shared" si="0"/>
        <v>12</v>
      </c>
      <c r="E14" s="1">
        <f t="shared" si="0"/>
        <v>14</v>
      </c>
      <c r="F14" s="1">
        <f t="shared" si="0"/>
        <v>4</v>
      </c>
      <c r="G14" s="1">
        <f t="shared" si="0"/>
        <v>6</v>
      </c>
      <c r="H14" s="1">
        <f t="shared" si="0"/>
        <v>8</v>
      </c>
      <c r="I14" s="1">
        <f t="shared" si="0"/>
        <v>10</v>
      </c>
      <c r="J14" s="1">
        <f t="shared" si="0"/>
        <v>12</v>
      </c>
      <c r="K14" s="1">
        <f t="shared" si="0"/>
        <v>14</v>
      </c>
      <c r="L14" s="1">
        <f t="shared" si="0"/>
        <v>4</v>
      </c>
      <c r="M14" s="1">
        <f t="shared" si="0"/>
        <v>6</v>
      </c>
      <c r="N14" s="1">
        <f t="shared" si="0"/>
        <v>8</v>
      </c>
      <c r="O14" s="1">
        <f t="shared" si="0"/>
        <v>10</v>
      </c>
      <c r="P14" s="1">
        <f t="shared" si="0"/>
        <v>12</v>
      </c>
      <c r="Q14" s="1">
        <f t="shared" si="0"/>
        <v>14</v>
      </c>
      <c r="R14" s="1">
        <f t="shared" si="0"/>
        <v>4</v>
      </c>
      <c r="S14" s="6">
        <f t="shared" si="0"/>
        <v>6</v>
      </c>
    </row>
    <row r="15" spans="1:19" x14ac:dyDescent="0.25">
      <c r="A15" s="10">
        <v>14</v>
      </c>
      <c r="B15" s="5">
        <f t="shared" si="1"/>
        <v>9</v>
      </c>
      <c r="C15" s="1">
        <f t="shared" si="0"/>
        <v>11</v>
      </c>
      <c r="D15" s="1">
        <f t="shared" si="0"/>
        <v>13</v>
      </c>
      <c r="E15" s="1">
        <f t="shared" si="0"/>
        <v>15</v>
      </c>
      <c r="F15" s="1">
        <f t="shared" si="0"/>
        <v>5</v>
      </c>
      <c r="G15" s="1">
        <f t="shared" si="0"/>
        <v>7</v>
      </c>
      <c r="H15" s="1">
        <f t="shared" si="0"/>
        <v>9</v>
      </c>
      <c r="I15" s="1">
        <f t="shared" si="0"/>
        <v>11</v>
      </c>
      <c r="J15" s="1">
        <f t="shared" si="0"/>
        <v>13</v>
      </c>
      <c r="K15" s="1">
        <f t="shared" si="0"/>
        <v>15</v>
      </c>
      <c r="L15" s="1">
        <f t="shared" si="0"/>
        <v>5</v>
      </c>
      <c r="M15" s="1">
        <f t="shared" si="0"/>
        <v>7</v>
      </c>
      <c r="N15" s="1">
        <f t="shared" si="0"/>
        <v>9</v>
      </c>
      <c r="O15" s="1">
        <f t="shared" si="0"/>
        <v>11</v>
      </c>
      <c r="P15" s="1">
        <f t="shared" si="0"/>
        <v>13</v>
      </c>
      <c r="Q15" s="1">
        <f t="shared" si="0"/>
        <v>15</v>
      </c>
      <c r="R15" s="1">
        <f t="shared" si="0"/>
        <v>5</v>
      </c>
      <c r="S15" s="6">
        <f t="shared" si="0"/>
        <v>7</v>
      </c>
    </row>
    <row r="16" spans="1:19" x14ac:dyDescent="0.25">
      <c r="A16" s="10">
        <v>15</v>
      </c>
      <c r="B16" s="5">
        <f t="shared" si="1"/>
        <v>10</v>
      </c>
      <c r="C16" s="1">
        <f t="shared" si="0"/>
        <v>12</v>
      </c>
      <c r="D16" s="1">
        <f t="shared" si="0"/>
        <v>14</v>
      </c>
      <c r="E16" s="1">
        <f t="shared" si="0"/>
        <v>4</v>
      </c>
      <c r="F16" s="1">
        <f t="shared" si="0"/>
        <v>6</v>
      </c>
      <c r="G16" s="1">
        <f t="shared" si="0"/>
        <v>8</v>
      </c>
      <c r="H16" s="1">
        <f t="shared" si="0"/>
        <v>10</v>
      </c>
      <c r="I16" s="1">
        <f t="shared" si="0"/>
        <v>12</v>
      </c>
      <c r="J16" s="1">
        <f t="shared" si="0"/>
        <v>14</v>
      </c>
      <c r="K16" s="1">
        <f t="shared" si="0"/>
        <v>4</v>
      </c>
      <c r="L16" s="1">
        <f t="shared" si="0"/>
        <v>6</v>
      </c>
      <c r="M16" s="1">
        <f t="shared" si="0"/>
        <v>8</v>
      </c>
      <c r="N16" s="1">
        <f t="shared" si="0"/>
        <v>10</v>
      </c>
      <c r="O16" s="1">
        <f t="shared" si="0"/>
        <v>12</v>
      </c>
      <c r="P16" s="1">
        <f t="shared" si="0"/>
        <v>14</v>
      </c>
      <c r="Q16" s="1">
        <f t="shared" si="0"/>
        <v>4</v>
      </c>
      <c r="R16" s="1">
        <f t="shared" si="0"/>
        <v>6</v>
      </c>
      <c r="S16" s="6">
        <f t="shared" si="0"/>
        <v>8</v>
      </c>
    </row>
    <row r="17" spans="1:19" x14ac:dyDescent="0.25">
      <c r="A17" s="10">
        <v>16</v>
      </c>
      <c r="B17" s="5">
        <f t="shared" si="1"/>
        <v>11</v>
      </c>
      <c r="C17" s="1">
        <f t="shared" si="1"/>
        <v>13</v>
      </c>
      <c r="D17" s="1">
        <f t="shared" si="1"/>
        <v>15</v>
      </c>
      <c r="E17" s="1">
        <f t="shared" si="1"/>
        <v>5</v>
      </c>
      <c r="F17" s="1">
        <f t="shared" si="1"/>
        <v>7</v>
      </c>
      <c r="G17" s="1">
        <f t="shared" si="1"/>
        <v>9</v>
      </c>
      <c r="H17" s="1">
        <f t="shared" si="1"/>
        <v>11</v>
      </c>
      <c r="I17" s="1">
        <f t="shared" si="1"/>
        <v>13</v>
      </c>
      <c r="J17" s="1">
        <f t="shared" si="1"/>
        <v>15</v>
      </c>
      <c r="K17" s="1">
        <f t="shared" si="1"/>
        <v>5</v>
      </c>
      <c r="L17" s="1">
        <f t="shared" si="1"/>
        <v>7</v>
      </c>
      <c r="M17" s="1">
        <f t="shared" si="1"/>
        <v>9</v>
      </c>
      <c r="N17" s="1">
        <f t="shared" si="1"/>
        <v>11</v>
      </c>
      <c r="O17" s="1">
        <f t="shared" si="1"/>
        <v>13</v>
      </c>
      <c r="P17" s="1">
        <f t="shared" si="1"/>
        <v>15</v>
      </c>
      <c r="Q17" s="1">
        <f t="shared" si="1"/>
        <v>5</v>
      </c>
      <c r="R17" s="1">
        <f t="shared" ref="R17:S19" si="2">4 + MOD(1+$A17 + 2 * R$1,12)</f>
        <v>7</v>
      </c>
      <c r="S17" s="6">
        <f t="shared" si="2"/>
        <v>9</v>
      </c>
    </row>
    <row r="18" spans="1:19" x14ac:dyDescent="0.25">
      <c r="A18" s="10">
        <v>17</v>
      </c>
      <c r="B18" s="5">
        <f t="shared" si="1"/>
        <v>12</v>
      </c>
      <c r="C18" s="1">
        <f t="shared" si="1"/>
        <v>14</v>
      </c>
      <c r="D18" s="1">
        <f t="shared" si="1"/>
        <v>4</v>
      </c>
      <c r="E18" s="1">
        <f t="shared" si="1"/>
        <v>6</v>
      </c>
      <c r="F18" s="1">
        <f t="shared" si="1"/>
        <v>8</v>
      </c>
      <c r="G18" s="1">
        <f t="shared" si="1"/>
        <v>10</v>
      </c>
      <c r="H18" s="1">
        <f t="shared" si="1"/>
        <v>12</v>
      </c>
      <c r="I18" s="1">
        <f t="shared" si="1"/>
        <v>14</v>
      </c>
      <c r="J18" s="1">
        <f t="shared" si="1"/>
        <v>4</v>
      </c>
      <c r="K18" s="1">
        <f t="shared" si="1"/>
        <v>6</v>
      </c>
      <c r="L18" s="1">
        <f t="shared" si="1"/>
        <v>8</v>
      </c>
      <c r="M18" s="1">
        <f t="shared" si="1"/>
        <v>10</v>
      </c>
      <c r="N18" s="1">
        <f t="shared" si="1"/>
        <v>12</v>
      </c>
      <c r="O18" s="1">
        <f t="shared" si="1"/>
        <v>14</v>
      </c>
      <c r="P18" s="1">
        <f t="shared" si="1"/>
        <v>4</v>
      </c>
      <c r="Q18" s="1">
        <f t="shared" si="1"/>
        <v>6</v>
      </c>
      <c r="R18" s="1">
        <f t="shared" si="2"/>
        <v>8</v>
      </c>
      <c r="S18" s="6">
        <f t="shared" si="2"/>
        <v>10</v>
      </c>
    </row>
    <row r="19" spans="1:19" ht="15.75" thickBot="1" x14ac:dyDescent="0.3">
      <c r="A19" s="10">
        <v>18</v>
      </c>
      <c r="B19" s="7">
        <f t="shared" si="1"/>
        <v>13</v>
      </c>
      <c r="C19" s="8">
        <f t="shared" si="1"/>
        <v>15</v>
      </c>
      <c r="D19" s="8">
        <f t="shared" si="1"/>
        <v>5</v>
      </c>
      <c r="E19" s="8">
        <f t="shared" si="1"/>
        <v>7</v>
      </c>
      <c r="F19" s="8">
        <f t="shared" si="1"/>
        <v>9</v>
      </c>
      <c r="G19" s="8">
        <f t="shared" si="1"/>
        <v>11</v>
      </c>
      <c r="H19" s="8">
        <f t="shared" si="1"/>
        <v>13</v>
      </c>
      <c r="I19" s="8">
        <f t="shared" si="1"/>
        <v>15</v>
      </c>
      <c r="J19" s="8">
        <f t="shared" si="1"/>
        <v>5</v>
      </c>
      <c r="K19" s="8">
        <f t="shared" si="1"/>
        <v>7</v>
      </c>
      <c r="L19" s="8">
        <f t="shared" si="1"/>
        <v>9</v>
      </c>
      <c r="M19" s="8">
        <f t="shared" si="1"/>
        <v>11</v>
      </c>
      <c r="N19" s="8">
        <f t="shared" si="1"/>
        <v>13</v>
      </c>
      <c r="O19" s="8">
        <f t="shared" si="1"/>
        <v>15</v>
      </c>
      <c r="P19" s="8">
        <f t="shared" si="1"/>
        <v>5</v>
      </c>
      <c r="Q19" s="8">
        <f t="shared" si="1"/>
        <v>7</v>
      </c>
      <c r="R19" s="8">
        <f t="shared" si="2"/>
        <v>9</v>
      </c>
      <c r="S19" s="9">
        <f t="shared" si="2"/>
        <v>11</v>
      </c>
    </row>
    <row r="20" spans="1:19" ht="15.75" thickBot="1" x14ac:dyDescent="0.3"/>
    <row r="21" spans="1:19" ht="15.75" thickBot="1" x14ac:dyDescent="0.3">
      <c r="B21" s="14" t="s">
        <v>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6"/>
    </row>
    <row r="22" spans="1:19" x14ac:dyDescent="0.25">
      <c r="B22" s="5">
        <f>B2</f>
        <v>8</v>
      </c>
      <c r="C22" s="1">
        <f>B22+C2</f>
        <v>18</v>
      </c>
      <c r="D22" s="1">
        <f t="shared" ref="D22:S22" si="3">C22+D2</f>
        <v>30</v>
      </c>
      <c r="E22" s="1">
        <f t="shared" si="3"/>
        <v>44</v>
      </c>
      <c r="F22" s="1">
        <f t="shared" si="3"/>
        <v>48</v>
      </c>
      <c r="G22" s="1">
        <f t="shared" si="3"/>
        <v>54</v>
      </c>
      <c r="H22" s="1">
        <f t="shared" si="3"/>
        <v>62</v>
      </c>
      <c r="I22" s="1">
        <f t="shared" si="3"/>
        <v>72</v>
      </c>
      <c r="J22" s="1">
        <f t="shared" si="3"/>
        <v>84</v>
      </c>
      <c r="K22" s="1">
        <f t="shared" si="3"/>
        <v>98</v>
      </c>
      <c r="L22" s="1">
        <f t="shared" si="3"/>
        <v>102</v>
      </c>
      <c r="M22" s="1">
        <f t="shared" si="3"/>
        <v>108</v>
      </c>
      <c r="N22" s="1">
        <f t="shared" si="3"/>
        <v>116</v>
      </c>
      <c r="O22" s="1">
        <f t="shared" si="3"/>
        <v>126</v>
      </c>
      <c r="P22" s="1">
        <f t="shared" si="3"/>
        <v>138</v>
      </c>
      <c r="Q22" s="1">
        <f t="shared" si="3"/>
        <v>152</v>
      </c>
      <c r="R22" s="1">
        <f t="shared" si="3"/>
        <v>156</v>
      </c>
      <c r="S22" s="6">
        <f t="shared" si="3"/>
        <v>162</v>
      </c>
    </row>
    <row r="23" spans="1:19" x14ac:dyDescent="0.25">
      <c r="B23" s="5">
        <f>B22+B3</f>
        <v>17</v>
      </c>
      <c r="C23" s="1">
        <f>C3+MAX(C22,B23)</f>
        <v>29</v>
      </c>
      <c r="D23" s="1">
        <f t="shared" ref="D23:S23" si="4">D3+MAX(D22,C23)</f>
        <v>43</v>
      </c>
      <c r="E23" s="1">
        <f t="shared" si="4"/>
        <v>59</v>
      </c>
      <c r="F23" s="1">
        <f t="shared" si="4"/>
        <v>64</v>
      </c>
      <c r="G23" s="1">
        <f t="shared" si="4"/>
        <v>71</v>
      </c>
      <c r="H23" s="1">
        <f t="shared" si="4"/>
        <v>80</v>
      </c>
      <c r="I23" s="1">
        <f t="shared" si="4"/>
        <v>91</v>
      </c>
      <c r="J23" s="1">
        <f t="shared" si="4"/>
        <v>104</v>
      </c>
      <c r="K23" s="1">
        <f t="shared" si="4"/>
        <v>119</v>
      </c>
      <c r="L23" s="1">
        <f t="shared" si="4"/>
        <v>124</v>
      </c>
      <c r="M23" s="1">
        <f t="shared" si="4"/>
        <v>131</v>
      </c>
      <c r="N23" s="1">
        <f t="shared" si="4"/>
        <v>140</v>
      </c>
      <c r="O23" s="1">
        <f t="shared" si="4"/>
        <v>151</v>
      </c>
      <c r="P23" s="1">
        <f t="shared" si="4"/>
        <v>164</v>
      </c>
      <c r="Q23" s="1">
        <f t="shared" si="4"/>
        <v>179</v>
      </c>
      <c r="R23" s="1">
        <f t="shared" si="4"/>
        <v>184</v>
      </c>
      <c r="S23" s="6">
        <f t="shared" si="4"/>
        <v>191</v>
      </c>
    </row>
    <row r="24" spans="1:19" x14ac:dyDescent="0.25">
      <c r="B24" s="5">
        <f t="shared" ref="B24:B39" si="5">B23+B4</f>
        <v>27</v>
      </c>
      <c r="C24" s="1">
        <f t="shared" ref="C24:C39" si="6">C4+MAX(C23,B24)</f>
        <v>41</v>
      </c>
      <c r="D24" s="1">
        <f t="shared" ref="D24:D39" si="7">D4+MAX(D23,C24)</f>
        <v>57</v>
      </c>
      <c r="E24" s="1">
        <f t="shared" ref="E24:E39" si="8">E4+MAX(E23,D24)</f>
        <v>63</v>
      </c>
      <c r="F24" s="1">
        <f t="shared" ref="F24:F39" si="9">F4+MAX(F23,E24)</f>
        <v>70</v>
      </c>
      <c r="G24" s="1">
        <f t="shared" ref="G24:G39" si="10">G4+MAX(G23,F24)</f>
        <v>79</v>
      </c>
      <c r="H24" s="1">
        <f t="shared" ref="H24:H39" si="11">H4+MAX(H23,G24)</f>
        <v>90</v>
      </c>
      <c r="I24" s="1">
        <f t="shared" ref="I24:I39" si="12">I4+MAX(I23,H24)</f>
        <v>103</v>
      </c>
      <c r="J24" s="1">
        <f t="shared" ref="J24:J39" si="13">J4+MAX(J23,I24)</f>
        <v>118</v>
      </c>
      <c r="K24" s="1">
        <f t="shared" ref="K24:K39" si="14">K4+MAX(K23,J24)</f>
        <v>123</v>
      </c>
      <c r="L24" s="1">
        <f t="shared" ref="L24:L39" si="15">L4+MAX(L23,K24)</f>
        <v>130</v>
      </c>
      <c r="M24" s="1">
        <f t="shared" ref="M24:M39" si="16">M4+MAX(M23,L24)</f>
        <v>139</v>
      </c>
      <c r="N24" s="1">
        <f t="shared" ref="N24:N39" si="17">N4+MAX(N23,M24)</f>
        <v>150</v>
      </c>
      <c r="O24" s="1">
        <f t="shared" ref="O24:O39" si="18">O4+MAX(O23,N24)</f>
        <v>163</v>
      </c>
      <c r="P24" s="1">
        <f t="shared" ref="P24:P39" si="19">P4+MAX(P23,O24)</f>
        <v>178</v>
      </c>
      <c r="Q24" s="1">
        <f t="shared" ref="Q24:Q39" si="20">Q4+MAX(Q23,P24)</f>
        <v>183</v>
      </c>
      <c r="R24" s="1">
        <f t="shared" ref="R24:R39" si="21">R4+MAX(R23,Q24)</f>
        <v>190</v>
      </c>
      <c r="S24" s="6">
        <f t="shared" ref="S24:S39" si="22">S4+MAX(S23,R24)</f>
        <v>199</v>
      </c>
    </row>
    <row r="25" spans="1:19" x14ac:dyDescent="0.25">
      <c r="B25" s="5">
        <f t="shared" si="5"/>
        <v>38</v>
      </c>
      <c r="C25" s="1">
        <f t="shared" si="6"/>
        <v>54</v>
      </c>
      <c r="D25" s="1">
        <f t="shared" si="7"/>
        <v>72</v>
      </c>
      <c r="E25" s="1">
        <f t="shared" si="8"/>
        <v>77</v>
      </c>
      <c r="F25" s="1">
        <f t="shared" si="9"/>
        <v>84</v>
      </c>
      <c r="G25" s="1">
        <f t="shared" si="10"/>
        <v>93</v>
      </c>
      <c r="H25" s="1">
        <f t="shared" si="11"/>
        <v>104</v>
      </c>
      <c r="I25" s="1">
        <f t="shared" si="12"/>
        <v>117</v>
      </c>
      <c r="J25" s="1">
        <f t="shared" si="13"/>
        <v>133</v>
      </c>
      <c r="K25" s="1">
        <f t="shared" si="14"/>
        <v>138</v>
      </c>
      <c r="L25" s="1">
        <f t="shared" si="15"/>
        <v>145</v>
      </c>
      <c r="M25" s="1">
        <f t="shared" si="16"/>
        <v>154</v>
      </c>
      <c r="N25" s="1">
        <f t="shared" si="17"/>
        <v>165</v>
      </c>
      <c r="O25" s="1">
        <f t="shared" si="18"/>
        <v>178</v>
      </c>
      <c r="P25" s="1">
        <f t="shared" si="19"/>
        <v>193</v>
      </c>
      <c r="Q25" s="1">
        <f t="shared" si="20"/>
        <v>198</v>
      </c>
      <c r="R25" s="1">
        <f t="shared" si="21"/>
        <v>205</v>
      </c>
      <c r="S25" s="6">
        <f t="shared" si="22"/>
        <v>214</v>
      </c>
    </row>
    <row r="26" spans="1:19" x14ac:dyDescent="0.25">
      <c r="B26" s="5">
        <f t="shared" si="5"/>
        <v>50</v>
      </c>
      <c r="C26" s="1">
        <f t="shared" si="6"/>
        <v>68</v>
      </c>
      <c r="D26" s="1">
        <f t="shared" si="7"/>
        <v>76</v>
      </c>
      <c r="E26" s="1">
        <f t="shared" si="8"/>
        <v>83</v>
      </c>
      <c r="F26" s="1">
        <f t="shared" si="9"/>
        <v>92</v>
      </c>
      <c r="G26" s="1">
        <f t="shared" si="10"/>
        <v>103</v>
      </c>
      <c r="H26" s="1">
        <f t="shared" si="11"/>
        <v>116</v>
      </c>
      <c r="I26" s="1">
        <f t="shared" si="12"/>
        <v>131</v>
      </c>
      <c r="J26" s="1">
        <f t="shared" si="13"/>
        <v>137</v>
      </c>
      <c r="K26" s="1">
        <f t="shared" si="14"/>
        <v>144</v>
      </c>
      <c r="L26" s="1">
        <f t="shared" si="15"/>
        <v>153</v>
      </c>
      <c r="M26" s="1">
        <f t="shared" si="16"/>
        <v>164</v>
      </c>
      <c r="N26" s="1">
        <f t="shared" si="17"/>
        <v>177</v>
      </c>
      <c r="O26" s="1">
        <f t="shared" si="18"/>
        <v>192</v>
      </c>
      <c r="P26" s="1">
        <f t="shared" si="19"/>
        <v>197</v>
      </c>
      <c r="Q26" s="1">
        <f t="shared" si="20"/>
        <v>204</v>
      </c>
      <c r="R26" s="1">
        <f t="shared" si="21"/>
        <v>213</v>
      </c>
      <c r="S26" s="6">
        <f t="shared" si="22"/>
        <v>224</v>
      </c>
    </row>
    <row r="27" spans="1:19" x14ac:dyDescent="0.25">
      <c r="B27" s="5">
        <f t="shared" si="5"/>
        <v>63</v>
      </c>
      <c r="C27" s="1">
        <f t="shared" si="6"/>
        <v>83</v>
      </c>
      <c r="D27" s="1">
        <f t="shared" si="7"/>
        <v>88</v>
      </c>
      <c r="E27" s="1">
        <f t="shared" si="8"/>
        <v>95</v>
      </c>
      <c r="F27" s="1">
        <f t="shared" si="9"/>
        <v>104</v>
      </c>
      <c r="G27" s="1">
        <f t="shared" si="10"/>
        <v>115</v>
      </c>
      <c r="H27" s="1">
        <f t="shared" si="11"/>
        <v>129</v>
      </c>
      <c r="I27" s="1">
        <f t="shared" si="12"/>
        <v>146</v>
      </c>
      <c r="J27" s="1">
        <f t="shared" si="13"/>
        <v>151</v>
      </c>
      <c r="K27" s="1">
        <f t="shared" si="14"/>
        <v>158</v>
      </c>
      <c r="L27" s="1">
        <f t="shared" si="15"/>
        <v>167</v>
      </c>
      <c r="M27" s="1">
        <f t="shared" si="16"/>
        <v>178</v>
      </c>
      <c r="N27" s="1">
        <f t="shared" si="17"/>
        <v>191</v>
      </c>
      <c r="O27" s="1">
        <f t="shared" si="18"/>
        <v>207</v>
      </c>
      <c r="P27" s="1">
        <f t="shared" si="19"/>
        <v>212</v>
      </c>
      <c r="Q27" s="1">
        <f t="shared" si="20"/>
        <v>219</v>
      </c>
      <c r="R27" s="1">
        <f t="shared" si="21"/>
        <v>228</v>
      </c>
      <c r="S27" s="6">
        <f t="shared" si="22"/>
        <v>239</v>
      </c>
    </row>
    <row r="28" spans="1:19" x14ac:dyDescent="0.25">
      <c r="B28" s="5">
        <f t="shared" si="5"/>
        <v>77</v>
      </c>
      <c r="C28" s="1">
        <f t="shared" si="6"/>
        <v>87</v>
      </c>
      <c r="D28" s="1">
        <f t="shared" si="7"/>
        <v>94</v>
      </c>
      <c r="E28" s="1">
        <f t="shared" si="8"/>
        <v>103</v>
      </c>
      <c r="F28" s="1">
        <f t="shared" si="9"/>
        <v>114</v>
      </c>
      <c r="G28" s="1">
        <f t="shared" si="10"/>
        <v>127</v>
      </c>
      <c r="H28" s="1">
        <f t="shared" si="11"/>
        <v>143</v>
      </c>
      <c r="I28" s="1">
        <f t="shared" si="12"/>
        <v>150</v>
      </c>
      <c r="J28" s="1">
        <f t="shared" si="13"/>
        <v>157</v>
      </c>
      <c r="K28" s="1">
        <f t="shared" si="14"/>
        <v>166</v>
      </c>
      <c r="L28" s="1">
        <f t="shared" si="15"/>
        <v>177</v>
      </c>
      <c r="M28" s="1">
        <f t="shared" si="16"/>
        <v>190</v>
      </c>
      <c r="N28" s="1">
        <f t="shared" si="17"/>
        <v>205</v>
      </c>
      <c r="O28" s="1">
        <f t="shared" si="18"/>
        <v>211</v>
      </c>
      <c r="P28" s="1">
        <f t="shared" si="19"/>
        <v>218</v>
      </c>
      <c r="Q28" s="1">
        <f t="shared" si="20"/>
        <v>227</v>
      </c>
      <c r="R28" s="1">
        <f t="shared" si="21"/>
        <v>238</v>
      </c>
      <c r="S28" s="6">
        <f t="shared" si="22"/>
        <v>251</v>
      </c>
    </row>
    <row r="29" spans="1:19" x14ac:dyDescent="0.25">
      <c r="B29" s="5">
        <f t="shared" si="5"/>
        <v>92</v>
      </c>
      <c r="C29" s="1">
        <f t="shared" si="6"/>
        <v>97</v>
      </c>
      <c r="D29" s="1">
        <f t="shared" si="7"/>
        <v>104</v>
      </c>
      <c r="E29" s="1">
        <f t="shared" si="8"/>
        <v>113</v>
      </c>
      <c r="F29" s="1">
        <f t="shared" si="9"/>
        <v>125</v>
      </c>
      <c r="G29" s="1">
        <f t="shared" si="10"/>
        <v>140</v>
      </c>
      <c r="H29" s="1">
        <f t="shared" si="11"/>
        <v>158</v>
      </c>
      <c r="I29" s="1">
        <f t="shared" si="12"/>
        <v>163</v>
      </c>
      <c r="J29" s="1">
        <f t="shared" si="13"/>
        <v>170</v>
      </c>
      <c r="K29" s="1">
        <f t="shared" si="14"/>
        <v>179</v>
      </c>
      <c r="L29" s="1">
        <f t="shared" si="15"/>
        <v>190</v>
      </c>
      <c r="M29" s="1">
        <f t="shared" si="16"/>
        <v>203</v>
      </c>
      <c r="N29" s="1">
        <f t="shared" si="17"/>
        <v>220</v>
      </c>
      <c r="O29" s="1">
        <f t="shared" si="18"/>
        <v>225</v>
      </c>
      <c r="P29" s="1">
        <f t="shared" si="19"/>
        <v>232</v>
      </c>
      <c r="Q29" s="1">
        <f t="shared" si="20"/>
        <v>241</v>
      </c>
      <c r="R29" s="1">
        <f t="shared" si="21"/>
        <v>252</v>
      </c>
      <c r="S29" s="6">
        <f t="shared" si="22"/>
        <v>265</v>
      </c>
    </row>
    <row r="30" spans="1:19" x14ac:dyDescent="0.25">
      <c r="B30" s="5">
        <f t="shared" si="5"/>
        <v>96</v>
      </c>
      <c r="C30" s="1">
        <f t="shared" si="6"/>
        <v>103</v>
      </c>
      <c r="D30" s="1">
        <f t="shared" si="7"/>
        <v>112</v>
      </c>
      <c r="E30" s="1">
        <f t="shared" si="8"/>
        <v>123</v>
      </c>
      <c r="F30" s="1">
        <f t="shared" si="9"/>
        <v>137</v>
      </c>
      <c r="G30" s="1">
        <f t="shared" si="10"/>
        <v>154</v>
      </c>
      <c r="H30" s="1">
        <f t="shared" si="11"/>
        <v>162</v>
      </c>
      <c r="I30" s="1">
        <f t="shared" si="12"/>
        <v>169</v>
      </c>
      <c r="J30" s="1">
        <f t="shared" si="13"/>
        <v>178</v>
      </c>
      <c r="K30" s="1">
        <f t="shared" si="14"/>
        <v>189</v>
      </c>
      <c r="L30" s="1">
        <f t="shared" si="15"/>
        <v>202</v>
      </c>
      <c r="M30" s="1">
        <f t="shared" si="16"/>
        <v>217</v>
      </c>
      <c r="N30" s="1">
        <f t="shared" si="17"/>
        <v>224</v>
      </c>
      <c r="O30" s="1">
        <f t="shared" si="18"/>
        <v>231</v>
      </c>
      <c r="P30" s="1">
        <f t="shared" si="19"/>
        <v>240</v>
      </c>
      <c r="Q30" s="1">
        <f t="shared" si="20"/>
        <v>251</v>
      </c>
      <c r="R30" s="1">
        <f t="shared" si="21"/>
        <v>264</v>
      </c>
      <c r="S30" s="6">
        <f t="shared" si="22"/>
        <v>279</v>
      </c>
    </row>
    <row r="31" spans="1:19" x14ac:dyDescent="0.25">
      <c r="B31" s="5">
        <f t="shared" si="5"/>
        <v>101</v>
      </c>
      <c r="C31" s="1">
        <f t="shared" si="6"/>
        <v>110</v>
      </c>
      <c r="D31" s="1">
        <f t="shared" si="7"/>
        <v>121</v>
      </c>
      <c r="E31" s="1">
        <f t="shared" si="8"/>
        <v>134</v>
      </c>
      <c r="F31" s="1">
        <f t="shared" si="9"/>
        <v>150</v>
      </c>
      <c r="G31" s="1">
        <f t="shared" si="10"/>
        <v>169</v>
      </c>
      <c r="H31" s="1">
        <f t="shared" si="11"/>
        <v>174</v>
      </c>
      <c r="I31" s="1">
        <f t="shared" si="12"/>
        <v>181</v>
      </c>
      <c r="J31" s="1">
        <f t="shared" si="13"/>
        <v>190</v>
      </c>
      <c r="K31" s="1">
        <f t="shared" si="14"/>
        <v>201</v>
      </c>
      <c r="L31" s="1">
        <f t="shared" si="15"/>
        <v>215</v>
      </c>
      <c r="M31" s="1">
        <f t="shared" si="16"/>
        <v>232</v>
      </c>
      <c r="N31" s="1">
        <f t="shared" si="17"/>
        <v>237</v>
      </c>
      <c r="O31" s="1">
        <f t="shared" si="18"/>
        <v>244</v>
      </c>
      <c r="P31" s="1">
        <f t="shared" si="19"/>
        <v>253</v>
      </c>
      <c r="Q31" s="1">
        <f t="shared" si="20"/>
        <v>264</v>
      </c>
      <c r="R31" s="1">
        <f t="shared" si="21"/>
        <v>277</v>
      </c>
      <c r="S31" s="6">
        <f t="shared" si="22"/>
        <v>294</v>
      </c>
    </row>
    <row r="32" spans="1:19" x14ac:dyDescent="0.25">
      <c r="B32" s="5">
        <f t="shared" si="5"/>
        <v>107</v>
      </c>
      <c r="C32" s="1">
        <f t="shared" si="6"/>
        <v>118</v>
      </c>
      <c r="D32" s="1">
        <f t="shared" si="7"/>
        <v>131</v>
      </c>
      <c r="E32" s="1">
        <f t="shared" si="8"/>
        <v>146</v>
      </c>
      <c r="F32" s="1">
        <f t="shared" si="9"/>
        <v>164</v>
      </c>
      <c r="G32" s="1">
        <f t="shared" si="10"/>
        <v>173</v>
      </c>
      <c r="H32" s="1">
        <f t="shared" si="11"/>
        <v>180</v>
      </c>
      <c r="I32" s="1">
        <f t="shared" si="12"/>
        <v>189</v>
      </c>
      <c r="J32" s="1">
        <f t="shared" si="13"/>
        <v>200</v>
      </c>
      <c r="K32" s="1">
        <f t="shared" si="14"/>
        <v>213</v>
      </c>
      <c r="L32" s="1">
        <f t="shared" si="15"/>
        <v>229</v>
      </c>
      <c r="M32" s="1">
        <f t="shared" si="16"/>
        <v>236</v>
      </c>
      <c r="N32" s="1">
        <f t="shared" si="17"/>
        <v>243</v>
      </c>
      <c r="O32" s="1">
        <f t="shared" si="18"/>
        <v>252</v>
      </c>
      <c r="P32" s="1">
        <f t="shared" si="19"/>
        <v>263</v>
      </c>
      <c r="Q32" s="1">
        <f t="shared" si="20"/>
        <v>276</v>
      </c>
      <c r="R32" s="1">
        <f t="shared" si="21"/>
        <v>291</v>
      </c>
      <c r="S32" s="6">
        <f t="shared" si="22"/>
        <v>298</v>
      </c>
    </row>
    <row r="33" spans="2:19" x14ac:dyDescent="0.25">
      <c r="B33" s="5">
        <f t="shared" si="5"/>
        <v>114</v>
      </c>
      <c r="C33" s="1">
        <f t="shared" si="6"/>
        <v>127</v>
      </c>
      <c r="D33" s="1">
        <f t="shared" si="7"/>
        <v>142</v>
      </c>
      <c r="E33" s="1">
        <f t="shared" si="8"/>
        <v>159</v>
      </c>
      <c r="F33" s="1">
        <f t="shared" si="9"/>
        <v>179</v>
      </c>
      <c r="G33" s="1">
        <f t="shared" si="10"/>
        <v>184</v>
      </c>
      <c r="H33" s="1">
        <f t="shared" si="11"/>
        <v>191</v>
      </c>
      <c r="I33" s="1">
        <f t="shared" si="12"/>
        <v>200</v>
      </c>
      <c r="J33" s="1">
        <f t="shared" si="13"/>
        <v>211</v>
      </c>
      <c r="K33" s="1">
        <f t="shared" si="14"/>
        <v>226</v>
      </c>
      <c r="L33" s="1">
        <f t="shared" si="15"/>
        <v>244</v>
      </c>
      <c r="M33" s="1">
        <f t="shared" si="16"/>
        <v>249</v>
      </c>
      <c r="N33" s="1">
        <f t="shared" si="17"/>
        <v>256</v>
      </c>
      <c r="O33" s="1">
        <f t="shared" si="18"/>
        <v>265</v>
      </c>
      <c r="P33" s="1">
        <f t="shared" si="19"/>
        <v>276</v>
      </c>
      <c r="Q33" s="1">
        <f t="shared" si="20"/>
        <v>289</v>
      </c>
      <c r="R33" s="1">
        <f t="shared" si="21"/>
        <v>306</v>
      </c>
      <c r="S33" s="6">
        <f t="shared" si="22"/>
        <v>311</v>
      </c>
    </row>
    <row r="34" spans="2:19" x14ac:dyDescent="0.25">
      <c r="B34" s="5">
        <f t="shared" si="5"/>
        <v>122</v>
      </c>
      <c r="C34" s="1">
        <f t="shared" si="6"/>
        <v>137</v>
      </c>
      <c r="D34" s="1">
        <f t="shared" si="7"/>
        <v>154</v>
      </c>
      <c r="E34" s="1">
        <f t="shared" si="8"/>
        <v>173</v>
      </c>
      <c r="F34" s="1">
        <f t="shared" si="9"/>
        <v>183</v>
      </c>
      <c r="G34" s="1">
        <f t="shared" si="10"/>
        <v>190</v>
      </c>
      <c r="H34" s="1">
        <f t="shared" si="11"/>
        <v>199</v>
      </c>
      <c r="I34" s="1">
        <f t="shared" si="12"/>
        <v>210</v>
      </c>
      <c r="J34" s="1">
        <f t="shared" si="13"/>
        <v>223</v>
      </c>
      <c r="K34" s="1">
        <f t="shared" si="14"/>
        <v>240</v>
      </c>
      <c r="L34" s="1">
        <f t="shared" si="15"/>
        <v>248</v>
      </c>
      <c r="M34" s="1">
        <f t="shared" si="16"/>
        <v>255</v>
      </c>
      <c r="N34" s="1">
        <f t="shared" si="17"/>
        <v>264</v>
      </c>
      <c r="O34" s="1">
        <f t="shared" si="18"/>
        <v>275</v>
      </c>
      <c r="P34" s="1">
        <f t="shared" si="19"/>
        <v>288</v>
      </c>
      <c r="Q34" s="1">
        <f t="shared" si="20"/>
        <v>303</v>
      </c>
      <c r="R34" s="1">
        <f t="shared" si="21"/>
        <v>310</v>
      </c>
      <c r="S34" s="6">
        <f t="shared" si="22"/>
        <v>317</v>
      </c>
    </row>
    <row r="35" spans="2:19" x14ac:dyDescent="0.25">
      <c r="B35" s="5">
        <f t="shared" si="5"/>
        <v>131</v>
      </c>
      <c r="C35" s="1">
        <f t="shared" si="6"/>
        <v>148</v>
      </c>
      <c r="D35" s="1">
        <f t="shared" si="7"/>
        <v>167</v>
      </c>
      <c r="E35" s="1">
        <f t="shared" si="8"/>
        <v>188</v>
      </c>
      <c r="F35" s="1">
        <f t="shared" si="9"/>
        <v>193</v>
      </c>
      <c r="G35" s="1">
        <f t="shared" si="10"/>
        <v>200</v>
      </c>
      <c r="H35" s="1">
        <f t="shared" si="11"/>
        <v>209</v>
      </c>
      <c r="I35" s="1">
        <f t="shared" si="12"/>
        <v>221</v>
      </c>
      <c r="J35" s="1">
        <f t="shared" si="13"/>
        <v>236</v>
      </c>
      <c r="K35" s="1">
        <f t="shared" si="14"/>
        <v>255</v>
      </c>
      <c r="L35" s="1">
        <f t="shared" si="15"/>
        <v>260</v>
      </c>
      <c r="M35" s="1">
        <f t="shared" si="16"/>
        <v>267</v>
      </c>
      <c r="N35" s="1">
        <f t="shared" si="17"/>
        <v>276</v>
      </c>
      <c r="O35" s="1">
        <f t="shared" si="18"/>
        <v>287</v>
      </c>
      <c r="P35" s="1">
        <f t="shared" si="19"/>
        <v>301</v>
      </c>
      <c r="Q35" s="1">
        <f t="shared" si="20"/>
        <v>318</v>
      </c>
      <c r="R35" s="1">
        <f t="shared" si="21"/>
        <v>323</v>
      </c>
      <c r="S35" s="6">
        <f t="shared" si="22"/>
        <v>330</v>
      </c>
    </row>
    <row r="36" spans="2:19" x14ac:dyDescent="0.25">
      <c r="B36" s="5">
        <f t="shared" si="5"/>
        <v>141</v>
      </c>
      <c r="C36" s="1">
        <f t="shared" si="6"/>
        <v>160</v>
      </c>
      <c r="D36" s="1">
        <f t="shared" si="7"/>
        <v>181</v>
      </c>
      <c r="E36" s="1">
        <f t="shared" si="8"/>
        <v>192</v>
      </c>
      <c r="F36" s="1">
        <f t="shared" si="9"/>
        <v>199</v>
      </c>
      <c r="G36" s="1">
        <f t="shared" si="10"/>
        <v>208</v>
      </c>
      <c r="H36" s="1">
        <f t="shared" si="11"/>
        <v>219</v>
      </c>
      <c r="I36" s="1">
        <f t="shared" si="12"/>
        <v>233</v>
      </c>
      <c r="J36" s="1">
        <f t="shared" si="13"/>
        <v>250</v>
      </c>
      <c r="K36" s="1">
        <f t="shared" si="14"/>
        <v>259</v>
      </c>
      <c r="L36" s="1">
        <f t="shared" si="15"/>
        <v>266</v>
      </c>
      <c r="M36" s="1">
        <f t="shared" si="16"/>
        <v>275</v>
      </c>
      <c r="N36" s="1">
        <f t="shared" si="17"/>
        <v>286</v>
      </c>
      <c r="O36" s="1">
        <f t="shared" si="18"/>
        <v>299</v>
      </c>
      <c r="P36" s="1">
        <f t="shared" si="19"/>
        <v>315</v>
      </c>
      <c r="Q36" s="1">
        <f t="shared" si="20"/>
        <v>322</v>
      </c>
      <c r="R36" s="1">
        <f t="shared" si="21"/>
        <v>329</v>
      </c>
      <c r="S36" s="6">
        <f t="shared" si="22"/>
        <v>338</v>
      </c>
    </row>
    <row r="37" spans="2:19" x14ac:dyDescent="0.25">
      <c r="B37" s="5">
        <f t="shared" si="5"/>
        <v>152</v>
      </c>
      <c r="C37" s="1">
        <f t="shared" si="6"/>
        <v>173</v>
      </c>
      <c r="D37" s="1">
        <f t="shared" si="7"/>
        <v>196</v>
      </c>
      <c r="E37" s="1">
        <f t="shared" si="8"/>
        <v>201</v>
      </c>
      <c r="F37" s="1">
        <f t="shared" si="9"/>
        <v>208</v>
      </c>
      <c r="G37" s="1">
        <f t="shared" si="10"/>
        <v>217</v>
      </c>
      <c r="H37" s="1">
        <f t="shared" si="11"/>
        <v>230</v>
      </c>
      <c r="I37" s="1">
        <f t="shared" si="12"/>
        <v>246</v>
      </c>
      <c r="J37" s="1">
        <f t="shared" si="13"/>
        <v>265</v>
      </c>
      <c r="K37" s="1">
        <f t="shared" si="14"/>
        <v>270</v>
      </c>
      <c r="L37" s="1">
        <f t="shared" si="15"/>
        <v>277</v>
      </c>
      <c r="M37" s="1">
        <f t="shared" si="16"/>
        <v>286</v>
      </c>
      <c r="N37" s="1">
        <f t="shared" si="17"/>
        <v>297</v>
      </c>
      <c r="O37" s="1">
        <f t="shared" si="18"/>
        <v>312</v>
      </c>
      <c r="P37" s="1">
        <f t="shared" si="19"/>
        <v>330</v>
      </c>
      <c r="Q37" s="1">
        <f t="shared" si="20"/>
        <v>335</v>
      </c>
      <c r="R37" s="1">
        <f t="shared" si="21"/>
        <v>342</v>
      </c>
      <c r="S37" s="6">
        <f t="shared" si="22"/>
        <v>351</v>
      </c>
    </row>
    <row r="38" spans="2:19" x14ac:dyDescent="0.25">
      <c r="B38" s="5">
        <f t="shared" si="5"/>
        <v>164</v>
      </c>
      <c r="C38" s="1">
        <f t="shared" si="6"/>
        <v>187</v>
      </c>
      <c r="D38" s="1">
        <f t="shared" si="7"/>
        <v>200</v>
      </c>
      <c r="E38" s="1">
        <f t="shared" si="8"/>
        <v>207</v>
      </c>
      <c r="F38" s="1">
        <f t="shared" si="9"/>
        <v>216</v>
      </c>
      <c r="G38" s="1">
        <f t="shared" si="10"/>
        <v>227</v>
      </c>
      <c r="H38" s="1">
        <f t="shared" si="11"/>
        <v>242</v>
      </c>
      <c r="I38" s="1">
        <f t="shared" si="12"/>
        <v>260</v>
      </c>
      <c r="J38" s="1">
        <f t="shared" si="13"/>
        <v>269</v>
      </c>
      <c r="K38" s="1">
        <f t="shared" si="14"/>
        <v>276</v>
      </c>
      <c r="L38" s="1">
        <f t="shared" si="15"/>
        <v>285</v>
      </c>
      <c r="M38" s="1">
        <f t="shared" si="16"/>
        <v>296</v>
      </c>
      <c r="N38" s="1">
        <f t="shared" si="17"/>
        <v>309</v>
      </c>
      <c r="O38" s="1">
        <f t="shared" si="18"/>
        <v>326</v>
      </c>
      <c r="P38" s="1">
        <f t="shared" si="19"/>
        <v>334</v>
      </c>
      <c r="Q38" s="1">
        <f t="shared" si="20"/>
        <v>341</v>
      </c>
      <c r="R38" s="1">
        <f t="shared" si="21"/>
        <v>350</v>
      </c>
      <c r="S38" s="6">
        <f t="shared" si="22"/>
        <v>361</v>
      </c>
    </row>
    <row r="39" spans="2:19" ht="15.75" thickBot="1" x14ac:dyDescent="0.3">
      <c r="B39" s="7">
        <f t="shared" si="5"/>
        <v>177</v>
      </c>
      <c r="C39" s="8">
        <f t="shared" si="6"/>
        <v>202</v>
      </c>
      <c r="D39" s="8">
        <f t="shared" si="7"/>
        <v>207</v>
      </c>
      <c r="E39" s="8">
        <f t="shared" si="8"/>
        <v>214</v>
      </c>
      <c r="F39" s="8">
        <f t="shared" si="9"/>
        <v>225</v>
      </c>
      <c r="G39" s="8">
        <f t="shared" si="10"/>
        <v>238</v>
      </c>
      <c r="H39" s="8">
        <f t="shared" si="11"/>
        <v>255</v>
      </c>
      <c r="I39" s="8">
        <f t="shared" si="12"/>
        <v>275</v>
      </c>
      <c r="J39" s="8">
        <f t="shared" si="13"/>
        <v>280</v>
      </c>
      <c r="K39" s="8">
        <f t="shared" si="14"/>
        <v>287</v>
      </c>
      <c r="L39" s="8">
        <f t="shared" si="15"/>
        <v>296</v>
      </c>
      <c r="M39" s="8">
        <f t="shared" si="16"/>
        <v>307</v>
      </c>
      <c r="N39" s="8">
        <f t="shared" si="17"/>
        <v>322</v>
      </c>
      <c r="O39" s="8">
        <f t="shared" si="18"/>
        <v>341</v>
      </c>
      <c r="P39" s="8">
        <f t="shared" si="19"/>
        <v>346</v>
      </c>
      <c r="Q39" s="8">
        <f t="shared" si="20"/>
        <v>353</v>
      </c>
      <c r="R39" s="8">
        <f t="shared" si="21"/>
        <v>362</v>
      </c>
      <c r="S39" s="13">
        <f t="shared" si="22"/>
        <v>373</v>
      </c>
    </row>
    <row r="41" spans="2:19" ht="15.75" thickBot="1" x14ac:dyDescent="0.3"/>
    <row r="42" spans="2:19" ht="15.75" thickBot="1" x14ac:dyDescent="0.3">
      <c r="B42" s="11" t="s">
        <v>1</v>
      </c>
      <c r="C42" s="12">
        <f>S39</f>
        <v>373</v>
      </c>
    </row>
  </sheetData>
  <mergeCells count="1">
    <mergeCell ref="B21:S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mirea</dc:creator>
  <cp:lastModifiedBy>mirea</cp:lastModifiedBy>
  <dcterms:created xsi:type="dcterms:W3CDTF">2022-05-14T14:52:42Z</dcterms:created>
  <dcterms:modified xsi:type="dcterms:W3CDTF">2022-05-21T14:29:26Z</dcterms:modified>
</cp:coreProperties>
</file>