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rea\Desktop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1" l="1"/>
  <c r="C24" i="1"/>
  <c r="D24" i="1" s="1"/>
  <c r="E24" i="1" s="1"/>
  <c r="C25" i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D23" i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C23" i="1"/>
  <c r="B24" i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23" i="1"/>
  <c r="D22" i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C22" i="1"/>
  <c r="B22" i="1"/>
  <c r="C2" i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C3" i="1"/>
  <c r="C4" i="1" s="1"/>
  <c r="C5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" i="1"/>
  <c r="E25" i="1" l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F24" i="1"/>
  <c r="D25" i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C6" i="1"/>
  <c r="D3" i="1"/>
  <c r="G24" i="1" l="1"/>
  <c r="F25" i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C7" i="1"/>
  <c r="E3" i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D4" i="1"/>
  <c r="H24" i="1" l="1"/>
  <c r="G25" i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E4" i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D5" i="1"/>
  <c r="C8" i="1"/>
  <c r="H25" i="1" l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I24" i="1"/>
  <c r="E5" i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D6" i="1"/>
  <c r="C9" i="1"/>
  <c r="J24" i="1" l="1"/>
  <c r="I25" i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E6" i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D7" i="1"/>
  <c r="C10" i="1"/>
  <c r="K24" i="1" l="1"/>
  <c r="J25" i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C11" i="1"/>
  <c r="E7" i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D8" i="1"/>
  <c r="K25" i="1" l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L24" i="1"/>
  <c r="E8" i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D9" i="1"/>
  <c r="C12" i="1"/>
  <c r="M24" i="1" l="1"/>
  <c r="L25" i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C13" i="1"/>
  <c r="E9" i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D10" i="1"/>
  <c r="M25" i="1" l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N24" i="1"/>
  <c r="E10" i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D11" i="1"/>
  <c r="C14" i="1"/>
  <c r="N25" i="1" l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O24" i="1"/>
  <c r="E11" i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D12" i="1"/>
  <c r="C15" i="1"/>
  <c r="P24" i="1" l="1"/>
  <c r="O25" i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C16" i="1"/>
  <c r="E12" i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D13" i="1"/>
  <c r="Q24" i="1" l="1"/>
  <c r="P25" i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E13" i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D14" i="1"/>
  <c r="C17" i="1"/>
  <c r="Q25" i="1" l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R24" i="1"/>
  <c r="C18" i="1"/>
  <c r="E14" i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D15" i="1"/>
  <c r="S24" i="1" l="1"/>
  <c r="R25" i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C19" i="1"/>
  <c r="E15" i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D16" i="1"/>
  <c r="S25" i="1" l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E16" i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D17" i="1"/>
  <c r="E17" i="1" l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D18" i="1"/>
  <c r="E18" i="1" l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D19" i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</calcChain>
</file>

<file path=xl/sharedStrings.xml><?xml version="1.0" encoding="utf-8"?>
<sst xmlns="http://schemas.openxmlformats.org/spreadsheetml/2006/main" count="2" uniqueCount="2">
  <si>
    <t>МАКС</t>
  </si>
  <si>
    <t>ОТВЕТ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</si>
</sst>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0" fontId="0" fillId="0" borderId="9" xfId="0" quotePrefix="1" applyBorder="1"/>
    <xf numFmtId="0" fontId="0" fillId="0" borderId="10" xfId="0" applyBorder="1"/>
    <xf numFmtId="0" fontId="1" fillId="0" borderId="8" xfId="0" applyFont="1" applyBorder="1"/>
    <xf numFmtId="0" fontId="0" fillId="0" borderId="9" xfId="0" quotePrefix="1" applyBorder="1" applyAlignment="1">
      <alignment horizontal="center" vertical="center"/>
    </xf>
    <xf numFmtId="0" fontId="0" fillId="0" borderId="11" xfId="0" quotePrefix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tabSelected="1" topLeftCell="A13" workbookViewId="0">
      <selection activeCell="E9" sqref="E9"/>
    </sheetView>
  </sheetViews>
  <sheetFormatPr defaultRowHeight="15" x14ac:dyDescent="0.25"/>
  <sheetData>
    <row r="1" spans="1:19" ht="15.75" thickBot="1" x14ac:dyDescent="0.3">
      <c r="B1" s="10">
        <v>1</v>
      </c>
      <c r="C1" s="10">
        <v>2</v>
      </c>
      <c r="D1" s="10">
        <v>3</v>
      </c>
      <c r="E1" s="10">
        <v>4</v>
      </c>
      <c r="F1" s="10">
        <v>5</v>
      </c>
      <c r="G1" s="10">
        <v>6</v>
      </c>
      <c r="H1" s="10">
        <v>7</v>
      </c>
      <c r="I1" s="10">
        <v>8</v>
      </c>
      <c r="J1" s="10">
        <v>9</v>
      </c>
      <c r="K1" s="10">
        <v>10</v>
      </c>
      <c r="L1" s="10">
        <v>11</v>
      </c>
      <c r="M1" s="10">
        <v>12</v>
      </c>
      <c r="N1" s="10">
        <v>13</v>
      </c>
      <c r="O1" s="10">
        <v>14</v>
      </c>
      <c r="P1" s="10">
        <v>15</v>
      </c>
      <c r="Q1" s="10">
        <v>16</v>
      </c>
      <c r="R1" s="10">
        <v>17</v>
      </c>
      <c r="S1" s="10">
        <v>18</v>
      </c>
    </row>
    <row r="2" spans="1:19" x14ac:dyDescent="0.25">
      <c r="A2" s="10">
        <v>1</v>
      </c>
      <c r="B2" s="2">
        <f>4 + MOD(1+A2 + 2 * B1,12)</f>
        <v>8</v>
      </c>
      <c r="C2" s="3">
        <f t="shared" ref="C2:S16" si="0">4 + MOD(1+B2 + 2 * C1,12)</f>
        <v>5</v>
      </c>
      <c r="D2" s="3">
        <f t="shared" si="0"/>
        <v>4</v>
      </c>
      <c r="E2" s="3">
        <f t="shared" si="0"/>
        <v>5</v>
      </c>
      <c r="F2" s="3">
        <f t="shared" si="0"/>
        <v>8</v>
      </c>
      <c r="G2" s="3">
        <f t="shared" si="0"/>
        <v>13</v>
      </c>
      <c r="H2" s="3">
        <f t="shared" si="0"/>
        <v>8</v>
      </c>
      <c r="I2" s="3">
        <f t="shared" si="0"/>
        <v>5</v>
      </c>
      <c r="J2" s="3">
        <f t="shared" si="0"/>
        <v>4</v>
      </c>
      <c r="K2" s="3">
        <f t="shared" si="0"/>
        <v>5</v>
      </c>
      <c r="L2" s="3">
        <f t="shared" si="0"/>
        <v>8</v>
      </c>
      <c r="M2" s="3">
        <f t="shared" si="0"/>
        <v>13</v>
      </c>
      <c r="N2" s="3">
        <f t="shared" si="0"/>
        <v>8</v>
      </c>
      <c r="O2" s="3">
        <f t="shared" si="0"/>
        <v>5</v>
      </c>
      <c r="P2" s="3">
        <f t="shared" si="0"/>
        <v>4</v>
      </c>
      <c r="Q2" s="3">
        <f t="shared" si="0"/>
        <v>5</v>
      </c>
      <c r="R2" s="3">
        <f t="shared" si="0"/>
        <v>8</v>
      </c>
      <c r="S2" s="4">
        <f t="shared" si="0"/>
        <v>13</v>
      </c>
    </row>
    <row r="3" spans="1:19" x14ac:dyDescent="0.25">
      <c r="A3" s="10">
        <v>2</v>
      </c>
      <c r="B3" s="5">
        <f t="shared" ref="B3:B19" si="1">4 + MOD(1+A3 + 2 * B2,12)</f>
        <v>11</v>
      </c>
      <c r="C3" s="1">
        <f t="shared" si="0"/>
        <v>14</v>
      </c>
      <c r="D3" s="1">
        <f t="shared" si="0"/>
        <v>15</v>
      </c>
      <c r="E3" s="1">
        <f t="shared" si="0"/>
        <v>6</v>
      </c>
      <c r="F3" s="1">
        <f t="shared" si="0"/>
        <v>15</v>
      </c>
      <c r="G3" s="1">
        <f t="shared" si="0"/>
        <v>10</v>
      </c>
      <c r="H3" s="1">
        <f t="shared" si="0"/>
        <v>7</v>
      </c>
      <c r="I3" s="1">
        <f t="shared" si="0"/>
        <v>10</v>
      </c>
      <c r="J3" s="1">
        <f t="shared" si="0"/>
        <v>11</v>
      </c>
      <c r="K3" s="1">
        <f t="shared" si="0"/>
        <v>14</v>
      </c>
      <c r="L3" s="1">
        <f t="shared" si="0"/>
        <v>11</v>
      </c>
      <c r="M3" s="1">
        <f t="shared" si="0"/>
        <v>6</v>
      </c>
      <c r="N3" s="1">
        <f t="shared" si="0"/>
        <v>15</v>
      </c>
      <c r="O3" s="1">
        <f t="shared" si="0"/>
        <v>6</v>
      </c>
      <c r="P3" s="1">
        <f t="shared" si="0"/>
        <v>7</v>
      </c>
      <c r="Q3" s="1">
        <f t="shared" si="0"/>
        <v>10</v>
      </c>
      <c r="R3" s="1">
        <f t="shared" si="0"/>
        <v>7</v>
      </c>
      <c r="S3" s="6">
        <f t="shared" si="0"/>
        <v>14</v>
      </c>
    </row>
    <row r="4" spans="1:19" x14ac:dyDescent="0.25">
      <c r="A4" s="10">
        <v>3</v>
      </c>
      <c r="B4" s="5">
        <f t="shared" si="1"/>
        <v>6</v>
      </c>
      <c r="C4" s="1">
        <f t="shared" si="0"/>
        <v>15</v>
      </c>
      <c r="D4" s="1">
        <f t="shared" si="0"/>
        <v>14</v>
      </c>
      <c r="E4" s="1">
        <f t="shared" si="0"/>
        <v>7</v>
      </c>
      <c r="F4" s="1">
        <f t="shared" si="0"/>
        <v>6</v>
      </c>
      <c r="G4" s="1">
        <f t="shared" si="0"/>
        <v>7</v>
      </c>
      <c r="H4" s="1">
        <f t="shared" si="0"/>
        <v>14</v>
      </c>
      <c r="I4" s="1">
        <f t="shared" si="0"/>
        <v>15</v>
      </c>
      <c r="J4" s="1">
        <f t="shared" si="0"/>
        <v>6</v>
      </c>
      <c r="K4" s="1">
        <f t="shared" si="0"/>
        <v>15</v>
      </c>
      <c r="L4" s="1">
        <f t="shared" si="0"/>
        <v>6</v>
      </c>
      <c r="M4" s="1">
        <f t="shared" si="0"/>
        <v>11</v>
      </c>
      <c r="N4" s="1">
        <f t="shared" si="0"/>
        <v>10</v>
      </c>
      <c r="O4" s="1">
        <f t="shared" si="0"/>
        <v>15</v>
      </c>
      <c r="P4" s="1">
        <f t="shared" si="0"/>
        <v>10</v>
      </c>
      <c r="Q4" s="1">
        <f t="shared" si="0"/>
        <v>11</v>
      </c>
      <c r="R4" s="1">
        <f t="shared" si="0"/>
        <v>6</v>
      </c>
      <c r="S4" s="6">
        <f t="shared" si="0"/>
        <v>15</v>
      </c>
    </row>
    <row r="5" spans="1:19" x14ac:dyDescent="0.25">
      <c r="A5" s="10">
        <v>4</v>
      </c>
      <c r="B5" s="5">
        <f t="shared" si="1"/>
        <v>9</v>
      </c>
      <c r="C5" s="1">
        <f t="shared" si="0"/>
        <v>8</v>
      </c>
      <c r="D5" s="1">
        <f t="shared" si="0"/>
        <v>5</v>
      </c>
      <c r="E5" s="1">
        <f t="shared" si="0"/>
        <v>12</v>
      </c>
      <c r="F5" s="1">
        <f t="shared" si="0"/>
        <v>5</v>
      </c>
      <c r="G5" s="1">
        <f t="shared" si="0"/>
        <v>12</v>
      </c>
      <c r="H5" s="1">
        <f t="shared" si="0"/>
        <v>9</v>
      </c>
      <c r="I5" s="1">
        <f t="shared" si="0"/>
        <v>8</v>
      </c>
      <c r="J5" s="1">
        <f t="shared" si="0"/>
        <v>13</v>
      </c>
      <c r="K5" s="1">
        <f t="shared" si="0"/>
        <v>12</v>
      </c>
      <c r="L5" s="1">
        <f t="shared" si="0"/>
        <v>5</v>
      </c>
      <c r="M5" s="1">
        <f t="shared" si="0"/>
        <v>8</v>
      </c>
      <c r="N5" s="1">
        <f t="shared" si="0"/>
        <v>9</v>
      </c>
      <c r="O5" s="1">
        <f t="shared" si="0"/>
        <v>8</v>
      </c>
      <c r="P5" s="1">
        <f t="shared" si="0"/>
        <v>9</v>
      </c>
      <c r="Q5" s="1">
        <f t="shared" si="0"/>
        <v>12</v>
      </c>
      <c r="R5" s="1">
        <f t="shared" si="0"/>
        <v>5</v>
      </c>
      <c r="S5" s="6">
        <f t="shared" si="0"/>
        <v>4</v>
      </c>
    </row>
    <row r="6" spans="1:19" x14ac:dyDescent="0.25">
      <c r="A6" s="10">
        <v>5</v>
      </c>
      <c r="B6" s="5">
        <f t="shared" si="1"/>
        <v>4</v>
      </c>
      <c r="C6" s="1">
        <f t="shared" si="0"/>
        <v>13</v>
      </c>
      <c r="D6" s="1">
        <f t="shared" si="0"/>
        <v>4</v>
      </c>
      <c r="E6" s="1">
        <f t="shared" si="0"/>
        <v>9</v>
      </c>
      <c r="F6" s="1">
        <f t="shared" si="0"/>
        <v>12</v>
      </c>
      <c r="G6" s="1">
        <f t="shared" si="0"/>
        <v>5</v>
      </c>
      <c r="H6" s="1">
        <f t="shared" si="0"/>
        <v>4</v>
      </c>
      <c r="I6" s="1">
        <f t="shared" si="0"/>
        <v>13</v>
      </c>
      <c r="J6" s="1">
        <f t="shared" si="0"/>
        <v>8</v>
      </c>
      <c r="K6" s="1">
        <f t="shared" si="0"/>
        <v>13</v>
      </c>
      <c r="L6" s="1">
        <f t="shared" si="0"/>
        <v>4</v>
      </c>
      <c r="M6" s="1">
        <f t="shared" si="0"/>
        <v>13</v>
      </c>
      <c r="N6" s="1">
        <f t="shared" si="0"/>
        <v>12</v>
      </c>
      <c r="O6" s="1">
        <f t="shared" si="0"/>
        <v>9</v>
      </c>
      <c r="P6" s="1">
        <f t="shared" si="0"/>
        <v>8</v>
      </c>
      <c r="Q6" s="1">
        <f t="shared" si="0"/>
        <v>13</v>
      </c>
      <c r="R6" s="1">
        <f t="shared" si="0"/>
        <v>4</v>
      </c>
      <c r="S6" s="6">
        <f t="shared" si="0"/>
        <v>5</v>
      </c>
    </row>
    <row r="7" spans="1:19" x14ac:dyDescent="0.25">
      <c r="A7" s="10">
        <v>6</v>
      </c>
      <c r="B7" s="5">
        <f t="shared" si="1"/>
        <v>7</v>
      </c>
      <c r="C7" s="1">
        <f t="shared" si="0"/>
        <v>14</v>
      </c>
      <c r="D7" s="1">
        <f t="shared" si="0"/>
        <v>15</v>
      </c>
      <c r="E7" s="1">
        <f t="shared" si="0"/>
        <v>14</v>
      </c>
      <c r="F7" s="1">
        <f t="shared" si="0"/>
        <v>7</v>
      </c>
      <c r="G7" s="1">
        <f t="shared" si="0"/>
        <v>10</v>
      </c>
      <c r="H7" s="1">
        <f t="shared" si="0"/>
        <v>11</v>
      </c>
      <c r="I7" s="1">
        <f t="shared" si="0"/>
        <v>6</v>
      </c>
      <c r="J7" s="1">
        <f t="shared" si="0"/>
        <v>15</v>
      </c>
      <c r="K7" s="1">
        <f t="shared" si="0"/>
        <v>10</v>
      </c>
      <c r="L7" s="1">
        <f t="shared" si="0"/>
        <v>11</v>
      </c>
      <c r="M7" s="1">
        <f t="shared" si="0"/>
        <v>6</v>
      </c>
      <c r="N7" s="1">
        <f t="shared" si="0"/>
        <v>11</v>
      </c>
      <c r="O7" s="1">
        <f t="shared" si="0"/>
        <v>10</v>
      </c>
      <c r="P7" s="1">
        <f t="shared" si="0"/>
        <v>7</v>
      </c>
      <c r="Q7" s="1">
        <f t="shared" si="0"/>
        <v>14</v>
      </c>
      <c r="R7" s="1">
        <f t="shared" si="0"/>
        <v>15</v>
      </c>
      <c r="S7" s="6">
        <f t="shared" si="0"/>
        <v>6</v>
      </c>
    </row>
    <row r="8" spans="1:19" x14ac:dyDescent="0.25">
      <c r="A8" s="10">
        <v>7</v>
      </c>
      <c r="B8" s="5">
        <f t="shared" si="1"/>
        <v>14</v>
      </c>
      <c r="C8" s="1">
        <f t="shared" si="0"/>
        <v>11</v>
      </c>
      <c r="D8" s="1">
        <f t="shared" si="0"/>
        <v>10</v>
      </c>
      <c r="E8" s="1">
        <f t="shared" si="0"/>
        <v>7</v>
      </c>
      <c r="F8" s="1">
        <f t="shared" si="0"/>
        <v>14</v>
      </c>
      <c r="G8" s="1">
        <f t="shared" si="0"/>
        <v>15</v>
      </c>
      <c r="H8" s="1">
        <f t="shared" si="0"/>
        <v>6</v>
      </c>
      <c r="I8" s="1">
        <f t="shared" si="0"/>
        <v>11</v>
      </c>
      <c r="J8" s="1">
        <f t="shared" si="0"/>
        <v>10</v>
      </c>
      <c r="K8" s="1">
        <f t="shared" si="0"/>
        <v>11</v>
      </c>
      <c r="L8" s="1">
        <f t="shared" si="0"/>
        <v>14</v>
      </c>
      <c r="M8" s="1">
        <f t="shared" si="0"/>
        <v>7</v>
      </c>
      <c r="N8" s="1">
        <f t="shared" si="0"/>
        <v>10</v>
      </c>
      <c r="O8" s="1">
        <f t="shared" si="0"/>
        <v>11</v>
      </c>
      <c r="P8" s="1">
        <f t="shared" si="0"/>
        <v>6</v>
      </c>
      <c r="Q8" s="1">
        <f t="shared" si="0"/>
        <v>15</v>
      </c>
      <c r="R8" s="1">
        <f t="shared" si="0"/>
        <v>14</v>
      </c>
      <c r="S8" s="6">
        <f t="shared" si="0"/>
        <v>7</v>
      </c>
    </row>
    <row r="9" spans="1:19" x14ac:dyDescent="0.25">
      <c r="A9" s="10">
        <v>8</v>
      </c>
      <c r="B9" s="5">
        <f t="shared" si="1"/>
        <v>5</v>
      </c>
      <c r="C9" s="1">
        <f t="shared" si="0"/>
        <v>8</v>
      </c>
      <c r="D9" s="1">
        <f t="shared" si="0"/>
        <v>9</v>
      </c>
      <c r="E9" s="1">
        <f t="shared" si="0"/>
        <v>4</v>
      </c>
      <c r="F9" s="1">
        <f t="shared" si="0"/>
        <v>13</v>
      </c>
      <c r="G9" s="1">
        <f t="shared" si="0"/>
        <v>12</v>
      </c>
      <c r="H9" s="1">
        <f t="shared" si="0"/>
        <v>5</v>
      </c>
      <c r="I9" s="1">
        <f t="shared" si="0"/>
        <v>8</v>
      </c>
      <c r="J9" s="1">
        <f t="shared" si="0"/>
        <v>9</v>
      </c>
      <c r="K9" s="1">
        <f t="shared" si="0"/>
        <v>12</v>
      </c>
      <c r="L9" s="1">
        <f t="shared" si="0"/>
        <v>9</v>
      </c>
      <c r="M9" s="1">
        <f t="shared" si="0"/>
        <v>4</v>
      </c>
      <c r="N9" s="1">
        <f t="shared" si="0"/>
        <v>5</v>
      </c>
      <c r="O9" s="1">
        <f t="shared" si="0"/>
        <v>8</v>
      </c>
      <c r="P9" s="1">
        <f t="shared" si="0"/>
        <v>13</v>
      </c>
      <c r="Q9" s="1">
        <f t="shared" si="0"/>
        <v>12</v>
      </c>
      <c r="R9" s="1">
        <f t="shared" si="0"/>
        <v>9</v>
      </c>
      <c r="S9" s="6">
        <f t="shared" si="0"/>
        <v>4</v>
      </c>
    </row>
    <row r="10" spans="1:19" x14ac:dyDescent="0.25">
      <c r="A10" s="10">
        <v>9</v>
      </c>
      <c r="B10" s="5">
        <f t="shared" si="1"/>
        <v>12</v>
      </c>
      <c r="C10" s="1">
        <f t="shared" si="0"/>
        <v>9</v>
      </c>
      <c r="D10" s="1">
        <f t="shared" si="0"/>
        <v>8</v>
      </c>
      <c r="E10" s="1">
        <f t="shared" si="0"/>
        <v>9</v>
      </c>
      <c r="F10" s="1">
        <f t="shared" si="0"/>
        <v>4</v>
      </c>
      <c r="G10" s="1">
        <f t="shared" si="0"/>
        <v>9</v>
      </c>
      <c r="H10" s="1">
        <f t="shared" si="0"/>
        <v>12</v>
      </c>
      <c r="I10" s="1">
        <f t="shared" si="0"/>
        <v>9</v>
      </c>
      <c r="J10" s="1">
        <f t="shared" si="0"/>
        <v>8</v>
      </c>
      <c r="K10" s="1">
        <f t="shared" si="0"/>
        <v>13</v>
      </c>
      <c r="L10" s="1">
        <f t="shared" si="0"/>
        <v>12</v>
      </c>
      <c r="M10" s="1">
        <f t="shared" si="0"/>
        <v>13</v>
      </c>
      <c r="N10" s="1">
        <f t="shared" si="0"/>
        <v>4</v>
      </c>
      <c r="O10" s="1">
        <f t="shared" si="0"/>
        <v>13</v>
      </c>
      <c r="P10" s="1">
        <f t="shared" si="0"/>
        <v>8</v>
      </c>
      <c r="Q10" s="1">
        <f t="shared" si="0"/>
        <v>13</v>
      </c>
      <c r="R10" s="1">
        <f t="shared" si="0"/>
        <v>12</v>
      </c>
      <c r="S10" s="6">
        <f t="shared" si="0"/>
        <v>13</v>
      </c>
    </row>
    <row r="11" spans="1:19" x14ac:dyDescent="0.25">
      <c r="A11" s="10">
        <v>10</v>
      </c>
      <c r="B11" s="5">
        <f t="shared" si="1"/>
        <v>15</v>
      </c>
      <c r="C11" s="1">
        <f t="shared" si="0"/>
        <v>14</v>
      </c>
      <c r="D11" s="1">
        <f t="shared" si="0"/>
        <v>11</v>
      </c>
      <c r="E11" s="1">
        <f t="shared" si="0"/>
        <v>10</v>
      </c>
      <c r="F11" s="1">
        <f t="shared" si="0"/>
        <v>11</v>
      </c>
      <c r="G11" s="1">
        <f t="shared" si="0"/>
        <v>10</v>
      </c>
      <c r="H11" s="1">
        <f t="shared" si="0"/>
        <v>15</v>
      </c>
      <c r="I11" s="1">
        <f t="shared" si="0"/>
        <v>14</v>
      </c>
      <c r="J11" s="1">
        <f t="shared" si="0"/>
        <v>11</v>
      </c>
      <c r="K11" s="1">
        <f t="shared" si="0"/>
        <v>6</v>
      </c>
      <c r="L11" s="1">
        <f t="shared" si="0"/>
        <v>11</v>
      </c>
      <c r="M11" s="1">
        <f t="shared" si="0"/>
        <v>6</v>
      </c>
      <c r="N11" s="1">
        <f t="shared" si="0"/>
        <v>7</v>
      </c>
      <c r="O11" s="1">
        <f t="shared" si="0"/>
        <v>14</v>
      </c>
      <c r="P11" s="1">
        <f t="shared" si="0"/>
        <v>11</v>
      </c>
      <c r="Q11" s="1">
        <f t="shared" si="0"/>
        <v>6</v>
      </c>
      <c r="R11" s="1">
        <f t="shared" si="0"/>
        <v>11</v>
      </c>
      <c r="S11" s="6">
        <f t="shared" si="0"/>
        <v>6</v>
      </c>
    </row>
    <row r="12" spans="1:19" x14ac:dyDescent="0.25">
      <c r="A12" s="10">
        <v>11</v>
      </c>
      <c r="B12" s="5">
        <f t="shared" si="1"/>
        <v>10</v>
      </c>
      <c r="C12" s="1">
        <f t="shared" si="0"/>
        <v>7</v>
      </c>
      <c r="D12" s="1">
        <f t="shared" si="0"/>
        <v>10</v>
      </c>
      <c r="E12" s="1">
        <f t="shared" si="0"/>
        <v>11</v>
      </c>
      <c r="F12" s="1">
        <f t="shared" si="0"/>
        <v>14</v>
      </c>
      <c r="G12" s="1">
        <f t="shared" si="0"/>
        <v>15</v>
      </c>
      <c r="H12" s="1">
        <f t="shared" si="0"/>
        <v>14</v>
      </c>
      <c r="I12" s="1">
        <f t="shared" si="0"/>
        <v>11</v>
      </c>
      <c r="J12" s="1">
        <f t="shared" si="0"/>
        <v>14</v>
      </c>
      <c r="K12" s="1">
        <f t="shared" si="0"/>
        <v>7</v>
      </c>
      <c r="L12" s="1">
        <f t="shared" si="0"/>
        <v>10</v>
      </c>
      <c r="M12" s="1">
        <f t="shared" si="0"/>
        <v>15</v>
      </c>
      <c r="N12" s="1">
        <f t="shared" si="0"/>
        <v>10</v>
      </c>
      <c r="O12" s="1">
        <f t="shared" si="0"/>
        <v>7</v>
      </c>
      <c r="P12" s="1">
        <f t="shared" si="0"/>
        <v>10</v>
      </c>
      <c r="Q12" s="1">
        <f t="shared" si="0"/>
        <v>15</v>
      </c>
      <c r="R12" s="1">
        <f t="shared" si="0"/>
        <v>6</v>
      </c>
      <c r="S12" s="6">
        <f t="shared" si="0"/>
        <v>11</v>
      </c>
    </row>
    <row r="13" spans="1:19" x14ac:dyDescent="0.25">
      <c r="A13" s="10">
        <v>12</v>
      </c>
      <c r="B13" s="5">
        <f t="shared" si="1"/>
        <v>13</v>
      </c>
      <c r="C13" s="1">
        <f t="shared" si="0"/>
        <v>8</v>
      </c>
      <c r="D13" s="1">
        <f t="shared" si="0"/>
        <v>9</v>
      </c>
      <c r="E13" s="1">
        <f t="shared" si="0"/>
        <v>12</v>
      </c>
      <c r="F13" s="1">
        <f t="shared" si="0"/>
        <v>9</v>
      </c>
      <c r="G13" s="1">
        <f t="shared" si="0"/>
        <v>8</v>
      </c>
      <c r="H13" s="1">
        <f t="shared" si="0"/>
        <v>5</v>
      </c>
      <c r="I13" s="1">
        <f t="shared" si="0"/>
        <v>8</v>
      </c>
      <c r="J13" s="1">
        <f t="shared" si="0"/>
        <v>5</v>
      </c>
      <c r="K13" s="1">
        <f t="shared" si="0"/>
        <v>12</v>
      </c>
      <c r="L13" s="1">
        <f t="shared" si="0"/>
        <v>13</v>
      </c>
      <c r="M13" s="1">
        <f t="shared" si="0"/>
        <v>12</v>
      </c>
      <c r="N13" s="1">
        <f t="shared" si="0"/>
        <v>13</v>
      </c>
      <c r="O13" s="1">
        <f t="shared" si="0"/>
        <v>8</v>
      </c>
      <c r="P13" s="1">
        <f t="shared" si="0"/>
        <v>9</v>
      </c>
      <c r="Q13" s="1">
        <f t="shared" si="0"/>
        <v>8</v>
      </c>
      <c r="R13" s="1">
        <f t="shared" si="0"/>
        <v>13</v>
      </c>
      <c r="S13" s="6">
        <f t="shared" si="0"/>
        <v>4</v>
      </c>
    </row>
    <row r="14" spans="1:19" x14ac:dyDescent="0.25">
      <c r="A14" s="10">
        <v>13</v>
      </c>
      <c r="B14" s="5">
        <f t="shared" si="1"/>
        <v>8</v>
      </c>
      <c r="C14" s="1">
        <f t="shared" si="0"/>
        <v>5</v>
      </c>
      <c r="D14" s="1">
        <f t="shared" si="0"/>
        <v>4</v>
      </c>
      <c r="E14" s="1">
        <f t="shared" si="0"/>
        <v>9</v>
      </c>
      <c r="F14" s="1">
        <f t="shared" si="0"/>
        <v>8</v>
      </c>
      <c r="G14" s="1">
        <f t="shared" si="0"/>
        <v>5</v>
      </c>
      <c r="H14" s="1">
        <f t="shared" si="0"/>
        <v>8</v>
      </c>
      <c r="I14" s="1">
        <f t="shared" si="0"/>
        <v>5</v>
      </c>
      <c r="J14" s="1">
        <f t="shared" si="0"/>
        <v>8</v>
      </c>
      <c r="K14" s="1">
        <f t="shared" si="0"/>
        <v>13</v>
      </c>
      <c r="L14" s="1">
        <f t="shared" si="0"/>
        <v>8</v>
      </c>
      <c r="M14" s="1">
        <f t="shared" si="0"/>
        <v>13</v>
      </c>
      <c r="N14" s="1">
        <f t="shared" si="0"/>
        <v>8</v>
      </c>
      <c r="O14" s="1">
        <f t="shared" si="0"/>
        <v>5</v>
      </c>
      <c r="P14" s="1">
        <f t="shared" si="0"/>
        <v>4</v>
      </c>
      <c r="Q14" s="1">
        <f t="shared" si="0"/>
        <v>13</v>
      </c>
      <c r="R14" s="1">
        <f t="shared" si="0"/>
        <v>8</v>
      </c>
      <c r="S14" s="6">
        <f t="shared" si="0"/>
        <v>9</v>
      </c>
    </row>
    <row r="15" spans="1:19" x14ac:dyDescent="0.25">
      <c r="A15" s="10">
        <v>14</v>
      </c>
      <c r="B15" s="5">
        <f t="shared" si="1"/>
        <v>11</v>
      </c>
      <c r="C15" s="1">
        <f t="shared" si="0"/>
        <v>14</v>
      </c>
      <c r="D15" s="1">
        <f t="shared" si="0"/>
        <v>15</v>
      </c>
      <c r="E15" s="1">
        <f t="shared" si="0"/>
        <v>14</v>
      </c>
      <c r="F15" s="1">
        <f t="shared" si="0"/>
        <v>11</v>
      </c>
      <c r="G15" s="1">
        <f t="shared" si="0"/>
        <v>14</v>
      </c>
      <c r="H15" s="1">
        <f t="shared" si="0"/>
        <v>11</v>
      </c>
      <c r="I15" s="1">
        <f t="shared" si="0"/>
        <v>14</v>
      </c>
      <c r="J15" s="1">
        <f t="shared" si="0"/>
        <v>11</v>
      </c>
      <c r="K15" s="1">
        <f t="shared" si="0"/>
        <v>6</v>
      </c>
      <c r="L15" s="1">
        <f t="shared" si="0"/>
        <v>15</v>
      </c>
      <c r="M15" s="1">
        <f t="shared" si="0"/>
        <v>10</v>
      </c>
      <c r="N15" s="1">
        <f t="shared" si="0"/>
        <v>7</v>
      </c>
      <c r="O15" s="1">
        <f t="shared" si="0"/>
        <v>10</v>
      </c>
      <c r="P15" s="1">
        <f t="shared" si="0"/>
        <v>11</v>
      </c>
      <c r="Q15" s="1">
        <f t="shared" si="0"/>
        <v>6</v>
      </c>
      <c r="R15" s="1">
        <f t="shared" si="0"/>
        <v>15</v>
      </c>
      <c r="S15" s="6">
        <f t="shared" si="0"/>
        <v>14</v>
      </c>
    </row>
    <row r="16" spans="1:19" x14ac:dyDescent="0.25">
      <c r="A16" s="10">
        <v>15</v>
      </c>
      <c r="B16" s="5">
        <f t="shared" si="1"/>
        <v>6</v>
      </c>
      <c r="C16" s="1">
        <f t="shared" si="0"/>
        <v>15</v>
      </c>
      <c r="D16" s="1">
        <f t="shared" si="0"/>
        <v>14</v>
      </c>
      <c r="E16" s="1">
        <f t="shared" si="0"/>
        <v>11</v>
      </c>
      <c r="F16" s="1">
        <f t="shared" si="0"/>
        <v>14</v>
      </c>
      <c r="G16" s="1">
        <f t="shared" si="0"/>
        <v>11</v>
      </c>
      <c r="H16" s="1">
        <f t="shared" si="0"/>
        <v>14</v>
      </c>
      <c r="I16" s="1">
        <f t="shared" si="0"/>
        <v>11</v>
      </c>
      <c r="J16" s="1">
        <f t="shared" si="0"/>
        <v>14</v>
      </c>
      <c r="K16" s="1">
        <f t="shared" si="0"/>
        <v>7</v>
      </c>
      <c r="L16" s="1">
        <f t="shared" si="0"/>
        <v>6</v>
      </c>
      <c r="M16" s="1">
        <f t="shared" si="0"/>
        <v>7</v>
      </c>
      <c r="N16" s="1">
        <f t="shared" si="0"/>
        <v>14</v>
      </c>
      <c r="O16" s="1">
        <f t="shared" si="0"/>
        <v>15</v>
      </c>
      <c r="P16" s="1">
        <f t="shared" si="0"/>
        <v>6</v>
      </c>
      <c r="Q16" s="1">
        <f t="shared" si="0"/>
        <v>11</v>
      </c>
      <c r="R16" s="1">
        <f t="shared" si="0"/>
        <v>10</v>
      </c>
      <c r="S16" s="6">
        <f t="shared" si="0"/>
        <v>7</v>
      </c>
    </row>
    <row r="17" spans="1:19" x14ac:dyDescent="0.25">
      <c r="A17" s="10">
        <v>16</v>
      </c>
      <c r="B17" s="5">
        <f t="shared" si="1"/>
        <v>9</v>
      </c>
      <c r="C17" s="1">
        <f t="shared" ref="C17:C19" si="2">4 + MOD(1+B17 + 2 * C16,12)</f>
        <v>8</v>
      </c>
      <c r="D17" s="1">
        <f t="shared" ref="D17:D19" si="3">4 + MOD(1+C17 + 2 * D16,12)</f>
        <v>5</v>
      </c>
      <c r="E17" s="1">
        <f t="shared" ref="E17:E19" si="4">4 + MOD(1+D17 + 2 * E16,12)</f>
        <v>8</v>
      </c>
      <c r="F17" s="1">
        <f t="shared" ref="F17:F19" si="5">4 + MOD(1+E17 + 2 * F16,12)</f>
        <v>5</v>
      </c>
      <c r="G17" s="1">
        <f t="shared" ref="G17:G19" si="6">4 + MOD(1+F17 + 2 * G16,12)</f>
        <v>8</v>
      </c>
      <c r="H17" s="1">
        <f t="shared" ref="H17:H19" si="7">4 + MOD(1+G17 + 2 * H16,12)</f>
        <v>5</v>
      </c>
      <c r="I17" s="1">
        <f t="shared" ref="I17:I19" si="8">4 + MOD(1+H17 + 2 * I16,12)</f>
        <v>8</v>
      </c>
      <c r="J17" s="1">
        <f t="shared" ref="J17:J19" si="9">4 + MOD(1+I17 + 2 * J16,12)</f>
        <v>5</v>
      </c>
      <c r="K17" s="1">
        <f t="shared" ref="K17:K19" si="10">4 + MOD(1+J17 + 2 * K16,12)</f>
        <v>12</v>
      </c>
      <c r="L17" s="1">
        <f t="shared" ref="L17:L19" si="11">4 + MOD(1+K17 + 2 * L16,12)</f>
        <v>5</v>
      </c>
      <c r="M17" s="1">
        <f t="shared" ref="M17:M19" si="12">4 + MOD(1+L17 + 2 * M16,12)</f>
        <v>12</v>
      </c>
      <c r="N17" s="1">
        <f t="shared" ref="N17:N19" si="13">4 + MOD(1+M17 + 2 * N16,12)</f>
        <v>9</v>
      </c>
      <c r="O17" s="1">
        <f t="shared" ref="O17:O19" si="14">4 + MOD(1+N17 + 2 * O16,12)</f>
        <v>8</v>
      </c>
      <c r="P17" s="1">
        <f t="shared" ref="P17:P19" si="15">4 + MOD(1+O17 + 2 * P16,12)</f>
        <v>13</v>
      </c>
      <c r="Q17" s="1">
        <f t="shared" ref="Q17:Q19" si="16">4 + MOD(1+P17 + 2 * Q16,12)</f>
        <v>4</v>
      </c>
      <c r="R17" s="1">
        <f t="shared" ref="R17:R19" si="17">4 + MOD(1+Q17 + 2 * R16,12)</f>
        <v>5</v>
      </c>
      <c r="S17" s="6">
        <f t="shared" ref="S17:S19" si="18">4 + MOD(1+R17 + 2 * S16,12)</f>
        <v>12</v>
      </c>
    </row>
    <row r="18" spans="1:19" x14ac:dyDescent="0.25">
      <c r="A18" s="10">
        <v>17</v>
      </c>
      <c r="B18" s="5">
        <f t="shared" si="1"/>
        <v>4</v>
      </c>
      <c r="C18" s="1">
        <f t="shared" si="2"/>
        <v>13</v>
      </c>
      <c r="D18" s="1">
        <f t="shared" si="3"/>
        <v>4</v>
      </c>
      <c r="E18" s="1">
        <f t="shared" si="4"/>
        <v>13</v>
      </c>
      <c r="F18" s="1">
        <f t="shared" si="5"/>
        <v>4</v>
      </c>
      <c r="G18" s="1">
        <f t="shared" si="6"/>
        <v>13</v>
      </c>
      <c r="H18" s="1">
        <f t="shared" si="7"/>
        <v>4</v>
      </c>
      <c r="I18" s="1">
        <f t="shared" si="8"/>
        <v>13</v>
      </c>
      <c r="J18" s="1">
        <f t="shared" si="9"/>
        <v>4</v>
      </c>
      <c r="K18" s="1">
        <f t="shared" si="10"/>
        <v>9</v>
      </c>
      <c r="L18" s="1">
        <f t="shared" si="11"/>
        <v>12</v>
      </c>
      <c r="M18" s="1">
        <f t="shared" si="12"/>
        <v>5</v>
      </c>
      <c r="N18" s="1">
        <f t="shared" si="13"/>
        <v>4</v>
      </c>
      <c r="O18" s="1">
        <f t="shared" si="14"/>
        <v>13</v>
      </c>
      <c r="P18" s="1">
        <f t="shared" si="15"/>
        <v>8</v>
      </c>
      <c r="Q18" s="1">
        <f t="shared" si="16"/>
        <v>9</v>
      </c>
      <c r="R18" s="1">
        <f t="shared" si="17"/>
        <v>12</v>
      </c>
      <c r="S18" s="6">
        <f t="shared" si="18"/>
        <v>5</v>
      </c>
    </row>
    <row r="19" spans="1:19" ht="15.75" thickBot="1" x14ac:dyDescent="0.3">
      <c r="A19" s="10">
        <v>18</v>
      </c>
      <c r="B19" s="7">
        <f t="shared" si="1"/>
        <v>7</v>
      </c>
      <c r="C19" s="8">
        <f t="shared" si="2"/>
        <v>14</v>
      </c>
      <c r="D19" s="8">
        <f t="shared" si="3"/>
        <v>15</v>
      </c>
      <c r="E19" s="8">
        <f t="shared" si="4"/>
        <v>10</v>
      </c>
      <c r="F19" s="8">
        <f t="shared" si="5"/>
        <v>11</v>
      </c>
      <c r="G19" s="8">
        <f t="shared" si="6"/>
        <v>6</v>
      </c>
      <c r="H19" s="8">
        <f t="shared" si="7"/>
        <v>7</v>
      </c>
      <c r="I19" s="8">
        <f t="shared" si="8"/>
        <v>14</v>
      </c>
      <c r="J19" s="8">
        <f t="shared" si="9"/>
        <v>15</v>
      </c>
      <c r="K19" s="8">
        <f t="shared" si="10"/>
        <v>14</v>
      </c>
      <c r="L19" s="8">
        <f t="shared" si="11"/>
        <v>7</v>
      </c>
      <c r="M19" s="8">
        <f t="shared" si="12"/>
        <v>10</v>
      </c>
      <c r="N19" s="8">
        <f t="shared" si="13"/>
        <v>11</v>
      </c>
      <c r="O19" s="8">
        <f t="shared" si="14"/>
        <v>6</v>
      </c>
      <c r="P19" s="8">
        <f t="shared" si="15"/>
        <v>15</v>
      </c>
      <c r="Q19" s="8">
        <f t="shared" si="16"/>
        <v>14</v>
      </c>
      <c r="R19" s="8">
        <f t="shared" si="17"/>
        <v>7</v>
      </c>
      <c r="S19" s="9">
        <f t="shared" si="18"/>
        <v>10</v>
      </c>
    </row>
    <row r="20" spans="1:19" ht="15.75" thickBot="1" x14ac:dyDescent="0.3"/>
    <row r="21" spans="1:19" ht="15.75" thickBot="1" x14ac:dyDescent="0.3">
      <c r="B21" s="14" t="s">
        <v>0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6"/>
    </row>
    <row r="22" spans="1:19" x14ac:dyDescent="0.25">
      <c r="B22" s="5">
        <f>B2</f>
        <v>8</v>
      </c>
      <c r="C22" s="1">
        <f>B22+C2</f>
        <v>13</v>
      </c>
      <c r="D22" s="1">
        <f t="shared" ref="D22:S22" si="19">C22+D2</f>
        <v>17</v>
      </c>
      <c r="E22" s="1">
        <f t="shared" si="19"/>
        <v>22</v>
      </c>
      <c r="F22" s="1">
        <f t="shared" si="19"/>
        <v>30</v>
      </c>
      <c r="G22" s="1">
        <f t="shared" si="19"/>
        <v>43</v>
      </c>
      <c r="H22" s="1">
        <f t="shared" si="19"/>
        <v>51</v>
      </c>
      <c r="I22" s="1">
        <f t="shared" si="19"/>
        <v>56</v>
      </c>
      <c r="J22" s="1">
        <f t="shared" si="19"/>
        <v>60</v>
      </c>
      <c r="K22" s="1">
        <f t="shared" si="19"/>
        <v>65</v>
      </c>
      <c r="L22" s="1">
        <f t="shared" si="19"/>
        <v>73</v>
      </c>
      <c r="M22" s="1">
        <f t="shared" si="19"/>
        <v>86</v>
      </c>
      <c r="N22" s="1">
        <f t="shared" si="19"/>
        <v>94</v>
      </c>
      <c r="O22" s="1">
        <f t="shared" si="19"/>
        <v>99</v>
      </c>
      <c r="P22" s="1">
        <f t="shared" si="19"/>
        <v>103</v>
      </c>
      <c r="Q22" s="1">
        <f t="shared" si="19"/>
        <v>108</v>
      </c>
      <c r="R22" s="1">
        <f t="shared" si="19"/>
        <v>116</v>
      </c>
      <c r="S22" s="6">
        <f t="shared" si="19"/>
        <v>129</v>
      </c>
    </row>
    <row r="23" spans="1:19" x14ac:dyDescent="0.25">
      <c r="B23" s="5">
        <f>B22+B3</f>
        <v>19</v>
      </c>
      <c r="C23" s="1">
        <f>C3+MAX(C22,B23)</f>
        <v>33</v>
      </c>
      <c r="D23" s="1">
        <f t="shared" ref="D23:S23" si="20">D3+MAX(D22,C23)</f>
        <v>48</v>
      </c>
      <c r="E23" s="1">
        <f t="shared" si="20"/>
        <v>54</v>
      </c>
      <c r="F23" s="1">
        <f t="shared" si="20"/>
        <v>69</v>
      </c>
      <c r="G23" s="1">
        <f t="shared" si="20"/>
        <v>79</v>
      </c>
      <c r="H23" s="1">
        <f t="shared" si="20"/>
        <v>86</v>
      </c>
      <c r="I23" s="1">
        <f t="shared" si="20"/>
        <v>96</v>
      </c>
      <c r="J23" s="1">
        <f t="shared" si="20"/>
        <v>107</v>
      </c>
      <c r="K23" s="1">
        <f t="shared" si="20"/>
        <v>121</v>
      </c>
      <c r="L23" s="1">
        <f t="shared" si="20"/>
        <v>132</v>
      </c>
      <c r="M23" s="1">
        <f t="shared" si="20"/>
        <v>138</v>
      </c>
      <c r="N23" s="1">
        <f t="shared" si="20"/>
        <v>153</v>
      </c>
      <c r="O23" s="1">
        <f t="shared" si="20"/>
        <v>159</v>
      </c>
      <c r="P23" s="1">
        <f t="shared" si="20"/>
        <v>166</v>
      </c>
      <c r="Q23" s="1">
        <f t="shared" si="20"/>
        <v>176</v>
      </c>
      <c r="R23" s="1">
        <f t="shared" si="20"/>
        <v>183</v>
      </c>
      <c r="S23" s="6">
        <f t="shared" si="20"/>
        <v>197</v>
      </c>
    </row>
    <row r="24" spans="1:19" x14ac:dyDescent="0.25">
      <c r="B24" s="5">
        <f t="shared" ref="B24:B39" si="21">B23+B4</f>
        <v>25</v>
      </c>
      <c r="C24" s="1">
        <f t="shared" ref="C24:C39" si="22">C4+MAX(C23,B24)</f>
        <v>48</v>
      </c>
      <c r="D24" s="1">
        <f t="shared" ref="D24:D39" si="23">D4+MAX(D23,C24)</f>
        <v>62</v>
      </c>
      <c r="E24" s="1">
        <f t="shared" ref="E24:E39" si="24">E4+MAX(E23,D24)</f>
        <v>69</v>
      </c>
      <c r="F24" s="1">
        <f t="shared" ref="F24:F39" si="25">F4+MAX(F23,E24)</f>
        <v>75</v>
      </c>
      <c r="G24" s="1">
        <f t="shared" ref="G24:G39" si="26">G4+MAX(G23,F24)</f>
        <v>86</v>
      </c>
      <c r="H24" s="1">
        <f t="shared" ref="H24:H39" si="27">H4+MAX(H23,G24)</f>
        <v>100</v>
      </c>
      <c r="I24" s="1">
        <f t="shared" ref="I24:I39" si="28">I4+MAX(I23,H24)</f>
        <v>115</v>
      </c>
      <c r="J24" s="1">
        <f t="shared" ref="J24:J39" si="29">J4+MAX(J23,I24)</f>
        <v>121</v>
      </c>
      <c r="K24" s="1">
        <f t="shared" ref="K24:K39" si="30">K4+MAX(K23,J24)</f>
        <v>136</v>
      </c>
      <c r="L24" s="1">
        <f t="shared" ref="L24:L39" si="31">L4+MAX(L23,K24)</f>
        <v>142</v>
      </c>
      <c r="M24" s="1">
        <f t="shared" ref="M24:M39" si="32">M4+MAX(M23,L24)</f>
        <v>153</v>
      </c>
      <c r="N24" s="1">
        <f t="shared" ref="N24:N39" si="33">N4+MAX(N23,M24)</f>
        <v>163</v>
      </c>
      <c r="O24" s="1">
        <f t="shared" ref="O24:O39" si="34">O4+MAX(O23,N24)</f>
        <v>178</v>
      </c>
      <c r="P24" s="1">
        <f t="shared" ref="P24:P39" si="35">P4+MAX(P23,O24)</f>
        <v>188</v>
      </c>
      <c r="Q24" s="1">
        <f t="shared" ref="Q24:Q39" si="36">Q4+MAX(Q23,P24)</f>
        <v>199</v>
      </c>
      <c r="R24" s="1">
        <f t="shared" ref="R24:R39" si="37">R4+MAX(R23,Q24)</f>
        <v>205</v>
      </c>
      <c r="S24" s="6">
        <f t="shared" ref="S24:S39" si="38">S4+MAX(S23,R24)</f>
        <v>220</v>
      </c>
    </row>
    <row r="25" spans="1:19" x14ac:dyDescent="0.25">
      <c r="B25" s="5">
        <f t="shared" si="21"/>
        <v>34</v>
      </c>
      <c r="C25" s="1">
        <f t="shared" si="22"/>
        <v>56</v>
      </c>
      <c r="D25" s="1">
        <f t="shared" si="23"/>
        <v>67</v>
      </c>
      <c r="E25" s="1">
        <f t="shared" si="24"/>
        <v>81</v>
      </c>
      <c r="F25" s="1">
        <f t="shared" si="25"/>
        <v>86</v>
      </c>
      <c r="G25" s="1">
        <f t="shared" si="26"/>
        <v>98</v>
      </c>
      <c r="H25" s="1">
        <f t="shared" si="27"/>
        <v>109</v>
      </c>
      <c r="I25" s="1">
        <f t="shared" si="28"/>
        <v>123</v>
      </c>
      <c r="J25" s="1">
        <f t="shared" si="29"/>
        <v>136</v>
      </c>
      <c r="K25" s="1">
        <f t="shared" si="30"/>
        <v>148</v>
      </c>
      <c r="L25" s="1">
        <f t="shared" si="31"/>
        <v>153</v>
      </c>
      <c r="M25" s="1">
        <f t="shared" si="32"/>
        <v>161</v>
      </c>
      <c r="N25" s="1">
        <f t="shared" si="33"/>
        <v>172</v>
      </c>
      <c r="O25" s="1">
        <f t="shared" si="34"/>
        <v>186</v>
      </c>
      <c r="P25" s="1">
        <f t="shared" si="35"/>
        <v>197</v>
      </c>
      <c r="Q25" s="1">
        <f t="shared" si="36"/>
        <v>211</v>
      </c>
      <c r="R25" s="1">
        <f t="shared" si="37"/>
        <v>216</v>
      </c>
      <c r="S25" s="6">
        <f t="shared" si="38"/>
        <v>224</v>
      </c>
    </row>
    <row r="26" spans="1:19" x14ac:dyDescent="0.25">
      <c r="B26" s="5">
        <f t="shared" si="21"/>
        <v>38</v>
      </c>
      <c r="C26" s="1">
        <f t="shared" si="22"/>
        <v>69</v>
      </c>
      <c r="D26" s="1">
        <f t="shared" si="23"/>
        <v>73</v>
      </c>
      <c r="E26" s="1">
        <f t="shared" si="24"/>
        <v>90</v>
      </c>
      <c r="F26" s="1">
        <f t="shared" si="25"/>
        <v>102</v>
      </c>
      <c r="G26" s="1">
        <f t="shared" si="26"/>
        <v>107</v>
      </c>
      <c r="H26" s="1">
        <f t="shared" si="27"/>
        <v>113</v>
      </c>
      <c r="I26" s="1">
        <f t="shared" si="28"/>
        <v>136</v>
      </c>
      <c r="J26" s="1">
        <f t="shared" si="29"/>
        <v>144</v>
      </c>
      <c r="K26" s="1">
        <f t="shared" si="30"/>
        <v>161</v>
      </c>
      <c r="L26" s="1">
        <f t="shared" si="31"/>
        <v>165</v>
      </c>
      <c r="M26" s="1">
        <f t="shared" si="32"/>
        <v>178</v>
      </c>
      <c r="N26" s="1">
        <f t="shared" si="33"/>
        <v>190</v>
      </c>
      <c r="O26" s="1">
        <f t="shared" si="34"/>
        <v>199</v>
      </c>
      <c r="P26" s="1">
        <f t="shared" si="35"/>
        <v>207</v>
      </c>
      <c r="Q26" s="1">
        <f t="shared" si="36"/>
        <v>224</v>
      </c>
      <c r="R26" s="1">
        <f t="shared" si="37"/>
        <v>228</v>
      </c>
      <c r="S26" s="6">
        <f t="shared" si="38"/>
        <v>233</v>
      </c>
    </row>
    <row r="27" spans="1:19" x14ac:dyDescent="0.25">
      <c r="B27" s="5">
        <f t="shared" si="21"/>
        <v>45</v>
      </c>
      <c r="C27" s="1">
        <f t="shared" si="22"/>
        <v>83</v>
      </c>
      <c r="D27" s="1">
        <f t="shared" si="23"/>
        <v>98</v>
      </c>
      <c r="E27" s="1">
        <f t="shared" si="24"/>
        <v>112</v>
      </c>
      <c r="F27" s="1">
        <f t="shared" si="25"/>
        <v>119</v>
      </c>
      <c r="G27" s="1">
        <f t="shared" si="26"/>
        <v>129</v>
      </c>
      <c r="H27" s="1">
        <f t="shared" si="27"/>
        <v>140</v>
      </c>
      <c r="I27" s="1">
        <f t="shared" si="28"/>
        <v>146</v>
      </c>
      <c r="J27" s="1">
        <f t="shared" si="29"/>
        <v>161</v>
      </c>
      <c r="K27" s="1">
        <f t="shared" si="30"/>
        <v>171</v>
      </c>
      <c r="L27" s="1">
        <f t="shared" si="31"/>
        <v>182</v>
      </c>
      <c r="M27" s="1">
        <f t="shared" si="32"/>
        <v>188</v>
      </c>
      <c r="N27" s="1">
        <f t="shared" si="33"/>
        <v>201</v>
      </c>
      <c r="O27" s="1">
        <f t="shared" si="34"/>
        <v>211</v>
      </c>
      <c r="P27" s="1">
        <f t="shared" si="35"/>
        <v>218</v>
      </c>
      <c r="Q27" s="1">
        <f t="shared" si="36"/>
        <v>238</v>
      </c>
      <c r="R27" s="1">
        <f t="shared" si="37"/>
        <v>253</v>
      </c>
      <c r="S27" s="6">
        <f t="shared" si="38"/>
        <v>259</v>
      </c>
    </row>
    <row r="28" spans="1:19" x14ac:dyDescent="0.25">
      <c r="B28" s="5">
        <f t="shared" si="21"/>
        <v>59</v>
      </c>
      <c r="C28" s="1">
        <f t="shared" si="22"/>
        <v>94</v>
      </c>
      <c r="D28" s="1">
        <f t="shared" si="23"/>
        <v>108</v>
      </c>
      <c r="E28" s="1">
        <f t="shared" si="24"/>
        <v>119</v>
      </c>
      <c r="F28" s="1">
        <f t="shared" si="25"/>
        <v>133</v>
      </c>
      <c r="G28" s="1">
        <f t="shared" si="26"/>
        <v>148</v>
      </c>
      <c r="H28" s="1">
        <f t="shared" si="27"/>
        <v>154</v>
      </c>
      <c r="I28" s="1">
        <f t="shared" si="28"/>
        <v>165</v>
      </c>
      <c r="J28" s="1">
        <f t="shared" si="29"/>
        <v>175</v>
      </c>
      <c r="K28" s="1">
        <f t="shared" si="30"/>
        <v>186</v>
      </c>
      <c r="L28" s="1">
        <f t="shared" si="31"/>
        <v>200</v>
      </c>
      <c r="M28" s="1">
        <f t="shared" si="32"/>
        <v>207</v>
      </c>
      <c r="N28" s="1">
        <f t="shared" si="33"/>
        <v>217</v>
      </c>
      <c r="O28" s="1">
        <f t="shared" si="34"/>
        <v>228</v>
      </c>
      <c r="P28" s="1">
        <f t="shared" si="35"/>
        <v>234</v>
      </c>
      <c r="Q28" s="1">
        <f t="shared" si="36"/>
        <v>253</v>
      </c>
      <c r="R28" s="1">
        <f t="shared" si="37"/>
        <v>267</v>
      </c>
      <c r="S28" s="6">
        <f t="shared" si="38"/>
        <v>274</v>
      </c>
    </row>
    <row r="29" spans="1:19" x14ac:dyDescent="0.25">
      <c r="B29" s="5">
        <f t="shared" si="21"/>
        <v>64</v>
      </c>
      <c r="C29" s="1">
        <f t="shared" si="22"/>
        <v>102</v>
      </c>
      <c r="D29" s="1">
        <f t="shared" si="23"/>
        <v>117</v>
      </c>
      <c r="E29" s="1">
        <f t="shared" si="24"/>
        <v>123</v>
      </c>
      <c r="F29" s="1">
        <f t="shared" si="25"/>
        <v>146</v>
      </c>
      <c r="G29" s="1">
        <f t="shared" si="26"/>
        <v>160</v>
      </c>
      <c r="H29" s="1">
        <f t="shared" si="27"/>
        <v>165</v>
      </c>
      <c r="I29" s="1">
        <f t="shared" si="28"/>
        <v>173</v>
      </c>
      <c r="J29" s="1">
        <f t="shared" si="29"/>
        <v>184</v>
      </c>
      <c r="K29" s="1">
        <f t="shared" si="30"/>
        <v>198</v>
      </c>
      <c r="L29" s="1">
        <f t="shared" si="31"/>
        <v>209</v>
      </c>
      <c r="M29" s="1">
        <f t="shared" si="32"/>
        <v>213</v>
      </c>
      <c r="N29" s="1">
        <f t="shared" si="33"/>
        <v>222</v>
      </c>
      <c r="O29" s="1">
        <f t="shared" si="34"/>
        <v>236</v>
      </c>
      <c r="P29" s="1">
        <f t="shared" si="35"/>
        <v>249</v>
      </c>
      <c r="Q29" s="1">
        <f t="shared" si="36"/>
        <v>265</v>
      </c>
      <c r="R29" s="1">
        <f t="shared" si="37"/>
        <v>276</v>
      </c>
      <c r="S29" s="6">
        <f t="shared" si="38"/>
        <v>280</v>
      </c>
    </row>
    <row r="30" spans="1:19" x14ac:dyDescent="0.25">
      <c r="B30" s="5">
        <f t="shared" si="21"/>
        <v>76</v>
      </c>
      <c r="C30" s="1">
        <f t="shared" si="22"/>
        <v>111</v>
      </c>
      <c r="D30" s="1">
        <f t="shared" si="23"/>
        <v>125</v>
      </c>
      <c r="E30" s="1">
        <f t="shared" si="24"/>
        <v>134</v>
      </c>
      <c r="F30" s="1">
        <f t="shared" si="25"/>
        <v>150</v>
      </c>
      <c r="G30" s="1">
        <f t="shared" si="26"/>
        <v>169</v>
      </c>
      <c r="H30" s="1">
        <f t="shared" si="27"/>
        <v>181</v>
      </c>
      <c r="I30" s="1">
        <f t="shared" si="28"/>
        <v>190</v>
      </c>
      <c r="J30" s="1">
        <f t="shared" si="29"/>
        <v>198</v>
      </c>
      <c r="K30" s="1">
        <f t="shared" si="30"/>
        <v>211</v>
      </c>
      <c r="L30" s="1">
        <f t="shared" si="31"/>
        <v>223</v>
      </c>
      <c r="M30" s="1">
        <f t="shared" si="32"/>
        <v>236</v>
      </c>
      <c r="N30" s="1">
        <f t="shared" si="33"/>
        <v>240</v>
      </c>
      <c r="O30" s="1">
        <f t="shared" si="34"/>
        <v>253</v>
      </c>
      <c r="P30" s="1">
        <f t="shared" si="35"/>
        <v>261</v>
      </c>
      <c r="Q30" s="1">
        <f t="shared" si="36"/>
        <v>278</v>
      </c>
      <c r="R30" s="1">
        <f t="shared" si="37"/>
        <v>290</v>
      </c>
      <c r="S30" s="6">
        <f t="shared" si="38"/>
        <v>303</v>
      </c>
    </row>
    <row r="31" spans="1:19" x14ac:dyDescent="0.25">
      <c r="B31" s="5">
        <f t="shared" si="21"/>
        <v>91</v>
      </c>
      <c r="C31" s="1">
        <f t="shared" si="22"/>
        <v>125</v>
      </c>
      <c r="D31" s="1">
        <f t="shared" si="23"/>
        <v>136</v>
      </c>
      <c r="E31" s="1">
        <f t="shared" si="24"/>
        <v>146</v>
      </c>
      <c r="F31" s="1">
        <f t="shared" si="25"/>
        <v>161</v>
      </c>
      <c r="G31" s="1">
        <f t="shared" si="26"/>
        <v>179</v>
      </c>
      <c r="H31" s="1">
        <f t="shared" si="27"/>
        <v>196</v>
      </c>
      <c r="I31" s="1">
        <f t="shared" si="28"/>
        <v>210</v>
      </c>
      <c r="J31" s="1">
        <f t="shared" si="29"/>
        <v>221</v>
      </c>
      <c r="K31" s="1">
        <f t="shared" si="30"/>
        <v>227</v>
      </c>
      <c r="L31" s="1">
        <f t="shared" si="31"/>
        <v>238</v>
      </c>
      <c r="M31" s="1">
        <f t="shared" si="32"/>
        <v>244</v>
      </c>
      <c r="N31" s="1">
        <f t="shared" si="33"/>
        <v>251</v>
      </c>
      <c r="O31" s="1">
        <f t="shared" si="34"/>
        <v>267</v>
      </c>
      <c r="P31" s="1">
        <f t="shared" si="35"/>
        <v>278</v>
      </c>
      <c r="Q31" s="1">
        <f t="shared" si="36"/>
        <v>284</v>
      </c>
      <c r="R31" s="1">
        <f t="shared" si="37"/>
        <v>301</v>
      </c>
      <c r="S31" s="6">
        <f t="shared" si="38"/>
        <v>309</v>
      </c>
    </row>
    <row r="32" spans="1:19" x14ac:dyDescent="0.25">
      <c r="B32" s="5">
        <f t="shared" si="21"/>
        <v>101</v>
      </c>
      <c r="C32" s="1">
        <f t="shared" si="22"/>
        <v>132</v>
      </c>
      <c r="D32" s="1">
        <f t="shared" si="23"/>
        <v>146</v>
      </c>
      <c r="E32" s="1">
        <f t="shared" si="24"/>
        <v>157</v>
      </c>
      <c r="F32" s="1">
        <f t="shared" si="25"/>
        <v>175</v>
      </c>
      <c r="G32" s="1">
        <f t="shared" si="26"/>
        <v>194</v>
      </c>
      <c r="H32" s="1">
        <f t="shared" si="27"/>
        <v>210</v>
      </c>
      <c r="I32" s="1">
        <f t="shared" si="28"/>
        <v>221</v>
      </c>
      <c r="J32" s="1">
        <f t="shared" si="29"/>
        <v>235</v>
      </c>
      <c r="K32" s="1">
        <f t="shared" si="30"/>
        <v>242</v>
      </c>
      <c r="L32" s="1">
        <f t="shared" si="31"/>
        <v>252</v>
      </c>
      <c r="M32" s="1">
        <f t="shared" si="32"/>
        <v>267</v>
      </c>
      <c r="N32" s="1">
        <f t="shared" si="33"/>
        <v>277</v>
      </c>
      <c r="O32" s="1">
        <f t="shared" si="34"/>
        <v>284</v>
      </c>
      <c r="P32" s="1">
        <f t="shared" si="35"/>
        <v>294</v>
      </c>
      <c r="Q32" s="1">
        <f t="shared" si="36"/>
        <v>309</v>
      </c>
      <c r="R32" s="1">
        <f t="shared" si="37"/>
        <v>315</v>
      </c>
      <c r="S32" s="6">
        <f t="shared" si="38"/>
        <v>326</v>
      </c>
    </row>
    <row r="33" spans="2:19" x14ac:dyDescent="0.25">
      <c r="B33" s="5">
        <f t="shared" si="21"/>
        <v>114</v>
      </c>
      <c r="C33" s="1">
        <f t="shared" si="22"/>
        <v>140</v>
      </c>
      <c r="D33" s="1">
        <f t="shared" si="23"/>
        <v>155</v>
      </c>
      <c r="E33" s="1">
        <f t="shared" si="24"/>
        <v>169</v>
      </c>
      <c r="F33" s="1">
        <f t="shared" si="25"/>
        <v>184</v>
      </c>
      <c r="G33" s="1">
        <f t="shared" si="26"/>
        <v>202</v>
      </c>
      <c r="H33" s="1">
        <f t="shared" si="27"/>
        <v>215</v>
      </c>
      <c r="I33" s="1">
        <f t="shared" si="28"/>
        <v>229</v>
      </c>
      <c r="J33" s="1">
        <f t="shared" si="29"/>
        <v>240</v>
      </c>
      <c r="K33" s="1">
        <f t="shared" si="30"/>
        <v>254</v>
      </c>
      <c r="L33" s="1">
        <f t="shared" si="31"/>
        <v>267</v>
      </c>
      <c r="M33" s="1">
        <f t="shared" si="32"/>
        <v>279</v>
      </c>
      <c r="N33" s="1">
        <f t="shared" si="33"/>
        <v>292</v>
      </c>
      <c r="O33" s="1">
        <f t="shared" si="34"/>
        <v>300</v>
      </c>
      <c r="P33" s="1">
        <f t="shared" si="35"/>
        <v>309</v>
      </c>
      <c r="Q33" s="1">
        <f t="shared" si="36"/>
        <v>317</v>
      </c>
      <c r="R33" s="1">
        <f t="shared" si="37"/>
        <v>330</v>
      </c>
      <c r="S33" s="6">
        <f t="shared" si="38"/>
        <v>334</v>
      </c>
    </row>
    <row r="34" spans="2:19" x14ac:dyDescent="0.25">
      <c r="B34" s="5">
        <f t="shared" si="21"/>
        <v>122</v>
      </c>
      <c r="C34" s="1">
        <f t="shared" si="22"/>
        <v>145</v>
      </c>
      <c r="D34" s="1">
        <f t="shared" si="23"/>
        <v>159</v>
      </c>
      <c r="E34" s="1">
        <f t="shared" si="24"/>
        <v>178</v>
      </c>
      <c r="F34" s="1">
        <f t="shared" si="25"/>
        <v>192</v>
      </c>
      <c r="G34" s="1">
        <f t="shared" si="26"/>
        <v>207</v>
      </c>
      <c r="H34" s="1">
        <f t="shared" si="27"/>
        <v>223</v>
      </c>
      <c r="I34" s="1">
        <f t="shared" si="28"/>
        <v>234</v>
      </c>
      <c r="J34" s="1">
        <f t="shared" si="29"/>
        <v>248</v>
      </c>
      <c r="K34" s="1">
        <f t="shared" si="30"/>
        <v>267</v>
      </c>
      <c r="L34" s="1">
        <f t="shared" si="31"/>
        <v>275</v>
      </c>
      <c r="M34" s="1">
        <f t="shared" si="32"/>
        <v>292</v>
      </c>
      <c r="N34" s="1">
        <f t="shared" si="33"/>
        <v>300</v>
      </c>
      <c r="O34" s="1">
        <f t="shared" si="34"/>
        <v>305</v>
      </c>
      <c r="P34" s="1">
        <f t="shared" si="35"/>
        <v>313</v>
      </c>
      <c r="Q34" s="1">
        <f t="shared" si="36"/>
        <v>330</v>
      </c>
      <c r="R34" s="1">
        <f t="shared" si="37"/>
        <v>338</v>
      </c>
      <c r="S34" s="6">
        <f t="shared" si="38"/>
        <v>347</v>
      </c>
    </row>
    <row r="35" spans="2:19" x14ac:dyDescent="0.25">
      <c r="B35" s="5">
        <f t="shared" si="21"/>
        <v>133</v>
      </c>
      <c r="C35" s="1">
        <f t="shared" si="22"/>
        <v>159</v>
      </c>
      <c r="D35" s="1">
        <f t="shared" si="23"/>
        <v>174</v>
      </c>
      <c r="E35" s="1">
        <f t="shared" si="24"/>
        <v>192</v>
      </c>
      <c r="F35" s="1">
        <f t="shared" si="25"/>
        <v>203</v>
      </c>
      <c r="G35" s="1">
        <f t="shared" si="26"/>
        <v>221</v>
      </c>
      <c r="H35" s="1">
        <f t="shared" si="27"/>
        <v>234</v>
      </c>
      <c r="I35" s="1">
        <f t="shared" si="28"/>
        <v>248</v>
      </c>
      <c r="J35" s="1">
        <f t="shared" si="29"/>
        <v>259</v>
      </c>
      <c r="K35" s="1">
        <f t="shared" si="30"/>
        <v>273</v>
      </c>
      <c r="L35" s="1">
        <f t="shared" si="31"/>
        <v>290</v>
      </c>
      <c r="M35" s="1">
        <f t="shared" si="32"/>
        <v>302</v>
      </c>
      <c r="N35" s="1">
        <f t="shared" si="33"/>
        <v>309</v>
      </c>
      <c r="O35" s="1">
        <f t="shared" si="34"/>
        <v>319</v>
      </c>
      <c r="P35" s="1">
        <f t="shared" si="35"/>
        <v>330</v>
      </c>
      <c r="Q35" s="1">
        <f t="shared" si="36"/>
        <v>336</v>
      </c>
      <c r="R35" s="1">
        <f t="shared" si="37"/>
        <v>353</v>
      </c>
      <c r="S35" s="6">
        <f t="shared" si="38"/>
        <v>367</v>
      </c>
    </row>
    <row r="36" spans="2:19" x14ac:dyDescent="0.25">
      <c r="B36" s="5">
        <f t="shared" si="21"/>
        <v>139</v>
      </c>
      <c r="C36" s="1">
        <f t="shared" si="22"/>
        <v>174</v>
      </c>
      <c r="D36" s="1">
        <f t="shared" si="23"/>
        <v>188</v>
      </c>
      <c r="E36" s="1">
        <f t="shared" si="24"/>
        <v>203</v>
      </c>
      <c r="F36" s="1">
        <f t="shared" si="25"/>
        <v>217</v>
      </c>
      <c r="G36" s="1">
        <f t="shared" si="26"/>
        <v>232</v>
      </c>
      <c r="H36" s="1">
        <f t="shared" si="27"/>
        <v>248</v>
      </c>
      <c r="I36" s="1">
        <f t="shared" si="28"/>
        <v>259</v>
      </c>
      <c r="J36" s="1">
        <f t="shared" si="29"/>
        <v>273</v>
      </c>
      <c r="K36" s="1">
        <f t="shared" si="30"/>
        <v>280</v>
      </c>
      <c r="L36" s="1">
        <f t="shared" si="31"/>
        <v>296</v>
      </c>
      <c r="M36" s="1">
        <f t="shared" si="32"/>
        <v>309</v>
      </c>
      <c r="N36" s="1">
        <f t="shared" si="33"/>
        <v>323</v>
      </c>
      <c r="O36" s="1">
        <f t="shared" si="34"/>
        <v>338</v>
      </c>
      <c r="P36" s="1">
        <f t="shared" si="35"/>
        <v>344</v>
      </c>
      <c r="Q36" s="1">
        <f t="shared" si="36"/>
        <v>355</v>
      </c>
      <c r="R36" s="1">
        <f t="shared" si="37"/>
        <v>365</v>
      </c>
      <c r="S36" s="6">
        <f t="shared" si="38"/>
        <v>374</v>
      </c>
    </row>
    <row r="37" spans="2:19" x14ac:dyDescent="0.25">
      <c r="B37" s="5">
        <f t="shared" si="21"/>
        <v>148</v>
      </c>
      <c r="C37" s="1">
        <f t="shared" si="22"/>
        <v>182</v>
      </c>
      <c r="D37" s="1">
        <f t="shared" si="23"/>
        <v>193</v>
      </c>
      <c r="E37" s="1">
        <f t="shared" si="24"/>
        <v>211</v>
      </c>
      <c r="F37" s="1">
        <f t="shared" si="25"/>
        <v>222</v>
      </c>
      <c r="G37" s="1">
        <f t="shared" si="26"/>
        <v>240</v>
      </c>
      <c r="H37" s="1">
        <f t="shared" si="27"/>
        <v>253</v>
      </c>
      <c r="I37" s="1">
        <f t="shared" si="28"/>
        <v>267</v>
      </c>
      <c r="J37" s="1">
        <f t="shared" si="29"/>
        <v>278</v>
      </c>
      <c r="K37" s="1">
        <f t="shared" si="30"/>
        <v>292</v>
      </c>
      <c r="L37" s="1">
        <f t="shared" si="31"/>
        <v>301</v>
      </c>
      <c r="M37" s="1">
        <f t="shared" si="32"/>
        <v>321</v>
      </c>
      <c r="N37" s="1">
        <f t="shared" si="33"/>
        <v>332</v>
      </c>
      <c r="O37" s="1">
        <f t="shared" si="34"/>
        <v>346</v>
      </c>
      <c r="P37" s="1">
        <f t="shared" si="35"/>
        <v>359</v>
      </c>
      <c r="Q37" s="1">
        <f t="shared" si="36"/>
        <v>363</v>
      </c>
      <c r="R37" s="1">
        <f t="shared" si="37"/>
        <v>370</v>
      </c>
      <c r="S37" s="6">
        <f t="shared" si="38"/>
        <v>386</v>
      </c>
    </row>
    <row r="38" spans="2:19" x14ac:dyDescent="0.25">
      <c r="B38" s="5">
        <f t="shared" si="21"/>
        <v>152</v>
      </c>
      <c r="C38" s="1">
        <f t="shared" si="22"/>
        <v>195</v>
      </c>
      <c r="D38" s="1">
        <f t="shared" si="23"/>
        <v>199</v>
      </c>
      <c r="E38" s="1">
        <f t="shared" si="24"/>
        <v>224</v>
      </c>
      <c r="F38" s="1">
        <f t="shared" si="25"/>
        <v>228</v>
      </c>
      <c r="G38" s="1">
        <f t="shared" si="26"/>
        <v>253</v>
      </c>
      <c r="H38" s="1">
        <f t="shared" si="27"/>
        <v>257</v>
      </c>
      <c r="I38" s="1">
        <f t="shared" si="28"/>
        <v>280</v>
      </c>
      <c r="J38" s="1">
        <f t="shared" si="29"/>
        <v>284</v>
      </c>
      <c r="K38" s="1">
        <f t="shared" si="30"/>
        <v>301</v>
      </c>
      <c r="L38" s="1">
        <f t="shared" si="31"/>
        <v>313</v>
      </c>
      <c r="M38" s="1">
        <f t="shared" si="32"/>
        <v>326</v>
      </c>
      <c r="N38" s="1">
        <f t="shared" si="33"/>
        <v>336</v>
      </c>
      <c r="O38" s="1">
        <f t="shared" si="34"/>
        <v>359</v>
      </c>
      <c r="P38" s="1">
        <f t="shared" si="35"/>
        <v>367</v>
      </c>
      <c r="Q38" s="1">
        <f t="shared" si="36"/>
        <v>376</v>
      </c>
      <c r="R38" s="1">
        <f t="shared" si="37"/>
        <v>388</v>
      </c>
      <c r="S38" s="6">
        <f t="shared" si="38"/>
        <v>393</v>
      </c>
    </row>
    <row r="39" spans="2:19" ht="15.75" thickBot="1" x14ac:dyDescent="0.3">
      <c r="B39" s="7">
        <f t="shared" si="21"/>
        <v>159</v>
      </c>
      <c r="C39" s="8">
        <f t="shared" si="22"/>
        <v>209</v>
      </c>
      <c r="D39" s="8">
        <f t="shared" si="23"/>
        <v>224</v>
      </c>
      <c r="E39" s="8">
        <f t="shared" si="24"/>
        <v>234</v>
      </c>
      <c r="F39" s="8">
        <f t="shared" si="25"/>
        <v>245</v>
      </c>
      <c r="G39" s="8">
        <f t="shared" si="26"/>
        <v>259</v>
      </c>
      <c r="H39" s="8">
        <f t="shared" si="27"/>
        <v>266</v>
      </c>
      <c r="I39" s="8">
        <f t="shared" si="28"/>
        <v>294</v>
      </c>
      <c r="J39" s="8">
        <f t="shared" si="29"/>
        <v>309</v>
      </c>
      <c r="K39" s="8">
        <f t="shared" si="30"/>
        <v>323</v>
      </c>
      <c r="L39" s="8">
        <f t="shared" si="31"/>
        <v>330</v>
      </c>
      <c r="M39" s="8">
        <f t="shared" si="32"/>
        <v>340</v>
      </c>
      <c r="N39" s="8">
        <f t="shared" si="33"/>
        <v>351</v>
      </c>
      <c r="O39" s="8">
        <f t="shared" si="34"/>
        <v>365</v>
      </c>
      <c r="P39" s="8">
        <f t="shared" si="35"/>
        <v>382</v>
      </c>
      <c r="Q39" s="8">
        <f t="shared" si="36"/>
        <v>396</v>
      </c>
      <c r="R39" s="8">
        <f t="shared" si="37"/>
        <v>403</v>
      </c>
      <c r="S39" s="13">
        <f t="shared" si="38"/>
        <v>413</v>
      </c>
    </row>
    <row r="41" spans="2:19" ht="15.75" thickBot="1" x14ac:dyDescent="0.3"/>
    <row r="42" spans="2:19" ht="15.75" thickBot="1" x14ac:dyDescent="0.3">
      <c r="B42" s="11" t="s">
        <v>1</v>
      </c>
      <c r="C42" s="12">
        <f>S39</f>
        <v>413</v>
      </c>
    </row>
  </sheetData>
  <mergeCells count="1">
    <mergeCell ref="B21:S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mirea</dc:creator>
  <cp:lastModifiedBy>mirea</cp:lastModifiedBy>
  <dcterms:created xsi:type="dcterms:W3CDTF">2022-05-14T14:52:42Z</dcterms:created>
  <dcterms:modified xsi:type="dcterms:W3CDTF">2022-05-14T14:58:46Z</dcterms:modified>
</cp:coreProperties>
</file>