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0 класс\Downloads\"/>
    </mc:Choice>
  </mc:AlternateContent>
  <bookViews>
    <workbookView xWindow="0" yWindow="0" windowWidth="19380" windowHeight="1041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C30" i="5"/>
  <c r="D30" i="5" s="1"/>
  <c r="B31" i="5"/>
  <c r="C31" i="5"/>
  <c r="C32" i="5" s="1"/>
  <c r="B32" i="5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A32" i="5"/>
  <c r="B20" i="5"/>
  <c r="C20" i="5" s="1"/>
  <c r="B21" i="5"/>
  <c r="B22" i="5"/>
  <c r="B23" i="5"/>
  <c r="B24" i="5"/>
  <c r="B25" i="5"/>
  <c r="B26" i="5"/>
  <c r="B27" i="5"/>
  <c r="B28" i="5"/>
  <c r="B29" i="5"/>
  <c r="C19" i="5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B19" i="5"/>
  <c r="A28" i="5"/>
  <c r="A29" i="5"/>
  <c r="A30" i="5" s="1"/>
  <c r="A31" i="5" s="1"/>
  <c r="A20" i="5"/>
  <c r="A21" i="5" s="1"/>
  <c r="A22" i="5" s="1"/>
  <c r="A23" i="5" s="1"/>
  <c r="A24" i="5" s="1"/>
  <c r="A25" i="5" s="1"/>
  <c r="A26" i="5" s="1"/>
  <c r="A27" i="5" s="1"/>
  <c r="A19" i="5"/>
  <c r="C18" i="5"/>
  <c r="D18" i="5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8" i="5"/>
  <c r="D31" i="5" l="1"/>
  <c r="D32" i="5" s="1"/>
  <c r="E30" i="5"/>
  <c r="C21" i="5"/>
  <c r="C22" i="5" s="1"/>
  <c r="C23" i="5" s="1"/>
  <c r="C24" i="5" s="1"/>
  <c r="C25" i="5" s="1"/>
  <c r="C26" i="5" s="1"/>
  <c r="C27" i="5" s="1"/>
  <c r="C28" i="5" s="1"/>
  <c r="D20" i="5"/>
  <c r="F30" i="5" l="1"/>
  <c r="E31" i="5"/>
  <c r="E32" i="5" s="1"/>
  <c r="D21" i="5"/>
  <c r="D22" i="5" s="1"/>
  <c r="D23" i="5" s="1"/>
  <c r="D24" i="5" s="1"/>
  <c r="D25" i="5" s="1"/>
  <c r="D26" i="5" s="1"/>
  <c r="D27" i="5" s="1"/>
  <c r="D28" i="5" s="1"/>
  <c r="E20" i="5"/>
  <c r="G30" i="5" l="1"/>
  <c r="F31" i="5"/>
  <c r="F32" i="5" s="1"/>
  <c r="F20" i="5"/>
  <c r="E21" i="5"/>
  <c r="E22" i="5" s="1"/>
  <c r="E23" i="5" s="1"/>
  <c r="E24" i="5" s="1"/>
  <c r="E25" i="5" s="1"/>
  <c r="E26" i="5" s="1"/>
  <c r="E27" i="5" s="1"/>
  <c r="E28" i="5" s="1"/>
  <c r="H30" i="5" l="1"/>
  <c r="G31" i="5"/>
  <c r="G32" i="5" s="1"/>
  <c r="G20" i="5"/>
  <c r="F21" i="5"/>
  <c r="F22" i="5" s="1"/>
  <c r="F23" i="5" s="1"/>
  <c r="F24" i="5" s="1"/>
  <c r="F25" i="5" s="1"/>
  <c r="F26" i="5" s="1"/>
  <c r="F27" i="5" s="1"/>
  <c r="F28" i="5" s="1"/>
  <c r="H31" i="5" l="1"/>
  <c r="H32" i="5" s="1"/>
  <c r="I30" i="5"/>
  <c r="H20" i="5"/>
  <c r="G21" i="5"/>
  <c r="G22" i="5" s="1"/>
  <c r="G23" i="5" s="1"/>
  <c r="G24" i="5" s="1"/>
  <c r="G25" i="5" s="1"/>
  <c r="G26" i="5" s="1"/>
  <c r="G27" i="5" s="1"/>
  <c r="G28" i="5" s="1"/>
  <c r="J30" i="5" l="1"/>
  <c r="I31" i="5"/>
  <c r="I32" i="5" s="1"/>
  <c r="H21" i="5"/>
  <c r="H22" i="5" s="1"/>
  <c r="H23" i="5" s="1"/>
  <c r="H24" i="5" s="1"/>
  <c r="H25" i="5" s="1"/>
  <c r="H26" i="5" s="1"/>
  <c r="H27" i="5" s="1"/>
  <c r="H28" i="5" s="1"/>
  <c r="I20" i="5"/>
  <c r="K30" i="5" l="1"/>
  <c r="J31" i="5"/>
  <c r="J32" i="5" s="1"/>
  <c r="J20" i="5"/>
  <c r="I21" i="5"/>
  <c r="I22" i="5" s="1"/>
  <c r="I23" i="5" s="1"/>
  <c r="I24" i="5" s="1"/>
  <c r="I25" i="5" s="1"/>
  <c r="I26" i="5" s="1"/>
  <c r="I27" i="5" s="1"/>
  <c r="I28" i="5" s="1"/>
  <c r="K31" i="5" l="1"/>
  <c r="K32" i="5" s="1"/>
  <c r="L30" i="5"/>
  <c r="K20" i="5"/>
  <c r="J21" i="5"/>
  <c r="J22" i="5" s="1"/>
  <c r="J23" i="5" s="1"/>
  <c r="J24" i="5" s="1"/>
  <c r="J25" i="5" s="1"/>
  <c r="J26" i="5" s="1"/>
  <c r="J27" i="5" s="1"/>
  <c r="J28" i="5" s="1"/>
  <c r="L31" i="5" l="1"/>
  <c r="L32" i="5" s="1"/>
  <c r="M30" i="5"/>
  <c r="K21" i="5"/>
  <c r="K22" i="5" s="1"/>
  <c r="K23" i="5" s="1"/>
  <c r="K24" i="5" s="1"/>
  <c r="K25" i="5" s="1"/>
  <c r="K26" i="5" s="1"/>
  <c r="K27" i="5" s="1"/>
  <c r="K28" i="5" s="1"/>
  <c r="L20" i="5"/>
  <c r="N30" i="5" l="1"/>
  <c r="M31" i="5"/>
  <c r="M32" i="5" s="1"/>
  <c r="L21" i="5"/>
  <c r="L22" i="5" s="1"/>
  <c r="L23" i="5" s="1"/>
  <c r="L24" i="5" s="1"/>
  <c r="L25" i="5" s="1"/>
  <c r="L26" i="5" s="1"/>
  <c r="L27" i="5" s="1"/>
  <c r="L28" i="5" s="1"/>
  <c r="M20" i="5"/>
  <c r="O30" i="5" l="1"/>
  <c r="N31" i="5"/>
  <c r="N32" i="5" s="1"/>
  <c r="N20" i="5"/>
  <c r="M21" i="5"/>
  <c r="M22" i="5" s="1"/>
  <c r="M23" i="5" s="1"/>
  <c r="M24" i="5" s="1"/>
  <c r="M25" i="5" s="1"/>
  <c r="M26" i="5" s="1"/>
  <c r="M27" i="5" s="1"/>
  <c r="M28" i="5" s="1"/>
  <c r="O31" i="5" l="1"/>
  <c r="O32" i="5" s="1"/>
  <c r="O20" i="5"/>
  <c r="N21" i="5"/>
  <c r="N22" i="5" s="1"/>
  <c r="N23" i="5" s="1"/>
  <c r="N24" i="5" s="1"/>
  <c r="N25" i="5" s="1"/>
  <c r="N26" i="5" s="1"/>
  <c r="N27" i="5" s="1"/>
  <c r="N28" i="5" s="1"/>
  <c r="O21" i="5" l="1"/>
  <c r="O22" i="5" s="1"/>
  <c r="O23" i="5" s="1"/>
  <c r="O24" i="5" s="1"/>
  <c r="O25" i="5" s="1"/>
  <c r="O26" i="5" s="1"/>
  <c r="O27" i="5" s="1"/>
  <c r="O28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A7" workbookViewId="0">
      <selection activeCell="O34" sqref="O34"/>
    </sheetView>
  </sheetViews>
  <sheetFormatPr defaultColWidth="6.85546875" defaultRowHeight="15" x14ac:dyDescent="0.25"/>
  <sheetData>
    <row r="1" spans="1:15" x14ac:dyDescent="0.25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v>32</v>
      </c>
    </row>
    <row r="2" spans="1:15" x14ac:dyDescent="0.25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</row>
    <row r="3" spans="1:15" x14ac:dyDescent="0.25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</row>
    <row r="4" spans="1:15" x14ac:dyDescent="0.25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</row>
    <row r="5" spans="1:15" x14ac:dyDescent="0.25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</row>
    <row r="6" spans="1:15" x14ac:dyDescent="0.25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15" x14ac:dyDescent="0.25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15" x14ac:dyDescent="0.25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15" x14ac:dyDescent="0.25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15" x14ac:dyDescent="0.25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15" x14ac:dyDescent="0.25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15" x14ac:dyDescent="0.25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15" x14ac:dyDescent="0.25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15" x14ac:dyDescent="0.25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15" x14ac:dyDescent="0.25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8" spans="1:17" x14ac:dyDescent="0.25">
      <c r="A18">
        <f>A1</f>
        <v>24</v>
      </c>
      <c r="B18">
        <f>B1+A18</f>
        <v>83</v>
      </c>
      <c r="C18">
        <f t="shared" ref="C18:O18" si="0">C1+B18</f>
        <v>100</v>
      </c>
      <c r="D18">
        <f t="shared" si="0"/>
        <v>89</v>
      </c>
      <c r="E18">
        <f t="shared" si="0"/>
        <v>90</v>
      </c>
      <c r="F18">
        <f t="shared" si="0"/>
        <v>133</v>
      </c>
      <c r="G18">
        <f t="shared" si="0"/>
        <v>145</v>
      </c>
      <c r="H18">
        <f t="shared" si="0"/>
        <v>175</v>
      </c>
      <c r="I18">
        <f t="shared" si="0"/>
        <v>205</v>
      </c>
      <c r="J18">
        <f t="shared" si="0"/>
        <v>226</v>
      </c>
      <c r="K18">
        <f t="shared" si="0"/>
        <v>232</v>
      </c>
      <c r="L18">
        <f t="shared" si="0"/>
        <v>215</v>
      </c>
      <c r="M18">
        <f t="shared" si="0"/>
        <v>262</v>
      </c>
      <c r="N18">
        <f t="shared" si="0"/>
        <v>291</v>
      </c>
      <c r="O18">
        <f t="shared" si="0"/>
        <v>323</v>
      </c>
      <c r="Q18" s="1"/>
    </row>
    <row r="19" spans="1:17" x14ac:dyDescent="0.25">
      <c r="A19">
        <f>A18+A2</f>
        <v>32</v>
      </c>
      <c r="B19">
        <f>MAX(B18,A19,A18)+B2</f>
        <v>72</v>
      </c>
      <c r="C19">
        <f t="shared" ref="C19:O19" si="1">MAX(C18,B19,B18)+C2</f>
        <v>66</v>
      </c>
      <c r="D19">
        <f t="shared" si="1"/>
        <v>62</v>
      </c>
      <c r="E19">
        <f t="shared" si="1"/>
        <v>107</v>
      </c>
      <c r="F19">
        <f t="shared" si="1"/>
        <v>123</v>
      </c>
      <c r="G19">
        <f t="shared" si="1"/>
        <v>174</v>
      </c>
      <c r="H19">
        <f t="shared" si="1"/>
        <v>231</v>
      </c>
      <c r="I19">
        <f t="shared" si="1"/>
        <v>192</v>
      </c>
      <c r="J19">
        <f t="shared" si="1"/>
        <v>226</v>
      </c>
      <c r="K19">
        <f t="shared" si="1"/>
        <v>237</v>
      </c>
      <c r="L19">
        <f t="shared" si="1"/>
        <v>218</v>
      </c>
      <c r="M19">
        <f t="shared" si="1"/>
        <v>261</v>
      </c>
      <c r="N19">
        <f t="shared" si="1"/>
        <v>267</v>
      </c>
      <c r="O19">
        <f t="shared" si="1"/>
        <v>298</v>
      </c>
      <c r="Q19" s="1"/>
    </row>
    <row r="20" spans="1:17" x14ac:dyDescent="0.25">
      <c r="A20">
        <f t="shared" ref="A20:A31" si="2">A19+A3</f>
        <v>22</v>
      </c>
      <c r="B20">
        <f t="shared" ref="B20:B31" si="3">MAX(B19,A20,A19)+B3</f>
        <v>120</v>
      </c>
      <c r="C20">
        <f t="shared" ref="C20:C31" si="4">MAX(C19,B20,B19)+C3</f>
        <v>87</v>
      </c>
      <c r="D20">
        <f t="shared" ref="D20:D31" si="5">MAX(D19,C20,C19)+D3</f>
        <v>70</v>
      </c>
      <c r="E20">
        <f t="shared" ref="E20:E31" si="6">MAX(E19,D20,D19)+E3</f>
        <v>111</v>
      </c>
      <c r="F20">
        <f t="shared" ref="F20:F31" si="7">MAX(F19,E20,E19)+F3</f>
        <v>170</v>
      </c>
      <c r="G20">
        <f t="shared" ref="G20:G31" si="8">MAX(G19,F20,F19)+G3</f>
        <v>208</v>
      </c>
      <c r="H20">
        <f t="shared" ref="H20:H31" si="9">MAX(H19,G20,G19)+H3</f>
        <v>221</v>
      </c>
      <c r="I20">
        <f t="shared" ref="I20:I31" si="10">MAX(I19,H20,H19)+I3</f>
        <v>285</v>
      </c>
      <c r="J20">
        <f t="shared" ref="J20:J31" si="11">MAX(J19,I20,I19)+J3</f>
        <v>333</v>
      </c>
      <c r="K20">
        <f t="shared" ref="K20:K31" si="12">MAX(K19,J20,J19)+K3</f>
        <v>334</v>
      </c>
      <c r="L20">
        <f t="shared" ref="L20:L31" si="13">MAX(L19,K20,K19)+L3</f>
        <v>358</v>
      </c>
      <c r="M20">
        <f t="shared" ref="M20:M31" si="14">MAX(M19,L20,L19)+M3</f>
        <v>394</v>
      </c>
      <c r="N20">
        <f t="shared" ref="N20:N31" si="15">MAX(N19,M20,M19)+N3</f>
        <v>380</v>
      </c>
      <c r="O20">
        <f t="shared" ref="O20:O31" si="16">MAX(O19,N20,N19)+O3</f>
        <v>385</v>
      </c>
      <c r="Q20" s="1"/>
    </row>
    <row r="21" spans="1:17" x14ac:dyDescent="0.25">
      <c r="A21">
        <f t="shared" si="2"/>
        <v>80</v>
      </c>
      <c r="B21">
        <f t="shared" si="3"/>
        <v>164</v>
      </c>
      <c r="C21">
        <f t="shared" si="4"/>
        <v>193</v>
      </c>
      <c r="D21">
        <f t="shared" si="5"/>
        <v>155</v>
      </c>
      <c r="E21">
        <f t="shared" si="6"/>
        <v>142</v>
      </c>
      <c r="F21">
        <f t="shared" si="7"/>
        <v>226</v>
      </c>
      <c r="G21">
        <f t="shared" si="8"/>
        <v>275</v>
      </c>
      <c r="H21">
        <f t="shared" si="9"/>
        <v>334</v>
      </c>
      <c r="I21">
        <f t="shared" si="10"/>
        <v>311</v>
      </c>
      <c r="J21">
        <f t="shared" si="11"/>
        <v>366</v>
      </c>
      <c r="K21">
        <f t="shared" si="12"/>
        <v>367</v>
      </c>
      <c r="L21">
        <f t="shared" si="13"/>
        <v>372</v>
      </c>
      <c r="M21">
        <f t="shared" si="14"/>
        <v>366</v>
      </c>
      <c r="N21">
        <f t="shared" si="15"/>
        <v>402</v>
      </c>
      <c r="O21">
        <f t="shared" si="16"/>
        <v>426</v>
      </c>
      <c r="Q21" s="1"/>
    </row>
    <row r="22" spans="1:17" x14ac:dyDescent="0.25">
      <c r="A22">
        <f t="shared" si="2"/>
        <v>82</v>
      </c>
      <c r="B22">
        <f t="shared" si="3"/>
        <v>155</v>
      </c>
      <c r="C22">
        <f t="shared" si="4"/>
        <v>202</v>
      </c>
      <c r="D22">
        <f t="shared" si="5"/>
        <v>190</v>
      </c>
      <c r="E22">
        <f t="shared" si="6"/>
        <v>234</v>
      </c>
      <c r="F22">
        <f t="shared" si="7"/>
        <v>260</v>
      </c>
      <c r="G22">
        <f t="shared" si="8"/>
        <v>248</v>
      </c>
      <c r="H22">
        <f t="shared" si="9"/>
        <v>303</v>
      </c>
      <c r="I22">
        <f t="shared" si="10"/>
        <v>304</v>
      </c>
      <c r="J22">
        <f t="shared" si="11"/>
        <v>372</v>
      </c>
      <c r="K22">
        <f t="shared" si="12"/>
        <v>378</v>
      </c>
      <c r="L22">
        <f t="shared" si="13"/>
        <v>401</v>
      </c>
      <c r="M22">
        <f t="shared" si="14"/>
        <v>415</v>
      </c>
      <c r="N22">
        <f t="shared" si="15"/>
        <v>474</v>
      </c>
      <c r="O22">
        <f t="shared" si="16"/>
        <v>470</v>
      </c>
      <c r="Q22" s="1"/>
    </row>
    <row r="23" spans="1:17" x14ac:dyDescent="0.25">
      <c r="A23">
        <f t="shared" si="2"/>
        <v>52</v>
      </c>
      <c r="B23">
        <f t="shared" si="3"/>
        <v>177</v>
      </c>
      <c r="C23">
        <f t="shared" si="4"/>
        <v>222</v>
      </c>
      <c r="D23">
        <f t="shared" si="5"/>
        <v>250</v>
      </c>
      <c r="E23">
        <f t="shared" si="6"/>
        <v>248</v>
      </c>
      <c r="F23">
        <f t="shared" si="7"/>
        <v>290</v>
      </c>
      <c r="G23">
        <f t="shared" si="8"/>
        <v>302</v>
      </c>
      <c r="H23">
        <f t="shared" si="9"/>
        <v>340</v>
      </c>
      <c r="I23">
        <f t="shared" si="10"/>
        <v>378</v>
      </c>
      <c r="J23">
        <f t="shared" si="11"/>
        <v>394</v>
      </c>
      <c r="K23">
        <f t="shared" si="12"/>
        <v>390</v>
      </c>
      <c r="L23">
        <f t="shared" si="13"/>
        <v>432</v>
      </c>
      <c r="M23">
        <f t="shared" si="14"/>
        <v>460</v>
      </c>
      <c r="N23">
        <f t="shared" si="15"/>
        <v>450</v>
      </c>
      <c r="O23">
        <f t="shared" si="16"/>
        <v>513</v>
      </c>
      <c r="Q23" s="1"/>
    </row>
    <row r="24" spans="1:17" x14ac:dyDescent="0.25">
      <c r="A24">
        <f t="shared" si="2"/>
        <v>19</v>
      </c>
      <c r="B24">
        <f t="shared" si="3"/>
        <v>137</v>
      </c>
      <c r="C24">
        <f t="shared" si="4"/>
        <v>247</v>
      </c>
      <c r="D24">
        <f t="shared" si="5"/>
        <v>233</v>
      </c>
      <c r="E24">
        <f t="shared" si="6"/>
        <v>240</v>
      </c>
      <c r="F24">
        <f t="shared" si="7"/>
        <v>251</v>
      </c>
      <c r="G24">
        <f t="shared" si="8"/>
        <v>328</v>
      </c>
      <c r="H24">
        <f t="shared" si="9"/>
        <v>335</v>
      </c>
      <c r="I24">
        <f t="shared" si="10"/>
        <v>361</v>
      </c>
      <c r="J24">
        <f t="shared" si="11"/>
        <v>423</v>
      </c>
      <c r="K24">
        <f t="shared" si="12"/>
        <v>428</v>
      </c>
      <c r="L24">
        <f t="shared" si="13"/>
        <v>444</v>
      </c>
      <c r="M24">
        <f t="shared" si="14"/>
        <v>431</v>
      </c>
      <c r="N24">
        <f t="shared" si="15"/>
        <v>445</v>
      </c>
      <c r="O24">
        <f t="shared" si="16"/>
        <v>496</v>
      </c>
      <c r="Q24" s="1"/>
    </row>
    <row r="25" spans="1:17" x14ac:dyDescent="0.25">
      <c r="A25">
        <f t="shared" si="2"/>
        <v>33</v>
      </c>
      <c r="B25">
        <f t="shared" si="3"/>
        <v>162</v>
      </c>
      <c r="C25">
        <f t="shared" si="4"/>
        <v>299</v>
      </c>
      <c r="D25">
        <f t="shared" si="5"/>
        <v>292</v>
      </c>
      <c r="E25">
        <f t="shared" si="6"/>
        <v>287</v>
      </c>
      <c r="F25">
        <f t="shared" si="7"/>
        <v>329</v>
      </c>
      <c r="G25">
        <f t="shared" si="8"/>
        <v>340</v>
      </c>
      <c r="H25">
        <f t="shared" si="9"/>
        <v>336</v>
      </c>
      <c r="I25">
        <f t="shared" si="10"/>
        <v>417</v>
      </c>
      <c r="J25">
        <f t="shared" si="11"/>
        <v>454</v>
      </c>
      <c r="K25">
        <f t="shared" si="12"/>
        <v>486</v>
      </c>
      <c r="L25">
        <f t="shared" si="13"/>
        <v>477</v>
      </c>
      <c r="M25">
        <f t="shared" si="14"/>
        <v>535</v>
      </c>
      <c r="N25">
        <f t="shared" si="15"/>
        <v>520</v>
      </c>
      <c r="O25">
        <f t="shared" si="16"/>
        <v>490</v>
      </c>
      <c r="Q25" s="1"/>
    </row>
    <row r="26" spans="1:17" x14ac:dyDescent="0.25">
      <c r="A26">
        <f t="shared" si="2"/>
        <v>77</v>
      </c>
      <c r="B26">
        <f t="shared" si="3"/>
        <v>147</v>
      </c>
      <c r="C26">
        <f t="shared" si="4"/>
        <v>296</v>
      </c>
      <c r="D26">
        <f t="shared" si="5"/>
        <v>354</v>
      </c>
      <c r="E26">
        <f t="shared" si="6"/>
        <v>370</v>
      </c>
      <c r="F26">
        <f t="shared" si="7"/>
        <v>369</v>
      </c>
      <c r="G26">
        <f t="shared" si="8"/>
        <v>421</v>
      </c>
      <c r="H26">
        <f t="shared" si="9"/>
        <v>450</v>
      </c>
      <c r="I26">
        <f t="shared" si="10"/>
        <v>496</v>
      </c>
      <c r="J26">
        <f t="shared" si="11"/>
        <v>515</v>
      </c>
      <c r="K26">
        <f t="shared" si="12"/>
        <v>567</v>
      </c>
      <c r="L26">
        <f t="shared" si="13"/>
        <v>616</v>
      </c>
      <c r="M26">
        <f t="shared" si="14"/>
        <v>594</v>
      </c>
      <c r="N26">
        <f t="shared" si="15"/>
        <v>652</v>
      </c>
      <c r="O26">
        <f t="shared" si="16"/>
        <v>682</v>
      </c>
      <c r="Q26" s="1"/>
    </row>
    <row r="27" spans="1:17" x14ac:dyDescent="0.25">
      <c r="A27">
        <f t="shared" si="2"/>
        <v>111</v>
      </c>
      <c r="B27">
        <f t="shared" si="3"/>
        <v>183</v>
      </c>
      <c r="C27">
        <f t="shared" si="4"/>
        <v>307</v>
      </c>
      <c r="D27">
        <f t="shared" si="5"/>
        <v>369</v>
      </c>
      <c r="E27">
        <f t="shared" si="6"/>
        <v>430</v>
      </c>
      <c r="F27">
        <f t="shared" si="7"/>
        <v>427</v>
      </c>
      <c r="G27">
        <f t="shared" si="8"/>
        <v>456</v>
      </c>
      <c r="H27">
        <f t="shared" si="9"/>
        <v>497</v>
      </c>
      <c r="I27">
        <f t="shared" si="10"/>
        <v>458</v>
      </c>
      <c r="J27">
        <f t="shared" si="11"/>
        <v>534</v>
      </c>
      <c r="K27">
        <f t="shared" si="12"/>
        <v>581</v>
      </c>
      <c r="L27">
        <f t="shared" si="13"/>
        <v>672</v>
      </c>
      <c r="M27">
        <f t="shared" si="14"/>
        <v>639</v>
      </c>
      <c r="N27">
        <f t="shared" si="15"/>
        <v>643</v>
      </c>
      <c r="O27">
        <f t="shared" si="16"/>
        <v>722</v>
      </c>
      <c r="Q27" s="1"/>
    </row>
    <row r="28" spans="1:17" x14ac:dyDescent="0.25">
      <c r="A28">
        <f t="shared" si="2"/>
        <v>80</v>
      </c>
      <c r="B28">
        <f t="shared" si="3"/>
        <v>173</v>
      </c>
      <c r="C28">
        <f t="shared" si="4"/>
        <v>288</v>
      </c>
      <c r="D28">
        <f t="shared" si="5"/>
        <v>330</v>
      </c>
      <c r="E28">
        <f t="shared" si="6"/>
        <v>398</v>
      </c>
      <c r="F28">
        <f t="shared" si="7"/>
        <v>463</v>
      </c>
      <c r="G28">
        <f t="shared" si="8"/>
        <v>443</v>
      </c>
      <c r="H28">
        <f t="shared" si="9"/>
        <v>485</v>
      </c>
      <c r="I28">
        <f t="shared" si="10"/>
        <v>521</v>
      </c>
      <c r="J28">
        <f t="shared" si="11"/>
        <v>563</v>
      </c>
      <c r="K28">
        <f t="shared" si="12"/>
        <v>599</v>
      </c>
      <c r="L28">
        <f t="shared" si="13"/>
        <v>723</v>
      </c>
      <c r="M28">
        <f t="shared" si="14"/>
        <v>694</v>
      </c>
      <c r="N28">
        <f t="shared" si="15"/>
        <v>743</v>
      </c>
      <c r="O28">
        <f t="shared" si="16"/>
        <v>741</v>
      </c>
      <c r="Q28" s="1"/>
    </row>
    <row r="29" spans="1:17" x14ac:dyDescent="0.25">
      <c r="A29">
        <f t="shared" si="2"/>
        <v>133</v>
      </c>
      <c r="B29">
        <f t="shared" si="3"/>
        <v>203</v>
      </c>
      <c r="C29">
        <f t="shared" si="4"/>
        <v>288</v>
      </c>
      <c r="D29">
        <f t="shared" si="5"/>
        <v>345</v>
      </c>
      <c r="E29">
        <f t="shared" si="6"/>
        <v>389</v>
      </c>
      <c r="F29">
        <f t="shared" si="7"/>
        <v>424</v>
      </c>
      <c r="G29">
        <f t="shared" si="8"/>
        <v>429</v>
      </c>
      <c r="H29">
        <f t="shared" si="9"/>
        <v>462</v>
      </c>
      <c r="I29">
        <f t="shared" si="10"/>
        <v>556</v>
      </c>
      <c r="J29">
        <f t="shared" si="11"/>
        <v>539</v>
      </c>
      <c r="K29">
        <f t="shared" si="12"/>
        <v>604</v>
      </c>
      <c r="L29">
        <f t="shared" si="13"/>
        <v>721</v>
      </c>
      <c r="M29">
        <f t="shared" si="14"/>
        <v>745</v>
      </c>
      <c r="N29">
        <f t="shared" si="15"/>
        <v>739</v>
      </c>
      <c r="O29">
        <f t="shared" si="16"/>
        <v>797</v>
      </c>
      <c r="Q29" s="1"/>
    </row>
    <row r="30" spans="1:17" x14ac:dyDescent="0.25">
      <c r="A30">
        <f t="shared" si="2"/>
        <v>105</v>
      </c>
      <c r="B30">
        <f t="shared" ref="B30:B32" si="17">MAX(B29,A30,A29)+B13</f>
        <v>172</v>
      </c>
      <c r="C30">
        <f t="shared" ref="C30:C32" si="18">MAX(C29,B30,B29)+C13</f>
        <v>314</v>
      </c>
      <c r="D30">
        <f t="shared" ref="D30:D32" si="19">MAX(D29,C30,C29)+D13</f>
        <v>316</v>
      </c>
      <c r="E30">
        <f t="shared" ref="E30:E32" si="20">MAX(E29,D30,D29)+E13</f>
        <v>415</v>
      </c>
      <c r="F30">
        <f t="shared" ref="F30:F32" si="21">MAX(F29,E30,E29)+F13</f>
        <v>393</v>
      </c>
      <c r="G30">
        <f t="shared" ref="G30:G32" si="22">MAX(G29,F30,F29)+G13</f>
        <v>438</v>
      </c>
      <c r="H30">
        <f t="shared" ref="H30:H32" si="23">MAX(H29,G30,G29)+H13</f>
        <v>426</v>
      </c>
      <c r="I30">
        <f t="shared" ref="I30:I32" si="24">MAX(I29,H30,H29)+I13</f>
        <v>548</v>
      </c>
      <c r="J30">
        <f t="shared" ref="J30:J32" si="25">MAX(J29,I30,I29)+J13</f>
        <v>571</v>
      </c>
      <c r="K30">
        <f t="shared" ref="K30:K32" si="26">MAX(K29,J30,J29)+K13</f>
        <v>592</v>
      </c>
      <c r="L30">
        <f t="shared" ref="L30:L32" si="27">MAX(L29,K30,K29)+L13</f>
        <v>734</v>
      </c>
      <c r="M30">
        <f t="shared" ref="M30:M32" si="28">MAX(M29,L30,L29)+M13</f>
        <v>760</v>
      </c>
      <c r="N30">
        <f t="shared" ref="N30:N32" si="29">MAX(N29,M30,M29)+N13</f>
        <v>760</v>
      </c>
      <c r="O30">
        <f t="shared" ref="O30:O32" si="30">MAX(O29,N30,N29)+O13</f>
        <v>775</v>
      </c>
      <c r="Q30" s="1"/>
    </row>
    <row r="31" spans="1:17" x14ac:dyDescent="0.25">
      <c r="A31">
        <f t="shared" si="2"/>
        <v>151</v>
      </c>
      <c r="B31">
        <f t="shared" si="17"/>
        <v>193</v>
      </c>
      <c r="C31">
        <f t="shared" si="18"/>
        <v>290</v>
      </c>
      <c r="D31">
        <f t="shared" si="19"/>
        <v>323</v>
      </c>
      <c r="E31">
        <f t="shared" si="20"/>
        <v>449</v>
      </c>
      <c r="F31">
        <f t="shared" si="21"/>
        <v>409</v>
      </c>
      <c r="G31">
        <f t="shared" si="22"/>
        <v>431</v>
      </c>
      <c r="H31">
        <f t="shared" si="23"/>
        <v>432</v>
      </c>
      <c r="I31">
        <f t="shared" si="24"/>
        <v>569</v>
      </c>
      <c r="J31">
        <f t="shared" si="25"/>
        <v>625</v>
      </c>
      <c r="K31">
        <f t="shared" si="26"/>
        <v>645</v>
      </c>
      <c r="L31">
        <f t="shared" si="27"/>
        <v>748</v>
      </c>
      <c r="M31">
        <f t="shared" si="28"/>
        <v>727</v>
      </c>
      <c r="N31">
        <f t="shared" si="29"/>
        <v>751</v>
      </c>
      <c r="O31">
        <f t="shared" si="30"/>
        <v>808</v>
      </c>
      <c r="Q31" s="1"/>
    </row>
    <row r="32" spans="1:17" x14ac:dyDescent="0.25">
      <c r="A32">
        <f t="shared" ref="A32" si="31">A31+A15</f>
        <v>207</v>
      </c>
      <c r="B32">
        <f t="shared" si="17"/>
        <v>236</v>
      </c>
      <c r="C32">
        <f t="shared" si="18"/>
        <v>345</v>
      </c>
      <c r="D32">
        <f t="shared" si="19"/>
        <v>385</v>
      </c>
      <c r="E32">
        <f t="shared" si="20"/>
        <v>483</v>
      </c>
      <c r="F32">
        <f t="shared" si="21"/>
        <v>450</v>
      </c>
      <c r="G32">
        <f t="shared" si="22"/>
        <v>436</v>
      </c>
      <c r="H32">
        <f t="shared" si="23"/>
        <v>431</v>
      </c>
      <c r="I32">
        <f t="shared" si="24"/>
        <v>571</v>
      </c>
      <c r="J32">
        <f t="shared" si="25"/>
        <v>666</v>
      </c>
      <c r="K32">
        <f t="shared" si="26"/>
        <v>705</v>
      </c>
      <c r="L32">
        <f t="shared" si="27"/>
        <v>712</v>
      </c>
      <c r="M32">
        <f t="shared" si="28"/>
        <v>754</v>
      </c>
      <c r="N32">
        <f t="shared" si="29"/>
        <v>770</v>
      </c>
      <c r="O32" s="2">
        <f t="shared" si="30"/>
        <v>820</v>
      </c>
      <c r="Q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10 класс</cp:lastModifiedBy>
  <dcterms:created xsi:type="dcterms:W3CDTF">2020-10-02T04:54:33Z</dcterms:created>
  <dcterms:modified xsi:type="dcterms:W3CDTF">2022-02-04T11:50:16Z</dcterms:modified>
</cp:coreProperties>
</file>