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<sst xmlns="http://schemas.openxmlformats.org/spreadsheetml/2006/main" count="3" uniqueCount="3">
  <si>
    <t>МАКС:</t>
  </si>
  <si>
    <t>МИН:</t>
  </si>
  <si>
    <t>Ответ: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</si>
</sst>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>
        <v>51.0</v>
      </c>
      <c r="B1">
        <v>21.0</v>
      </c>
      <c r="C1">
        <v>93.0</v>
      </c>
      <c r="D1">
        <v>48.0</v>
      </c>
      <c r="E1">
        <v>45.0</v>
      </c>
      <c r="F1">
        <v>100.0</v>
      </c>
      <c r="G1">
        <v>67.0</v>
      </c>
      <c r="H1">
        <v>39.0</v>
      </c>
      <c r="I1">
        <v>18.0</v>
      </c>
      <c r="J1">
        <v>29.0</v>
      </c>
    </row>
    <row r="2">
      <c r="A2">
        <v>57.0</v>
      </c>
      <c r="B2">
        <v>43.0</v>
      </c>
      <c r="C2">
        <v>97.0</v>
      </c>
      <c r="D2">
        <v>51.0</v>
      </c>
      <c r="E2">
        <v>92.0</v>
      </c>
      <c r="F2">
        <v>10.0</v>
      </c>
      <c r="G2">
        <v>93.0</v>
      </c>
      <c r="H2">
        <v>32.0</v>
      </c>
      <c r="I2">
        <v>19.0</v>
      </c>
      <c r="J2">
        <v>58.0</v>
      </c>
    </row>
    <row r="3">
      <c r="A3">
        <v>63.0</v>
      </c>
      <c r="B3">
        <v>16.0</v>
      </c>
      <c r="C3">
        <v>31.0</v>
      </c>
      <c r="D3">
        <v>16.0</v>
      </c>
      <c r="E3">
        <v>78.0</v>
      </c>
      <c r="F3">
        <v>88.0</v>
      </c>
      <c r="G3">
        <v>90.0</v>
      </c>
      <c r="H3">
        <v>72.0</v>
      </c>
      <c r="I3">
        <v>37.0</v>
      </c>
      <c r="J3">
        <v>67.0</v>
      </c>
    </row>
    <row r="4">
      <c r="A4">
        <v>10.0</v>
      </c>
      <c r="B4">
        <v>57.0</v>
      </c>
      <c r="C4">
        <v>64.0</v>
      </c>
      <c r="D4">
        <v>25.0</v>
      </c>
      <c r="E4">
        <v>96.0</v>
      </c>
      <c r="F4">
        <v>50.0</v>
      </c>
      <c r="G4">
        <v>81.0</v>
      </c>
      <c r="H4">
        <v>65.0</v>
      </c>
      <c r="I4">
        <v>91.0</v>
      </c>
      <c r="J4">
        <v>69.0</v>
      </c>
    </row>
    <row r="5">
      <c r="A5">
        <v>99.0</v>
      </c>
      <c r="B5">
        <v>43.0</v>
      </c>
      <c r="C5">
        <v>95.0</v>
      </c>
      <c r="D5">
        <v>7.0</v>
      </c>
      <c r="E5">
        <v>40.0</v>
      </c>
      <c r="F5">
        <v>76.0</v>
      </c>
      <c r="G5">
        <v>18.0</v>
      </c>
      <c r="H5">
        <v>34.0</v>
      </c>
      <c r="I5">
        <v>5.0</v>
      </c>
      <c r="J5">
        <v>65.0</v>
      </c>
    </row>
    <row r="6">
      <c r="A6">
        <v>35.0</v>
      </c>
      <c r="B6">
        <v>19.0</v>
      </c>
      <c r="C6">
        <v>71.0</v>
      </c>
      <c r="D6">
        <v>77.0</v>
      </c>
      <c r="E6">
        <v>64.0</v>
      </c>
      <c r="F6">
        <v>38.0</v>
      </c>
      <c r="G6">
        <v>62.0</v>
      </c>
      <c r="H6">
        <v>56.0</v>
      </c>
      <c r="I6">
        <v>10.0</v>
      </c>
      <c r="J6">
        <v>2.0</v>
      </c>
    </row>
    <row r="7">
      <c r="A7">
        <v>100.0</v>
      </c>
      <c r="B7">
        <v>57.0</v>
      </c>
      <c r="C7">
        <v>27.0</v>
      </c>
      <c r="D7">
        <v>26.0</v>
      </c>
      <c r="E7">
        <v>51.0</v>
      </c>
      <c r="F7">
        <v>33.0</v>
      </c>
      <c r="G7">
        <v>100.0</v>
      </c>
      <c r="H7">
        <v>11.0</v>
      </c>
      <c r="I7">
        <v>53.0</v>
      </c>
      <c r="J7">
        <v>1.0</v>
      </c>
    </row>
    <row r="8">
      <c r="A8">
        <v>11.0</v>
      </c>
      <c r="B8">
        <v>79.0</v>
      </c>
      <c r="C8">
        <v>49.0</v>
      </c>
      <c r="D8">
        <v>46.0</v>
      </c>
      <c r="E8">
        <v>37.0</v>
      </c>
      <c r="F8">
        <v>69.0</v>
      </c>
      <c r="G8">
        <v>80.0</v>
      </c>
      <c r="H8">
        <v>31.0</v>
      </c>
      <c r="I8">
        <v>25.0</v>
      </c>
      <c r="J8">
        <v>39.0</v>
      </c>
    </row>
    <row r="9">
      <c r="A9">
        <v>22.0</v>
      </c>
      <c r="B9">
        <v>71.0</v>
      </c>
      <c r="C9">
        <v>20.0</v>
      </c>
      <c r="D9">
        <v>23.0</v>
      </c>
      <c r="E9">
        <v>11.0</v>
      </c>
      <c r="F9">
        <v>12.0</v>
      </c>
      <c r="G9">
        <v>39.0</v>
      </c>
      <c r="H9">
        <v>16.0</v>
      </c>
      <c r="I9">
        <v>64.0</v>
      </c>
      <c r="J9">
        <v>34.0</v>
      </c>
    </row>
    <row r="10">
      <c r="A10">
        <v>4.0</v>
      </c>
      <c r="B10">
        <v>25.0</v>
      </c>
      <c r="C10">
        <v>87.0</v>
      </c>
      <c r="D10">
        <v>84.0</v>
      </c>
      <c r="E10">
        <v>30.0</v>
      </c>
      <c r="F10">
        <v>48.0</v>
      </c>
      <c r="G10">
        <v>77.0</v>
      </c>
      <c r="H10">
        <v>13.0</v>
      </c>
      <c r="I10">
        <v>40.0</v>
      </c>
      <c r="J10">
        <v>33.0</v>
      </c>
    </row>
    <row r="13">
      <c r="A13" s="1" t="s">
        <v>0</v>
      </c>
    </row>
    <row r="14">
      <c r="A14" t="str">
        <f>A1</f>
        <v>51</v>
      </c>
      <c r="B14" t="str">
        <f t="shared" ref="B14:J14" si="1">A14+B1</f>
        <v>72</v>
      </c>
      <c r="C14" t="str">
        <f t="shared" si="1"/>
        <v>165</v>
      </c>
      <c r="D14" t="str">
        <f t="shared" si="1"/>
        <v>213</v>
      </c>
      <c r="E14" t="str">
        <f t="shared" si="1"/>
        <v>258</v>
      </c>
      <c r="F14" t="str">
        <f t="shared" si="1"/>
        <v>358</v>
      </c>
      <c r="G14" t="str">
        <f t="shared" si="1"/>
        <v>425</v>
      </c>
      <c r="H14" t="str">
        <f t="shared" si="1"/>
        <v>464</v>
      </c>
      <c r="I14" t="str">
        <f t="shared" si="1"/>
        <v>482</v>
      </c>
      <c r="J14" t="str">
        <f t="shared" si="1"/>
        <v>511</v>
      </c>
    </row>
    <row r="15">
      <c r="A15" t="str">
        <f t="shared" ref="A15:A23" si="3">A14+A2</f>
        <v>108</v>
      </c>
      <c r="B15" t="str">
        <f t="shared" ref="B15:J15" si="2">B2 + MAX(A15,B14)</f>
        <v>151</v>
      </c>
      <c r="C15" t="str">
        <f t="shared" si="2"/>
        <v>262</v>
      </c>
      <c r="D15" t="str">
        <f t="shared" si="2"/>
        <v>313</v>
      </c>
      <c r="E15" t="str">
        <f t="shared" si="2"/>
        <v>405</v>
      </c>
      <c r="F15" t="str">
        <f t="shared" si="2"/>
        <v>415</v>
      </c>
      <c r="G15" t="str">
        <f t="shared" si="2"/>
        <v>518</v>
      </c>
      <c r="H15" t="str">
        <f t="shared" si="2"/>
        <v>550</v>
      </c>
      <c r="I15" t="str">
        <f t="shared" si="2"/>
        <v>569</v>
      </c>
      <c r="J15" t="str">
        <f t="shared" si="2"/>
        <v>627</v>
      </c>
    </row>
    <row r="16">
      <c r="A16" t="str">
        <f t="shared" si="3"/>
        <v>171</v>
      </c>
      <c r="B16" t="str">
        <f t="shared" ref="B16:J16" si="4">B3 + MAX(A16,B15)</f>
        <v>187</v>
      </c>
      <c r="C16" t="str">
        <f t="shared" si="4"/>
        <v>293</v>
      </c>
      <c r="D16" t="str">
        <f t="shared" si="4"/>
        <v>329</v>
      </c>
      <c r="E16" t="str">
        <f t="shared" si="4"/>
        <v>483</v>
      </c>
      <c r="F16" t="str">
        <f t="shared" si="4"/>
        <v>571</v>
      </c>
      <c r="G16" t="str">
        <f t="shared" si="4"/>
        <v>661</v>
      </c>
      <c r="H16" t="str">
        <f t="shared" si="4"/>
        <v>733</v>
      </c>
      <c r="I16" t="str">
        <f t="shared" si="4"/>
        <v>770</v>
      </c>
      <c r="J16" t="str">
        <f t="shared" si="4"/>
        <v>837</v>
      </c>
    </row>
    <row r="17">
      <c r="A17" t="str">
        <f t="shared" si="3"/>
        <v>181</v>
      </c>
      <c r="B17" t="str">
        <f t="shared" ref="B17:J17" si="5">B4 + MAX(A17,B16)</f>
        <v>244</v>
      </c>
      <c r="C17" t="str">
        <f t="shared" si="5"/>
        <v>357</v>
      </c>
      <c r="D17" t="str">
        <f t="shared" si="5"/>
        <v>382</v>
      </c>
      <c r="E17" t="str">
        <f t="shared" si="5"/>
        <v>579</v>
      </c>
      <c r="F17" t="str">
        <f t="shared" si="5"/>
        <v>629</v>
      </c>
      <c r="G17" t="str">
        <f t="shared" si="5"/>
        <v>742</v>
      </c>
      <c r="H17" t="str">
        <f t="shared" si="5"/>
        <v>807</v>
      </c>
      <c r="I17" t="str">
        <f t="shared" si="5"/>
        <v>898</v>
      </c>
      <c r="J17" t="str">
        <f t="shared" si="5"/>
        <v>967</v>
      </c>
    </row>
    <row r="18">
      <c r="A18" t="str">
        <f t="shared" si="3"/>
        <v>280</v>
      </c>
      <c r="B18" t="str">
        <f t="shared" ref="B18:J18" si="6">B5 + MAX(A18,B17)</f>
        <v>323</v>
      </c>
      <c r="C18" t="str">
        <f t="shared" si="6"/>
        <v>452</v>
      </c>
      <c r="D18" t="str">
        <f t="shared" si="6"/>
        <v>459</v>
      </c>
      <c r="E18" t="str">
        <f t="shared" si="6"/>
        <v>619</v>
      </c>
      <c r="F18" t="str">
        <f t="shared" si="6"/>
        <v>705</v>
      </c>
      <c r="G18" t="str">
        <f t="shared" si="6"/>
        <v>760</v>
      </c>
      <c r="H18" t="str">
        <f t="shared" si="6"/>
        <v>841</v>
      </c>
      <c r="I18" t="str">
        <f t="shared" si="6"/>
        <v>903</v>
      </c>
      <c r="J18" t="str">
        <f t="shared" si="6"/>
        <v>1032</v>
      </c>
    </row>
    <row r="19">
      <c r="A19" t="str">
        <f t="shared" si="3"/>
        <v>315</v>
      </c>
      <c r="B19" t="str">
        <f t="shared" ref="B19:J19" si="7">B6 + MAX(A19,B18)</f>
        <v>342</v>
      </c>
      <c r="C19" t="str">
        <f t="shared" si="7"/>
        <v>523</v>
      </c>
      <c r="D19" t="str">
        <f t="shared" si="7"/>
        <v>600</v>
      </c>
      <c r="E19" t="str">
        <f t="shared" si="7"/>
        <v>683</v>
      </c>
      <c r="F19" t="str">
        <f t="shared" si="7"/>
        <v>743</v>
      </c>
      <c r="G19" t="str">
        <f t="shared" si="7"/>
        <v>822</v>
      </c>
      <c r="H19" t="str">
        <f t="shared" si="7"/>
        <v>897</v>
      </c>
      <c r="I19" t="str">
        <f t="shared" si="7"/>
        <v>913</v>
      </c>
      <c r="J19" t="str">
        <f t="shared" si="7"/>
        <v>1034</v>
      </c>
    </row>
    <row r="20">
      <c r="A20" t="str">
        <f t="shared" si="3"/>
        <v>415</v>
      </c>
      <c r="B20" t="str">
        <f t="shared" ref="B20:J20" si="8">B7 + MAX(A20,B19)</f>
        <v>472</v>
      </c>
      <c r="C20" t="str">
        <f t="shared" si="8"/>
        <v>550</v>
      </c>
      <c r="D20" t="str">
        <f t="shared" si="8"/>
        <v>626</v>
      </c>
      <c r="E20" t="str">
        <f t="shared" si="8"/>
        <v>734</v>
      </c>
      <c r="F20" t="str">
        <f t="shared" si="8"/>
        <v>776</v>
      </c>
      <c r="G20" t="str">
        <f t="shared" si="8"/>
        <v>922</v>
      </c>
      <c r="H20" t="str">
        <f t="shared" si="8"/>
        <v>933</v>
      </c>
      <c r="I20" t="str">
        <f t="shared" si="8"/>
        <v>986</v>
      </c>
      <c r="J20" t="str">
        <f t="shared" si="8"/>
        <v>1035</v>
      </c>
    </row>
    <row r="21" ht="15.75" customHeight="1">
      <c r="A21" t="str">
        <f t="shared" si="3"/>
        <v>426</v>
      </c>
      <c r="B21" t="str">
        <f t="shared" ref="B21:J21" si="9">B8 + MAX(A21,B20)</f>
        <v>551</v>
      </c>
      <c r="C21" t="str">
        <f t="shared" si="9"/>
        <v>600</v>
      </c>
      <c r="D21" t="str">
        <f t="shared" si="9"/>
        <v>672</v>
      </c>
      <c r="E21" t="str">
        <f t="shared" si="9"/>
        <v>771</v>
      </c>
      <c r="F21" t="str">
        <f t="shared" si="9"/>
        <v>845</v>
      </c>
      <c r="G21" t="str">
        <f t="shared" si="9"/>
        <v>1002</v>
      </c>
      <c r="H21" t="str">
        <f t="shared" si="9"/>
        <v>1033</v>
      </c>
      <c r="I21" t="str">
        <f t="shared" si="9"/>
        <v>1058</v>
      </c>
      <c r="J21" t="str">
        <f t="shared" si="9"/>
        <v>1097</v>
      </c>
    </row>
    <row r="22" ht="15.75" customHeight="1">
      <c r="A22" t="str">
        <f t="shared" si="3"/>
        <v>448</v>
      </c>
      <c r="B22" t="str">
        <f t="shared" ref="B22:J22" si="10">B9 + MAX(A22,B21)</f>
        <v>622</v>
      </c>
      <c r="C22" t="str">
        <f t="shared" si="10"/>
        <v>642</v>
      </c>
      <c r="D22" t="str">
        <f t="shared" si="10"/>
        <v>695</v>
      </c>
      <c r="E22" t="str">
        <f t="shared" si="10"/>
        <v>782</v>
      </c>
      <c r="F22" t="str">
        <f t="shared" si="10"/>
        <v>857</v>
      </c>
      <c r="G22" t="str">
        <f t="shared" si="10"/>
        <v>1041</v>
      </c>
      <c r="H22" t="str">
        <f t="shared" si="10"/>
        <v>1057</v>
      </c>
      <c r="I22" t="str">
        <f t="shared" si="10"/>
        <v>1122</v>
      </c>
      <c r="J22" t="str">
        <f t="shared" si="10"/>
        <v>1156</v>
      </c>
    </row>
    <row r="23" ht="15.75" customHeight="1">
      <c r="A23" t="str">
        <f t="shared" si="3"/>
        <v>452</v>
      </c>
      <c r="B23" t="str">
        <f t="shared" ref="B23:J23" si="11">B10 + MAX(A23,B22)</f>
        <v>647</v>
      </c>
      <c r="C23" t="str">
        <f t="shared" si="11"/>
        <v>734</v>
      </c>
      <c r="D23" t="str">
        <f t="shared" si="11"/>
        <v>818</v>
      </c>
      <c r="E23" t="str">
        <f t="shared" si="11"/>
        <v>848</v>
      </c>
      <c r="F23" t="str">
        <f t="shared" si="11"/>
        <v>905</v>
      </c>
      <c r="G23" t="str">
        <f t="shared" si="11"/>
        <v>1118</v>
      </c>
      <c r="H23" t="str">
        <f t="shared" si="11"/>
        <v>1131</v>
      </c>
      <c r="I23" t="str">
        <f t="shared" si="11"/>
        <v>1171</v>
      </c>
      <c r="J23" s="2" t="str">
        <f t="shared" si="11"/>
        <v>1204</v>
      </c>
    </row>
    <row r="24" ht="15.75" customHeight="1"/>
    <row r="25" ht="15.75" customHeight="1">
      <c r="A25" s="1" t="s">
        <v>1</v>
      </c>
    </row>
    <row r="26" ht="15.75" customHeight="1">
      <c r="A26" t="str">
        <f>A1</f>
        <v>51</v>
      </c>
      <c r="B26" t="str">
        <f t="shared" ref="B26:J26" si="12">A26+B1</f>
        <v>72</v>
      </c>
      <c r="C26" t="str">
        <f t="shared" si="12"/>
        <v>165</v>
      </c>
      <c r="D26" t="str">
        <f t="shared" si="12"/>
        <v>213</v>
      </c>
      <c r="E26" t="str">
        <f t="shared" si="12"/>
        <v>258</v>
      </c>
      <c r="F26" t="str">
        <f t="shared" si="12"/>
        <v>358</v>
      </c>
      <c r="G26" t="str">
        <f t="shared" si="12"/>
        <v>425</v>
      </c>
      <c r="H26" t="str">
        <f t="shared" si="12"/>
        <v>464</v>
      </c>
      <c r="I26" t="str">
        <f t="shared" si="12"/>
        <v>482</v>
      </c>
      <c r="J26" t="str">
        <f t="shared" si="12"/>
        <v>511</v>
      </c>
    </row>
    <row r="27" ht="15.75" customHeight="1">
      <c r="A27" t="str">
        <f t="shared" ref="A27:A35" si="14">A26+A2</f>
        <v>108</v>
      </c>
      <c r="B27" t="str">
        <f t="shared" ref="B27:J27" si="13">B2 + MIN(A27,B26)</f>
        <v>115</v>
      </c>
      <c r="C27" t="str">
        <f t="shared" si="13"/>
        <v>212</v>
      </c>
      <c r="D27" t="str">
        <f t="shared" si="13"/>
        <v>263</v>
      </c>
      <c r="E27" t="str">
        <f t="shared" si="13"/>
        <v>350</v>
      </c>
      <c r="F27" t="str">
        <f t="shared" si="13"/>
        <v>360</v>
      </c>
      <c r="G27" t="str">
        <f t="shared" si="13"/>
        <v>453</v>
      </c>
      <c r="H27" t="str">
        <f t="shared" si="13"/>
        <v>485</v>
      </c>
      <c r="I27" t="str">
        <f t="shared" si="13"/>
        <v>501</v>
      </c>
      <c r="J27" t="str">
        <f t="shared" si="13"/>
        <v>559</v>
      </c>
    </row>
    <row r="28" ht="15.75" customHeight="1">
      <c r="A28" t="str">
        <f t="shared" si="14"/>
        <v>171</v>
      </c>
      <c r="B28" t="str">
        <f t="shared" ref="B28:J28" si="15">B3 + MIN(A28,B27)</f>
        <v>131</v>
      </c>
      <c r="C28" t="str">
        <f t="shared" si="15"/>
        <v>162</v>
      </c>
      <c r="D28" t="str">
        <f t="shared" si="15"/>
        <v>178</v>
      </c>
      <c r="E28" t="str">
        <f t="shared" si="15"/>
        <v>256</v>
      </c>
      <c r="F28" t="str">
        <f t="shared" si="15"/>
        <v>344</v>
      </c>
      <c r="G28" t="str">
        <f t="shared" si="15"/>
        <v>434</v>
      </c>
      <c r="H28" t="str">
        <f t="shared" si="15"/>
        <v>506</v>
      </c>
      <c r="I28" t="str">
        <f t="shared" si="15"/>
        <v>538</v>
      </c>
      <c r="J28" t="str">
        <f t="shared" si="15"/>
        <v>605</v>
      </c>
    </row>
    <row r="29" ht="15.75" customHeight="1">
      <c r="A29" t="str">
        <f t="shared" si="14"/>
        <v>181</v>
      </c>
      <c r="B29" t="str">
        <f t="shared" ref="B29:J29" si="16">B4 + MIN(A29,B28)</f>
        <v>188</v>
      </c>
      <c r="C29" t="str">
        <f t="shared" si="16"/>
        <v>226</v>
      </c>
      <c r="D29" t="str">
        <f t="shared" si="16"/>
        <v>203</v>
      </c>
      <c r="E29" t="str">
        <f t="shared" si="16"/>
        <v>299</v>
      </c>
      <c r="F29" t="str">
        <f t="shared" si="16"/>
        <v>349</v>
      </c>
      <c r="G29" t="str">
        <f t="shared" si="16"/>
        <v>430</v>
      </c>
      <c r="H29" t="str">
        <f t="shared" si="16"/>
        <v>495</v>
      </c>
      <c r="I29" t="str">
        <f t="shared" si="16"/>
        <v>586</v>
      </c>
      <c r="J29" t="str">
        <f t="shared" si="16"/>
        <v>655</v>
      </c>
    </row>
    <row r="30" ht="15.75" customHeight="1">
      <c r="A30" t="str">
        <f t="shared" si="14"/>
        <v>280</v>
      </c>
      <c r="B30" t="str">
        <f t="shared" ref="B30:J30" si="17">B5 + MIN(A30,B29)</f>
        <v>231</v>
      </c>
      <c r="C30" t="str">
        <f t="shared" si="17"/>
        <v>321</v>
      </c>
      <c r="D30" t="str">
        <f t="shared" si="17"/>
        <v>210</v>
      </c>
      <c r="E30" t="str">
        <f t="shared" si="17"/>
        <v>250</v>
      </c>
      <c r="F30" t="str">
        <f t="shared" si="17"/>
        <v>326</v>
      </c>
      <c r="G30" t="str">
        <f t="shared" si="17"/>
        <v>344</v>
      </c>
      <c r="H30" t="str">
        <f t="shared" si="17"/>
        <v>378</v>
      </c>
      <c r="I30" t="str">
        <f t="shared" si="17"/>
        <v>383</v>
      </c>
      <c r="J30" t="str">
        <f t="shared" si="17"/>
        <v>448</v>
      </c>
    </row>
    <row r="31" ht="15.75" customHeight="1">
      <c r="A31" t="str">
        <f t="shared" si="14"/>
        <v>315</v>
      </c>
      <c r="B31" t="str">
        <f t="shared" ref="B31:J31" si="18">B6 + MIN(A31,B30)</f>
        <v>250</v>
      </c>
      <c r="C31" t="str">
        <f t="shared" si="18"/>
        <v>321</v>
      </c>
      <c r="D31" t="str">
        <f t="shared" si="18"/>
        <v>287</v>
      </c>
      <c r="E31" t="str">
        <f t="shared" si="18"/>
        <v>314</v>
      </c>
      <c r="F31" t="str">
        <f t="shared" si="18"/>
        <v>352</v>
      </c>
      <c r="G31" t="str">
        <f t="shared" si="18"/>
        <v>406</v>
      </c>
      <c r="H31" t="str">
        <f t="shared" si="18"/>
        <v>434</v>
      </c>
      <c r="I31" t="str">
        <f t="shared" si="18"/>
        <v>393</v>
      </c>
      <c r="J31" t="str">
        <f t="shared" si="18"/>
        <v>395</v>
      </c>
    </row>
    <row r="32" ht="15.75" customHeight="1">
      <c r="A32" t="str">
        <f t="shared" si="14"/>
        <v>415</v>
      </c>
      <c r="B32" t="str">
        <f t="shared" ref="B32:J32" si="19">B7 + MIN(A32,B31)</f>
        <v>307</v>
      </c>
      <c r="C32" t="str">
        <f t="shared" si="19"/>
        <v>334</v>
      </c>
      <c r="D32" t="str">
        <f t="shared" si="19"/>
        <v>313</v>
      </c>
      <c r="E32" t="str">
        <f t="shared" si="19"/>
        <v>364</v>
      </c>
      <c r="F32" t="str">
        <f t="shared" si="19"/>
        <v>385</v>
      </c>
      <c r="G32" t="str">
        <f t="shared" si="19"/>
        <v>485</v>
      </c>
      <c r="H32" t="str">
        <f t="shared" si="19"/>
        <v>445</v>
      </c>
      <c r="I32" t="str">
        <f t="shared" si="19"/>
        <v>446</v>
      </c>
      <c r="J32" t="str">
        <f t="shared" si="19"/>
        <v>396</v>
      </c>
    </row>
    <row r="33" ht="15.75" customHeight="1">
      <c r="A33" t="str">
        <f t="shared" si="14"/>
        <v>426</v>
      </c>
      <c r="B33" t="str">
        <f t="shared" ref="B33:J33" si="20">B8 + MIN(A33,B32)</f>
        <v>386</v>
      </c>
      <c r="C33" t="str">
        <f t="shared" si="20"/>
        <v>383</v>
      </c>
      <c r="D33" t="str">
        <f t="shared" si="20"/>
        <v>359</v>
      </c>
      <c r="E33" t="str">
        <f t="shared" si="20"/>
        <v>396</v>
      </c>
      <c r="F33" t="str">
        <f t="shared" si="20"/>
        <v>454</v>
      </c>
      <c r="G33" t="str">
        <f t="shared" si="20"/>
        <v>534</v>
      </c>
      <c r="H33" t="str">
        <f t="shared" si="20"/>
        <v>476</v>
      </c>
      <c r="I33" t="str">
        <f t="shared" si="20"/>
        <v>471</v>
      </c>
      <c r="J33" t="str">
        <f t="shared" si="20"/>
        <v>435</v>
      </c>
    </row>
    <row r="34" ht="15.75" customHeight="1">
      <c r="A34" t="str">
        <f t="shared" si="14"/>
        <v>448</v>
      </c>
      <c r="B34" t="str">
        <f t="shared" ref="B34:J34" si="21">B9 + MIN(A34,B33)</f>
        <v>457</v>
      </c>
      <c r="C34" t="str">
        <f t="shared" si="21"/>
        <v>403</v>
      </c>
      <c r="D34" t="str">
        <f t="shared" si="21"/>
        <v>382</v>
      </c>
      <c r="E34" t="str">
        <f t="shared" si="21"/>
        <v>393</v>
      </c>
      <c r="F34" t="str">
        <f t="shared" si="21"/>
        <v>405</v>
      </c>
      <c r="G34" t="str">
        <f t="shared" si="21"/>
        <v>444</v>
      </c>
      <c r="H34" t="str">
        <f t="shared" si="21"/>
        <v>460</v>
      </c>
      <c r="I34" t="str">
        <f t="shared" si="21"/>
        <v>524</v>
      </c>
      <c r="J34" t="str">
        <f t="shared" si="21"/>
        <v>469</v>
      </c>
    </row>
    <row r="35" ht="15.75" customHeight="1">
      <c r="A35" t="str">
        <f t="shared" si="14"/>
        <v>452</v>
      </c>
      <c r="B35" t="str">
        <f t="shared" ref="B35:J35" si="22">B10 + MIN(A35,B34)</f>
        <v>477</v>
      </c>
      <c r="C35" t="str">
        <f t="shared" si="22"/>
        <v>490</v>
      </c>
      <c r="D35" t="str">
        <f t="shared" si="22"/>
        <v>466</v>
      </c>
      <c r="E35" t="str">
        <f t="shared" si="22"/>
        <v>423</v>
      </c>
      <c r="F35" t="str">
        <f t="shared" si="22"/>
        <v>453</v>
      </c>
      <c r="G35" t="str">
        <f t="shared" si="22"/>
        <v>521</v>
      </c>
      <c r="H35" t="str">
        <f t="shared" si="22"/>
        <v>473</v>
      </c>
      <c r="I35" t="str">
        <f t="shared" si="22"/>
        <v>513</v>
      </c>
      <c r="J35" s="2" t="str">
        <f t="shared" si="22"/>
        <v>502</v>
      </c>
    </row>
    <row r="36" ht="15.75" customHeight="1"/>
    <row r="37" ht="15.75" customHeight="1">
      <c r="A37" s="3" t="s">
        <v>2</v>
      </c>
      <c r="B37" s="4">
        <v>1204.0</v>
      </c>
      <c r="C37" s="4">
        <v>502.0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cp:lastModifiedBy>Sergey</cp:lastModifiedBy>
  <dcterms:modified xsi:type="dcterms:W3CDTF">2020-08-20T06:56:54Z</dcterms:modified>
</cp:coreProperties>
</file>