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 класс\Downloads\"/>
    </mc:Choice>
  </mc:AlternateContent>
  <bookViews>
    <workbookView xWindow="0" yWindow="0" windowWidth="28800" windowHeight="123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G25" i="1"/>
  <c r="H25" i="1" s="1"/>
  <c r="I25" i="1" s="1"/>
  <c r="J25" i="1" s="1"/>
  <c r="E25" i="1"/>
  <c r="F43" i="1"/>
  <c r="G43" i="1" s="1"/>
  <c r="H43" i="1" s="1"/>
  <c r="I43" i="1" s="1"/>
  <c r="J43" i="1" s="1"/>
  <c r="E43" i="1"/>
  <c r="A38" i="1"/>
  <c r="B38" i="1" s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A37" i="1"/>
  <c r="A21" i="1"/>
  <c r="A22" i="1" s="1"/>
  <c r="A20" i="1"/>
  <c r="B20" i="1" s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A19" i="1"/>
  <c r="C38" i="1" l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A39" i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A40" i="1" l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B23" i="1"/>
  <c r="B24" i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A41" i="1" l="1"/>
  <c r="B40" i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B25" i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A42" i="1" l="1"/>
  <c r="B41" i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C25" i="1"/>
  <c r="D25" i="1" s="1"/>
  <c r="K25" i="1" s="1"/>
  <c r="L25" i="1" s="1"/>
  <c r="M25" i="1" s="1"/>
  <c r="N25" i="1" s="1"/>
  <c r="O25" i="1" s="1"/>
  <c r="P25" i="1" s="1"/>
  <c r="B26" i="1"/>
  <c r="A43" i="1" l="1"/>
  <c r="B42" i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B27" i="1"/>
  <c r="A44" i="1" l="1"/>
  <c r="B43" i="1"/>
  <c r="C43" i="1" s="1"/>
  <c r="D43" i="1" s="1"/>
  <c r="K43" i="1" s="1"/>
  <c r="L43" i="1" s="1"/>
  <c r="M43" i="1" s="1"/>
  <c r="N43" i="1" s="1"/>
  <c r="O43" i="1" s="1"/>
  <c r="P43" i="1" s="1"/>
  <c r="B28" i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A45" i="1" l="1"/>
  <c r="B44" i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B29" i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A46" i="1" l="1"/>
  <c r="B45" i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B30" i="1"/>
  <c r="A47" i="1" l="1"/>
  <c r="B46" i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B31" i="1"/>
  <c r="A48" i="1" l="1"/>
  <c r="B47" i="1"/>
  <c r="C47" i="1" s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B32" i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A49" i="1" l="1"/>
  <c r="B48" i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B33" i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A50" i="1" l="1"/>
  <c r="B49" i="1"/>
  <c r="C49" i="1" s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B34" i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A51" i="1" l="1"/>
  <c r="B50" i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C55" i="1" s="1"/>
  <c r="A52" i="1" l="1"/>
  <c r="B51" i="1"/>
  <c r="C51" i="1" s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B52" i="1" l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D55" i="1" s="1"/>
</calcChain>
</file>

<file path=xl/sharedStrings.xml><?xml version="1.0" encoding="utf-8"?>
<sst xmlns="http://schemas.openxmlformats.org/spreadsheetml/2006/main" count="3" uniqueCount="3">
  <si>
    <t>МИН</t>
  </si>
  <si>
    <t>МАКС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</si>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</sst>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 applyAlignment="1">
      <alignment horizontal="center"/>
    </xf>
    <xf numFmtId="0" fontId="1" fillId="0" borderId="0" xfId="0" applyFont="1"/>
    <xf numFmtId="0" fontId="1" fillId="0" borderId="0" xfId="0" quotePrefix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A37" zoomScaleNormal="100" workbookViewId="0">
      <selection activeCell="E25" sqref="E25:J25"/>
    </sheetView>
  </sheetViews>
  <sheetFormatPr defaultColWidth="11" defaultRowHeight="15.75" x14ac:dyDescent="0.25"/>
  <sheetData>
    <row r="1" spans="1:16" ht="16.5" thickTop="1" x14ac:dyDescent="0.25">
      <c r="A1" s="1">
        <v>19</v>
      </c>
      <c r="B1" s="2">
        <v>26</v>
      </c>
      <c r="C1" s="2">
        <v>10</v>
      </c>
      <c r="D1" s="2">
        <v>25</v>
      </c>
      <c r="E1" s="2">
        <v>11</v>
      </c>
      <c r="F1" s="2">
        <v>23</v>
      </c>
      <c r="G1" s="2">
        <v>21</v>
      </c>
      <c r="H1" s="2">
        <v>27</v>
      </c>
      <c r="I1" s="2">
        <v>29</v>
      </c>
      <c r="J1" s="2">
        <v>26</v>
      </c>
      <c r="K1" s="2">
        <v>13</v>
      </c>
      <c r="L1" s="2">
        <v>19</v>
      </c>
      <c r="M1" s="2">
        <v>21</v>
      </c>
      <c r="N1" s="2">
        <v>26</v>
      </c>
      <c r="O1" s="2">
        <v>28</v>
      </c>
      <c r="P1" s="3">
        <v>18</v>
      </c>
    </row>
    <row r="2" spans="1:16" x14ac:dyDescent="0.25">
      <c r="A2" s="4">
        <v>28</v>
      </c>
      <c r="B2">
        <v>28</v>
      </c>
      <c r="C2">
        <v>17</v>
      </c>
      <c r="D2">
        <v>19</v>
      </c>
      <c r="E2">
        <v>27</v>
      </c>
      <c r="F2">
        <v>12</v>
      </c>
      <c r="G2">
        <v>19</v>
      </c>
      <c r="H2">
        <v>17</v>
      </c>
      <c r="I2">
        <v>15</v>
      </c>
      <c r="J2">
        <v>30</v>
      </c>
      <c r="K2">
        <v>23</v>
      </c>
      <c r="L2">
        <v>10</v>
      </c>
      <c r="M2">
        <v>17</v>
      </c>
      <c r="N2">
        <v>10</v>
      </c>
      <c r="O2">
        <v>19</v>
      </c>
      <c r="P2" s="5">
        <v>26</v>
      </c>
    </row>
    <row r="3" spans="1:16" x14ac:dyDescent="0.25">
      <c r="A3" s="4">
        <v>10</v>
      </c>
      <c r="B3">
        <v>15</v>
      </c>
      <c r="C3">
        <v>25</v>
      </c>
      <c r="D3">
        <v>23</v>
      </c>
      <c r="E3">
        <v>28</v>
      </c>
      <c r="F3">
        <v>15</v>
      </c>
      <c r="G3">
        <v>21</v>
      </c>
      <c r="H3">
        <v>13</v>
      </c>
      <c r="I3">
        <v>26</v>
      </c>
      <c r="J3">
        <v>19</v>
      </c>
      <c r="K3">
        <v>21</v>
      </c>
      <c r="L3">
        <v>15</v>
      </c>
      <c r="M3">
        <v>11</v>
      </c>
      <c r="N3">
        <v>22</v>
      </c>
      <c r="O3">
        <v>20</v>
      </c>
      <c r="P3" s="5">
        <v>29</v>
      </c>
    </row>
    <row r="4" spans="1:16" x14ac:dyDescent="0.25">
      <c r="A4" s="4">
        <v>22</v>
      </c>
      <c r="B4">
        <v>27</v>
      </c>
      <c r="C4">
        <v>11</v>
      </c>
      <c r="D4">
        <v>28</v>
      </c>
      <c r="E4">
        <v>13</v>
      </c>
      <c r="F4">
        <v>22</v>
      </c>
      <c r="G4">
        <v>16</v>
      </c>
      <c r="H4">
        <v>16</v>
      </c>
      <c r="I4">
        <v>29</v>
      </c>
      <c r="J4">
        <v>16</v>
      </c>
      <c r="K4">
        <v>12</v>
      </c>
      <c r="L4">
        <v>15</v>
      </c>
      <c r="M4">
        <v>22</v>
      </c>
      <c r="N4">
        <v>16</v>
      </c>
      <c r="O4">
        <v>15</v>
      </c>
      <c r="P4" s="5">
        <v>12</v>
      </c>
    </row>
    <row r="5" spans="1:16" x14ac:dyDescent="0.25">
      <c r="A5" s="4">
        <v>21</v>
      </c>
      <c r="B5">
        <v>30</v>
      </c>
      <c r="C5">
        <v>24</v>
      </c>
      <c r="D5">
        <v>29</v>
      </c>
      <c r="E5">
        <v>23</v>
      </c>
      <c r="F5">
        <v>28</v>
      </c>
      <c r="G5">
        <v>10</v>
      </c>
      <c r="H5">
        <v>13</v>
      </c>
      <c r="I5">
        <v>12</v>
      </c>
      <c r="J5">
        <v>20</v>
      </c>
      <c r="K5">
        <v>27</v>
      </c>
      <c r="L5">
        <v>18</v>
      </c>
      <c r="M5">
        <v>27</v>
      </c>
      <c r="N5">
        <v>14</v>
      </c>
      <c r="O5">
        <v>25</v>
      </c>
      <c r="P5" s="5">
        <v>28</v>
      </c>
    </row>
    <row r="6" spans="1:16" ht="16.5" thickBot="1" x14ac:dyDescent="0.3">
      <c r="A6" s="4">
        <v>12</v>
      </c>
      <c r="B6">
        <v>15</v>
      </c>
      <c r="C6">
        <v>24</v>
      </c>
      <c r="D6">
        <v>19</v>
      </c>
      <c r="E6" s="6">
        <v>18</v>
      </c>
      <c r="F6" s="6">
        <v>29</v>
      </c>
      <c r="G6" s="6">
        <v>26</v>
      </c>
      <c r="H6" s="6">
        <v>21</v>
      </c>
      <c r="I6" s="6">
        <v>29</v>
      </c>
      <c r="J6" s="6">
        <v>28</v>
      </c>
      <c r="K6">
        <v>17</v>
      </c>
      <c r="L6">
        <v>28</v>
      </c>
      <c r="M6">
        <v>24</v>
      </c>
      <c r="N6">
        <v>13</v>
      </c>
      <c r="O6">
        <v>28</v>
      </c>
      <c r="P6" s="5">
        <v>18</v>
      </c>
    </row>
    <row r="7" spans="1:16" ht="16.5" thickTop="1" x14ac:dyDescent="0.25">
      <c r="A7" s="4">
        <v>14</v>
      </c>
      <c r="B7">
        <v>18</v>
      </c>
      <c r="C7">
        <v>24</v>
      </c>
      <c r="D7">
        <v>20</v>
      </c>
      <c r="E7">
        <v>23</v>
      </c>
      <c r="F7">
        <v>17</v>
      </c>
      <c r="G7">
        <v>30</v>
      </c>
      <c r="H7">
        <v>23</v>
      </c>
      <c r="I7">
        <v>16</v>
      </c>
      <c r="J7">
        <v>28</v>
      </c>
      <c r="K7">
        <v>22</v>
      </c>
      <c r="L7">
        <v>17</v>
      </c>
      <c r="M7">
        <v>12</v>
      </c>
      <c r="N7">
        <v>11</v>
      </c>
      <c r="O7">
        <v>18</v>
      </c>
      <c r="P7" s="5">
        <v>12</v>
      </c>
    </row>
    <row r="8" spans="1:16" x14ac:dyDescent="0.25">
      <c r="A8" s="4">
        <v>11</v>
      </c>
      <c r="B8">
        <v>27</v>
      </c>
      <c r="C8">
        <v>24</v>
      </c>
      <c r="D8">
        <v>29</v>
      </c>
      <c r="E8">
        <v>15</v>
      </c>
      <c r="F8">
        <v>14</v>
      </c>
      <c r="G8">
        <v>20</v>
      </c>
      <c r="H8">
        <v>26</v>
      </c>
      <c r="I8">
        <v>10</v>
      </c>
      <c r="J8">
        <v>12</v>
      </c>
      <c r="K8">
        <v>11</v>
      </c>
      <c r="L8">
        <v>23</v>
      </c>
      <c r="M8">
        <v>20</v>
      </c>
      <c r="N8">
        <v>13</v>
      </c>
      <c r="O8">
        <v>19</v>
      </c>
      <c r="P8" s="5">
        <v>25</v>
      </c>
    </row>
    <row r="9" spans="1:16" x14ac:dyDescent="0.25">
      <c r="A9" s="4">
        <v>11</v>
      </c>
      <c r="B9">
        <v>25</v>
      </c>
      <c r="C9">
        <v>24</v>
      </c>
      <c r="D9">
        <v>16</v>
      </c>
      <c r="E9">
        <v>19</v>
      </c>
      <c r="F9">
        <v>13</v>
      </c>
      <c r="G9">
        <v>23</v>
      </c>
      <c r="H9">
        <v>23</v>
      </c>
      <c r="I9">
        <v>24</v>
      </c>
      <c r="J9">
        <v>13</v>
      </c>
      <c r="K9">
        <v>30</v>
      </c>
      <c r="L9">
        <v>25</v>
      </c>
      <c r="M9">
        <v>14</v>
      </c>
      <c r="N9">
        <v>20</v>
      </c>
      <c r="O9">
        <v>14</v>
      </c>
      <c r="P9" s="5">
        <v>22</v>
      </c>
    </row>
    <row r="10" spans="1:16" x14ac:dyDescent="0.25">
      <c r="A10" s="4">
        <v>21</v>
      </c>
      <c r="B10">
        <v>23</v>
      </c>
      <c r="C10">
        <v>30</v>
      </c>
      <c r="D10">
        <v>15</v>
      </c>
      <c r="E10">
        <v>25</v>
      </c>
      <c r="F10">
        <v>27</v>
      </c>
      <c r="G10">
        <v>22</v>
      </c>
      <c r="H10">
        <v>23</v>
      </c>
      <c r="I10">
        <v>21</v>
      </c>
      <c r="J10">
        <v>12</v>
      </c>
      <c r="K10">
        <v>28</v>
      </c>
      <c r="L10">
        <v>27</v>
      </c>
      <c r="M10">
        <v>12</v>
      </c>
      <c r="N10">
        <v>24</v>
      </c>
      <c r="O10">
        <v>28</v>
      </c>
      <c r="P10" s="5">
        <v>26</v>
      </c>
    </row>
    <row r="11" spans="1:16" x14ac:dyDescent="0.25">
      <c r="A11" s="4">
        <v>28</v>
      </c>
      <c r="B11">
        <v>20</v>
      </c>
      <c r="C11">
        <v>22</v>
      </c>
      <c r="D11">
        <v>14</v>
      </c>
      <c r="E11">
        <v>15</v>
      </c>
      <c r="F11">
        <v>23</v>
      </c>
      <c r="G11">
        <v>10</v>
      </c>
      <c r="H11">
        <v>18</v>
      </c>
      <c r="I11">
        <v>20</v>
      </c>
      <c r="J11">
        <v>23</v>
      </c>
      <c r="K11">
        <v>13</v>
      </c>
      <c r="L11">
        <v>24</v>
      </c>
      <c r="M11">
        <v>26</v>
      </c>
      <c r="N11">
        <v>27</v>
      </c>
      <c r="O11">
        <v>21</v>
      </c>
      <c r="P11" s="5">
        <v>20</v>
      </c>
    </row>
    <row r="12" spans="1:16" x14ac:dyDescent="0.25">
      <c r="A12" s="4">
        <v>11</v>
      </c>
      <c r="B12">
        <v>16</v>
      </c>
      <c r="C12">
        <v>20</v>
      </c>
      <c r="D12">
        <v>19</v>
      </c>
      <c r="E12">
        <v>16</v>
      </c>
      <c r="F12">
        <v>28</v>
      </c>
      <c r="G12">
        <v>28</v>
      </c>
      <c r="H12">
        <v>15</v>
      </c>
      <c r="I12">
        <v>29</v>
      </c>
      <c r="J12">
        <v>13</v>
      </c>
      <c r="K12">
        <v>16</v>
      </c>
      <c r="L12">
        <v>12</v>
      </c>
      <c r="M12">
        <v>27</v>
      </c>
      <c r="N12">
        <v>23</v>
      </c>
      <c r="O12">
        <v>23</v>
      </c>
      <c r="P12" s="5">
        <v>12</v>
      </c>
    </row>
    <row r="13" spans="1:16" x14ac:dyDescent="0.25">
      <c r="A13" s="4">
        <v>26</v>
      </c>
      <c r="B13">
        <v>10</v>
      </c>
      <c r="C13">
        <v>14</v>
      </c>
      <c r="D13">
        <v>14</v>
      </c>
      <c r="E13">
        <v>27</v>
      </c>
      <c r="F13">
        <v>20</v>
      </c>
      <c r="G13">
        <v>21</v>
      </c>
      <c r="H13">
        <v>25</v>
      </c>
      <c r="I13">
        <v>10</v>
      </c>
      <c r="J13">
        <v>25</v>
      </c>
      <c r="K13">
        <v>13</v>
      </c>
      <c r="L13">
        <v>16</v>
      </c>
      <c r="M13">
        <v>14</v>
      </c>
      <c r="N13">
        <v>12</v>
      </c>
      <c r="O13">
        <v>20</v>
      </c>
      <c r="P13" s="5">
        <v>12</v>
      </c>
    </row>
    <row r="14" spans="1:16" x14ac:dyDescent="0.25">
      <c r="A14" s="4">
        <v>28</v>
      </c>
      <c r="B14">
        <v>25</v>
      </c>
      <c r="C14">
        <v>14</v>
      </c>
      <c r="D14">
        <v>15</v>
      </c>
      <c r="E14">
        <v>24</v>
      </c>
      <c r="F14">
        <v>15</v>
      </c>
      <c r="G14">
        <v>18</v>
      </c>
      <c r="H14">
        <v>26</v>
      </c>
      <c r="I14">
        <v>27</v>
      </c>
      <c r="J14">
        <v>14</v>
      </c>
      <c r="K14">
        <v>27</v>
      </c>
      <c r="L14">
        <v>19</v>
      </c>
      <c r="M14">
        <v>28</v>
      </c>
      <c r="N14">
        <v>25</v>
      </c>
      <c r="O14">
        <v>17</v>
      </c>
      <c r="P14" s="5">
        <v>18</v>
      </c>
    </row>
    <row r="15" spans="1:16" x14ac:dyDescent="0.25">
      <c r="A15" s="4">
        <v>30</v>
      </c>
      <c r="B15">
        <v>27</v>
      </c>
      <c r="C15">
        <v>30</v>
      </c>
      <c r="D15">
        <v>29</v>
      </c>
      <c r="E15">
        <v>11</v>
      </c>
      <c r="F15">
        <v>19</v>
      </c>
      <c r="G15">
        <v>29</v>
      </c>
      <c r="H15">
        <v>16</v>
      </c>
      <c r="I15">
        <v>24</v>
      </c>
      <c r="J15">
        <v>25</v>
      </c>
      <c r="K15">
        <v>16</v>
      </c>
      <c r="L15">
        <v>11</v>
      </c>
      <c r="M15">
        <v>21</v>
      </c>
      <c r="N15">
        <v>21</v>
      </c>
      <c r="O15">
        <v>24</v>
      </c>
      <c r="P15" s="5">
        <v>19</v>
      </c>
    </row>
    <row r="16" spans="1:16" ht="16.5" thickBot="1" x14ac:dyDescent="0.3">
      <c r="A16" s="7">
        <v>11</v>
      </c>
      <c r="B16" s="6">
        <v>30</v>
      </c>
      <c r="C16" s="6">
        <v>30</v>
      </c>
      <c r="D16" s="6">
        <v>25</v>
      </c>
      <c r="E16" s="6">
        <v>26</v>
      </c>
      <c r="F16" s="6">
        <v>25</v>
      </c>
      <c r="G16" s="6">
        <v>23</v>
      </c>
      <c r="H16" s="6">
        <v>26</v>
      </c>
      <c r="I16" s="6">
        <v>25</v>
      </c>
      <c r="J16" s="6">
        <v>10</v>
      </c>
      <c r="K16" s="6">
        <v>21</v>
      </c>
      <c r="L16" s="6">
        <v>22</v>
      </c>
      <c r="M16" s="6">
        <v>19</v>
      </c>
      <c r="N16" s="6">
        <v>18</v>
      </c>
      <c r="O16" s="6">
        <v>26</v>
      </c>
      <c r="P16" s="8">
        <v>14</v>
      </c>
    </row>
    <row r="17" spans="1:16" ht="16.5" thickTop="1" x14ac:dyDescent="0.25"/>
    <row r="18" spans="1:16" ht="16.5" thickBot="1" x14ac:dyDescent="0.3">
      <c r="A18" s="11" t="s">
        <v>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ht="16.5" thickTop="1" x14ac:dyDescent="0.25">
      <c r="A19" s="1">
        <f>A1</f>
        <v>19</v>
      </c>
      <c r="B19" s="2">
        <f>A19+B1</f>
        <v>45</v>
      </c>
      <c r="C19" s="2">
        <f t="shared" ref="C19:P19" si="0">B19+C1</f>
        <v>55</v>
      </c>
      <c r="D19" s="2">
        <f t="shared" si="0"/>
        <v>80</v>
      </c>
      <c r="E19" s="2">
        <f t="shared" si="0"/>
        <v>91</v>
      </c>
      <c r="F19" s="2">
        <f t="shared" si="0"/>
        <v>114</v>
      </c>
      <c r="G19" s="2">
        <f t="shared" si="0"/>
        <v>135</v>
      </c>
      <c r="H19" s="2">
        <f t="shared" si="0"/>
        <v>162</v>
      </c>
      <c r="I19" s="2">
        <f t="shared" si="0"/>
        <v>191</v>
      </c>
      <c r="J19" s="2">
        <f t="shared" si="0"/>
        <v>217</v>
      </c>
      <c r="K19" s="2">
        <f t="shared" si="0"/>
        <v>230</v>
      </c>
      <c r="L19" s="2">
        <f t="shared" si="0"/>
        <v>249</v>
      </c>
      <c r="M19" s="2">
        <f t="shared" si="0"/>
        <v>270</v>
      </c>
      <c r="N19" s="2">
        <f t="shared" si="0"/>
        <v>296</v>
      </c>
      <c r="O19" s="2">
        <f t="shared" si="0"/>
        <v>324</v>
      </c>
      <c r="P19" s="3">
        <f t="shared" si="0"/>
        <v>342</v>
      </c>
    </row>
    <row r="20" spans="1:16" x14ac:dyDescent="0.25">
      <c r="A20" s="4">
        <f>A19+A2</f>
        <v>47</v>
      </c>
      <c r="B20">
        <f>B2+MIN(A20,B19)</f>
        <v>73</v>
      </c>
      <c r="C20">
        <f t="shared" ref="C20:P20" si="1">C2+MIN(B20,C19)</f>
        <v>72</v>
      </c>
      <c r="D20">
        <f t="shared" si="1"/>
        <v>91</v>
      </c>
      <c r="E20">
        <f t="shared" si="1"/>
        <v>118</v>
      </c>
      <c r="F20">
        <f t="shared" si="1"/>
        <v>126</v>
      </c>
      <c r="G20">
        <f t="shared" si="1"/>
        <v>145</v>
      </c>
      <c r="H20">
        <f t="shared" si="1"/>
        <v>162</v>
      </c>
      <c r="I20">
        <f t="shared" si="1"/>
        <v>177</v>
      </c>
      <c r="J20">
        <f t="shared" si="1"/>
        <v>207</v>
      </c>
      <c r="K20">
        <f t="shared" si="1"/>
        <v>230</v>
      </c>
      <c r="L20">
        <f t="shared" si="1"/>
        <v>240</v>
      </c>
      <c r="M20">
        <f t="shared" si="1"/>
        <v>257</v>
      </c>
      <c r="N20">
        <f t="shared" si="1"/>
        <v>267</v>
      </c>
      <c r="O20">
        <f t="shared" si="1"/>
        <v>286</v>
      </c>
      <c r="P20" s="5">
        <f t="shared" si="1"/>
        <v>312</v>
      </c>
    </row>
    <row r="21" spans="1:16" x14ac:dyDescent="0.25">
      <c r="A21" s="4">
        <f t="shared" ref="A21:A34" si="2">A20+A3</f>
        <v>57</v>
      </c>
      <c r="B21">
        <f t="shared" ref="B21:B34" si="3">B3+MIN(A21,B20)</f>
        <v>72</v>
      </c>
      <c r="C21">
        <f t="shared" ref="C21:C34" si="4">C3+MIN(B21,C20)</f>
        <v>97</v>
      </c>
      <c r="D21">
        <f t="shared" ref="D21:D34" si="5">D3+MIN(C21,D20)</f>
        <v>114</v>
      </c>
      <c r="E21">
        <f t="shared" ref="E21:E34" si="6">E3+MIN(D21,E20)</f>
        <v>142</v>
      </c>
      <c r="F21">
        <f t="shared" ref="F21:F34" si="7">F3+MIN(E21,F20)</f>
        <v>141</v>
      </c>
      <c r="G21">
        <f t="shared" ref="G21:G34" si="8">G3+MIN(F21,G20)</f>
        <v>162</v>
      </c>
      <c r="H21">
        <f t="shared" ref="H21:H34" si="9">H3+MIN(G21,H20)</f>
        <v>175</v>
      </c>
      <c r="I21">
        <f t="shared" ref="I21:I34" si="10">I3+MIN(H21,I20)</f>
        <v>201</v>
      </c>
      <c r="J21">
        <f t="shared" ref="J21:J34" si="11">J3+MIN(I21,J20)</f>
        <v>220</v>
      </c>
      <c r="K21">
        <f t="shared" ref="K21:K34" si="12">K3+MIN(J21,K20)</f>
        <v>241</v>
      </c>
      <c r="L21">
        <f t="shared" ref="L21:L34" si="13">L3+MIN(K21,L20)</f>
        <v>255</v>
      </c>
      <c r="M21">
        <f t="shared" ref="M21:M34" si="14">M3+MIN(L21,M20)</f>
        <v>266</v>
      </c>
      <c r="N21">
        <f t="shared" ref="N21:N34" si="15">N3+MIN(M21,N20)</f>
        <v>288</v>
      </c>
      <c r="O21">
        <f t="shared" ref="O21:O34" si="16">O3+MIN(N21,O20)</f>
        <v>306</v>
      </c>
      <c r="P21" s="5">
        <f t="shared" ref="P21:P34" si="17">P3+MIN(O21,P20)</f>
        <v>335</v>
      </c>
    </row>
    <row r="22" spans="1:16" x14ac:dyDescent="0.25">
      <c r="A22" s="4">
        <f t="shared" si="2"/>
        <v>79</v>
      </c>
      <c r="B22">
        <f t="shared" si="3"/>
        <v>99</v>
      </c>
      <c r="C22">
        <f t="shared" si="4"/>
        <v>108</v>
      </c>
      <c r="D22">
        <f t="shared" si="5"/>
        <v>136</v>
      </c>
      <c r="E22">
        <f t="shared" si="6"/>
        <v>149</v>
      </c>
      <c r="F22">
        <f t="shared" si="7"/>
        <v>163</v>
      </c>
      <c r="G22">
        <f t="shared" si="8"/>
        <v>178</v>
      </c>
      <c r="H22">
        <f t="shared" si="9"/>
        <v>191</v>
      </c>
      <c r="I22">
        <f t="shared" si="10"/>
        <v>220</v>
      </c>
      <c r="J22">
        <f t="shared" si="11"/>
        <v>236</v>
      </c>
      <c r="K22">
        <f t="shared" si="12"/>
        <v>248</v>
      </c>
      <c r="L22">
        <f t="shared" si="13"/>
        <v>263</v>
      </c>
      <c r="M22">
        <f t="shared" si="14"/>
        <v>285</v>
      </c>
      <c r="N22">
        <f t="shared" si="15"/>
        <v>301</v>
      </c>
      <c r="O22">
        <f t="shared" si="16"/>
        <v>316</v>
      </c>
      <c r="P22" s="5">
        <f t="shared" si="17"/>
        <v>328</v>
      </c>
    </row>
    <row r="23" spans="1:16" x14ac:dyDescent="0.25">
      <c r="A23" s="4">
        <f t="shared" si="2"/>
        <v>100</v>
      </c>
      <c r="B23">
        <f t="shared" si="3"/>
        <v>129</v>
      </c>
      <c r="C23">
        <f t="shared" si="4"/>
        <v>132</v>
      </c>
      <c r="D23">
        <f t="shared" si="5"/>
        <v>161</v>
      </c>
      <c r="E23">
        <f t="shared" si="6"/>
        <v>172</v>
      </c>
      <c r="F23">
        <f t="shared" si="7"/>
        <v>191</v>
      </c>
      <c r="G23">
        <f t="shared" si="8"/>
        <v>188</v>
      </c>
      <c r="H23">
        <f t="shared" si="9"/>
        <v>201</v>
      </c>
      <c r="I23">
        <f t="shared" si="10"/>
        <v>213</v>
      </c>
      <c r="J23">
        <f t="shared" si="11"/>
        <v>233</v>
      </c>
      <c r="K23">
        <f t="shared" si="12"/>
        <v>260</v>
      </c>
      <c r="L23">
        <f t="shared" si="13"/>
        <v>278</v>
      </c>
      <c r="M23">
        <f t="shared" si="14"/>
        <v>305</v>
      </c>
      <c r="N23">
        <f t="shared" si="15"/>
        <v>315</v>
      </c>
      <c r="O23">
        <f t="shared" si="16"/>
        <v>340</v>
      </c>
      <c r="P23" s="5">
        <f t="shared" si="17"/>
        <v>356</v>
      </c>
    </row>
    <row r="24" spans="1:16" ht="16.5" thickBot="1" x14ac:dyDescent="0.3">
      <c r="A24" s="4">
        <f t="shared" si="2"/>
        <v>112</v>
      </c>
      <c r="B24">
        <f t="shared" si="3"/>
        <v>127</v>
      </c>
      <c r="C24">
        <f t="shared" si="4"/>
        <v>151</v>
      </c>
      <c r="D24">
        <f t="shared" si="5"/>
        <v>170</v>
      </c>
      <c r="E24" s="6">
        <f t="shared" si="6"/>
        <v>188</v>
      </c>
      <c r="F24" s="6">
        <f t="shared" si="7"/>
        <v>217</v>
      </c>
      <c r="G24" s="6">
        <f t="shared" si="8"/>
        <v>214</v>
      </c>
      <c r="H24" s="6">
        <f t="shared" si="9"/>
        <v>222</v>
      </c>
      <c r="I24" s="6">
        <f t="shared" si="10"/>
        <v>242</v>
      </c>
      <c r="J24" s="6">
        <f t="shared" si="11"/>
        <v>261</v>
      </c>
      <c r="K24">
        <f t="shared" si="12"/>
        <v>277</v>
      </c>
      <c r="L24">
        <f t="shared" si="13"/>
        <v>305</v>
      </c>
      <c r="M24">
        <f t="shared" si="14"/>
        <v>329</v>
      </c>
      <c r="N24">
        <f t="shared" si="15"/>
        <v>328</v>
      </c>
      <c r="O24">
        <f t="shared" si="16"/>
        <v>356</v>
      </c>
      <c r="P24" s="5">
        <f t="shared" si="17"/>
        <v>374</v>
      </c>
    </row>
    <row r="25" spans="1:16" ht="16.5" thickTop="1" x14ac:dyDescent="0.25">
      <c r="A25" s="4">
        <f t="shared" si="2"/>
        <v>126</v>
      </c>
      <c r="B25">
        <f t="shared" si="3"/>
        <v>144</v>
      </c>
      <c r="C25">
        <f t="shared" si="4"/>
        <v>168</v>
      </c>
      <c r="D25">
        <f t="shared" si="5"/>
        <v>188</v>
      </c>
      <c r="E25">
        <f>E7+D25</f>
        <v>211</v>
      </c>
      <c r="F25">
        <f t="shared" ref="F25:J25" si="18">F7+E25</f>
        <v>228</v>
      </c>
      <c r="G25">
        <f t="shared" si="18"/>
        <v>258</v>
      </c>
      <c r="H25">
        <f t="shared" si="18"/>
        <v>281</v>
      </c>
      <c r="I25">
        <f t="shared" si="18"/>
        <v>297</v>
      </c>
      <c r="J25">
        <f t="shared" si="18"/>
        <v>325</v>
      </c>
      <c r="K25">
        <f t="shared" si="12"/>
        <v>299</v>
      </c>
      <c r="L25">
        <f t="shared" si="13"/>
        <v>316</v>
      </c>
      <c r="M25">
        <f t="shared" si="14"/>
        <v>328</v>
      </c>
      <c r="N25">
        <f t="shared" si="15"/>
        <v>339</v>
      </c>
      <c r="O25">
        <f t="shared" si="16"/>
        <v>357</v>
      </c>
      <c r="P25" s="5">
        <f t="shared" si="17"/>
        <v>369</v>
      </c>
    </row>
    <row r="26" spans="1:16" x14ac:dyDescent="0.25">
      <c r="A26" s="4">
        <f t="shared" si="2"/>
        <v>137</v>
      </c>
      <c r="B26">
        <f t="shared" si="3"/>
        <v>164</v>
      </c>
      <c r="C26">
        <f t="shared" si="4"/>
        <v>188</v>
      </c>
      <c r="D26">
        <f t="shared" si="5"/>
        <v>217</v>
      </c>
      <c r="E26">
        <f t="shared" si="6"/>
        <v>226</v>
      </c>
      <c r="F26">
        <f t="shared" si="7"/>
        <v>240</v>
      </c>
      <c r="G26">
        <f t="shared" si="8"/>
        <v>260</v>
      </c>
      <c r="H26">
        <f t="shared" si="9"/>
        <v>286</v>
      </c>
      <c r="I26">
        <f t="shared" si="10"/>
        <v>296</v>
      </c>
      <c r="J26">
        <f t="shared" si="11"/>
        <v>308</v>
      </c>
      <c r="K26">
        <f t="shared" si="12"/>
        <v>310</v>
      </c>
      <c r="L26">
        <f t="shared" si="13"/>
        <v>333</v>
      </c>
      <c r="M26">
        <f t="shared" si="14"/>
        <v>348</v>
      </c>
      <c r="N26">
        <f t="shared" si="15"/>
        <v>352</v>
      </c>
      <c r="O26">
        <f t="shared" si="16"/>
        <v>371</v>
      </c>
      <c r="P26" s="5">
        <f t="shared" si="17"/>
        <v>394</v>
      </c>
    </row>
    <row r="27" spans="1:16" x14ac:dyDescent="0.25">
      <c r="A27" s="4">
        <f t="shared" si="2"/>
        <v>148</v>
      </c>
      <c r="B27">
        <f t="shared" si="3"/>
        <v>173</v>
      </c>
      <c r="C27">
        <f t="shared" si="4"/>
        <v>197</v>
      </c>
      <c r="D27">
        <f t="shared" si="5"/>
        <v>213</v>
      </c>
      <c r="E27">
        <f t="shared" si="6"/>
        <v>232</v>
      </c>
      <c r="F27">
        <f t="shared" si="7"/>
        <v>245</v>
      </c>
      <c r="G27">
        <f t="shared" si="8"/>
        <v>268</v>
      </c>
      <c r="H27">
        <f t="shared" si="9"/>
        <v>291</v>
      </c>
      <c r="I27">
        <f t="shared" si="10"/>
        <v>315</v>
      </c>
      <c r="J27">
        <f t="shared" si="11"/>
        <v>321</v>
      </c>
      <c r="K27">
        <f t="shared" si="12"/>
        <v>340</v>
      </c>
      <c r="L27">
        <f t="shared" si="13"/>
        <v>358</v>
      </c>
      <c r="M27">
        <f t="shared" si="14"/>
        <v>362</v>
      </c>
      <c r="N27">
        <f t="shared" si="15"/>
        <v>372</v>
      </c>
      <c r="O27">
        <f t="shared" si="16"/>
        <v>385</v>
      </c>
      <c r="P27" s="5">
        <f t="shared" si="17"/>
        <v>407</v>
      </c>
    </row>
    <row r="28" spans="1:16" x14ac:dyDescent="0.25">
      <c r="A28" s="4">
        <f t="shared" si="2"/>
        <v>169</v>
      </c>
      <c r="B28">
        <f t="shared" si="3"/>
        <v>192</v>
      </c>
      <c r="C28">
        <f t="shared" si="4"/>
        <v>222</v>
      </c>
      <c r="D28">
        <f t="shared" si="5"/>
        <v>228</v>
      </c>
      <c r="E28">
        <f t="shared" si="6"/>
        <v>253</v>
      </c>
      <c r="F28">
        <f t="shared" si="7"/>
        <v>272</v>
      </c>
      <c r="G28">
        <f t="shared" si="8"/>
        <v>290</v>
      </c>
      <c r="H28">
        <f t="shared" si="9"/>
        <v>313</v>
      </c>
      <c r="I28">
        <f t="shared" si="10"/>
        <v>334</v>
      </c>
      <c r="J28">
        <f t="shared" si="11"/>
        <v>333</v>
      </c>
      <c r="K28">
        <f t="shared" si="12"/>
        <v>361</v>
      </c>
      <c r="L28">
        <f t="shared" si="13"/>
        <v>385</v>
      </c>
      <c r="M28">
        <f t="shared" si="14"/>
        <v>374</v>
      </c>
      <c r="N28">
        <f t="shared" si="15"/>
        <v>396</v>
      </c>
      <c r="O28">
        <f t="shared" si="16"/>
        <v>413</v>
      </c>
      <c r="P28" s="5">
        <f t="shared" si="17"/>
        <v>433</v>
      </c>
    </row>
    <row r="29" spans="1:16" x14ac:dyDescent="0.25">
      <c r="A29" s="4">
        <f t="shared" si="2"/>
        <v>197</v>
      </c>
      <c r="B29">
        <f t="shared" si="3"/>
        <v>212</v>
      </c>
      <c r="C29">
        <f t="shared" si="4"/>
        <v>234</v>
      </c>
      <c r="D29">
        <f t="shared" si="5"/>
        <v>242</v>
      </c>
      <c r="E29">
        <f t="shared" si="6"/>
        <v>257</v>
      </c>
      <c r="F29">
        <f t="shared" si="7"/>
        <v>280</v>
      </c>
      <c r="G29">
        <f t="shared" si="8"/>
        <v>290</v>
      </c>
      <c r="H29">
        <f t="shared" si="9"/>
        <v>308</v>
      </c>
      <c r="I29">
        <f t="shared" si="10"/>
        <v>328</v>
      </c>
      <c r="J29">
        <f t="shared" si="11"/>
        <v>351</v>
      </c>
      <c r="K29">
        <f t="shared" si="12"/>
        <v>364</v>
      </c>
      <c r="L29">
        <f t="shared" si="13"/>
        <v>388</v>
      </c>
      <c r="M29">
        <f t="shared" si="14"/>
        <v>400</v>
      </c>
      <c r="N29">
        <f t="shared" si="15"/>
        <v>423</v>
      </c>
      <c r="O29">
        <f t="shared" si="16"/>
        <v>434</v>
      </c>
      <c r="P29" s="5">
        <f t="shared" si="17"/>
        <v>453</v>
      </c>
    </row>
    <row r="30" spans="1:16" x14ac:dyDescent="0.25">
      <c r="A30" s="4">
        <f t="shared" si="2"/>
        <v>208</v>
      </c>
      <c r="B30">
        <f t="shared" si="3"/>
        <v>224</v>
      </c>
      <c r="C30">
        <f t="shared" si="4"/>
        <v>244</v>
      </c>
      <c r="D30">
        <f t="shared" si="5"/>
        <v>261</v>
      </c>
      <c r="E30">
        <f t="shared" si="6"/>
        <v>273</v>
      </c>
      <c r="F30">
        <f t="shared" si="7"/>
        <v>301</v>
      </c>
      <c r="G30">
        <f t="shared" si="8"/>
        <v>318</v>
      </c>
      <c r="H30">
        <f t="shared" si="9"/>
        <v>323</v>
      </c>
      <c r="I30">
        <f t="shared" si="10"/>
        <v>352</v>
      </c>
      <c r="J30">
        <f t="shared" si="11"/>
        <v>364</v>
      </c>
      <c r="K30">
        <f t="shared" si="12"/>
        <v>380</v>
      </c>
      <c r="L30">
        <f t="shared" si="13"/>
        <v>392</v>
      </c>
      <c r="M30">
        <f t="shared" si="14"/>
        <v>419</v>
      </c>
      <c r="N30">
        <f t="shared" si="15"/>
        <v>442</v>
      </c>
      <c r="O30">
        <f t="shared" si="16"/>
        <v>457</v>
      </c>
      <c r="P30" s="5">
        <f t="shared" si="17"/>
        <v>465</v>
      </c>
    </row>
    <row r="31" spans="1:16" x14ac:dyDescent="0.25">
      <c r="A31" s="4">
        <f t="shared" si="2"/>
        <v>234</v>
      </c>
      <c r="B31">
        <f t="shared" si="3"/>
        <v>234</v>
      </c>
      <c r="C31">
        <f t="shared" si="4"/>
        <v>248</v>
      </c>
      <c r="D31">
        <f t="shared" si="5"/>
        <v>262</v>
      </c>
      <c r="E31">
        <f t="shared" si="6"/>
        <v>289</v>
      </c>
      <c r="F31">
        <f t="shared" si="7"/>
        <v>309</v>
      </c>
      <c r="G31">
        <f t="shared" si="8"/>
        <v>330</v>
      </c>
      <c r="H31">
        <f t="shared" si="9"/>
        <v>348</v>
      </c>
      <c r="I31">
        <f t="shared" si="10"/>
        <v>358</v>
      </c>
      <c r="J31">
        <f t="shared" si="11"/>
        <v>383</v>
      </c>
      <c r="K31">
        <f t="shared" si="12"/>
        <v>393</v>
      </c>
      <c r="L31">
        <f t="shared" si="13"/>
        <v>408</v>
      </c>
      <c r="M31">
        <f t="shared" si="14"/>
        <v>422</v>
      </c>
      <c r="N31">
        <f t="shared" si="15"/>
        <v>434</v>
      </c>
      <c r="O31">
        <f t="shared" si="16"/>
        <v>454</v>
      </c>
      <c r="P31" s="5">
        <f t="shared" si="17"/>
        <v>466</v>
      </c>
    </row>
    <row r="32" spans="1:16" x14ac:dyDescent="0.25">
      <c r="A32" s="4">
        <f t="shared" si="2"/>
        <v>262</v>
      </c>
      <c r="B32">
        <f t="shared" si="3"/>
        <v>259</v>
      </c>
      <c r="C32">
        <f t="shared" si="4"/>
        <v>262</v>
      </c>
      <c r="D32">
        <f t="shared" si="5"/>
        <v>277</v>
      </c>
      <c r="E32">
        <f t="shared" si="6"/>
        <v>301</v>
      </c>
      <c r="F32">
        <f t="shared" si="7"/>
        <v>316</v>
      </c>
      <c r="G32">
        <f t="shared" si="8"/>
        <v>334</v>
      </c>
      <c r="H32">
        <f t="shared" si="9"/>
        <v>360</v>
      </c>
      <c r="I32">
        <f t="shared" si="10"/>
        <v>385</v>
      </c>
      <c r="J32">
        <f t="shared" si="11"/>
        <v>397</v>
      </c>
      <c r="K32">
        <f t="shared" si="12"/>
        <v>420</v>
      </c>
      <c r="L32">
        <f t="shared" si="13"/>
        <v>427</v>
      </c>
      <c r="M32">
        <f t="shared" si="14"/>
        <v>450</v>
      </c>
      <c r="N32">
        <f t="shared" si="15"/>
        <v>459</v>
      </c>
      <c r="O32">
        <f t="shared" si="16"/>
        <v>471</v>
      </c>
      <c r="P32" s="5">
        <f t="shared" si="17"/>
        <v>484</v>
      </c>
    </row>
    <row r="33" spans="1:16" x14ac:dyDescent="0.25">
      <c r="A33" s="4">
        <f t="shared" si="2"/>
        <v>292</v>
      </c>
      <c r="B33">
        <f t="shared" si="3"/>
        <v>286</v>
      </c>
      <c r="C33">
        <f t="shared" si="4"/>
        <v>292</v>
      </c>
      <c r="D33">
        <f t="shared" si="5"/>
        <v>306</v>
      </c>
      <c r="E33">
        <f t="shared" si="6"/>
        <v>312</v>
      </c>
      <c r="F33">
        <f t="shared" si="7"/>
        <v>331</v>
      </c>
      <c r="G33">
        <f t="shared" si="8"/>
        <v>360</v>
      </c>
      <c r="H33">
        <f t="shared" si="9"/>
        <v>376</v>
      </c>
      <c r="I33">
        <f t="shared" si="10"/>
        <v>400</v>
      </c>
      <c r="J33">
        <f t="shared" si="11"/>
        <v>422</v>
      </c>
      <c r="K33">
        <f t="shared" si="12"/>
        <v>436</v>
      </c>
      <c r="L33">
        <f t="shared" si="13"/>
        <v>438</v>
      </c>
      <c r="M33">
        <f t="shared" si="14"/>
        <v>459</v>
      </c>
      <c r="N33">
        <f t="shared" si="15"/>
        <v>480</v>
      </c>
      <c r="O33">
        <f t="shared" si="16"/>
        <v>495</v>
      </c>
      <c r="P33" s="5">
        <f t="shared" si="17"/>
        <v>503</v>
      </c>
    </row>
    <row r="34" spans="1:16" ht="16.5" thickBot="1" x14ac:dyDescent="0.3">
      <c r="A34" s="7">
        <f t="shared" si="2"/>
        <v>303</v>
      </c>
      <c r="B34" s="6">
        <f t="shared" si="3"/>
        <v>316</v>
      </c>
      <c r="C34" s="6">
        <f t="shared" si="4"/>
        <v>322</v>
      </c>
      <c r="D34" s="6">
        <f t="shared" si="5"/>
        <v>331</v>
      </c>
      <c r="E34" s="6">
        <f t="shared" si="6"/>
        <v>338</v>
      </c>
      <c r="F34" s="6">
        <f t="shared" si="7"/>
        <v>356</v>
      </c>
      <c r="G34" s="6">
        <f t="shared" si="8"/>
        <v>379</v>
      </c>
      <c r="H34" s="6">
        <f t="shared" si="9"/>
        <v>402</v>
      </c>
      <c r="I34" s="6">
        <f t="shared" si="10"/>
        <v>425</v>
      </c>
      <c r="J34" s="6">
        <f t="shared" si="11"/>
        <v>432</v>
      </c>
      <c r="K34" s="6">
        <f t="shared" si="12"/>
        <v>453</v>
      </c>
      <c r="L34" s="6">
        <f t="shared" si="13"/>
        <v>460</v>
      </c>
      <c r="M34" s="6">
        <f t="shared" si="14"/>
        <v>478</v>
      </c>
      <c r="N34" s="6">
        <f t="shared" si="15"/>
        <v>496</v>
      </c>
      <c r="O34" s="6">
        <f t="shared" si="16"/>
        <v>521</v>
      </c>
      <c r="P34" s="8">
        <f t="shared" si="17"/>
        <v>517</v>
      </c>
    </row>
    <row r="35" spans="1:16" ht="16.5" thickTop="1" x14ac:dyDescent="0.25"/>
    <row r="36" spans="1:16" ht="16.5" thickBot="1" x14ac:dyDescent="0.3">
      <c r="A36" s="9" t="s">
        <v>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ht="16.5" thickTop="1" x14ac:dyDescent="0.25">
      <c r="A37" s="1">
        <f>A1</f>
        <v>19</v>
      </c>
      <c r="B37" s="2">
        <f>A37+B1</f>
        <v>45</v>
      </c>
      <c r="C37" s="2">
        <f t="shared" ref="C37:P37" si="19">B37+C1</f>
        <v>55</v>
      </c>
      <c r="D37" s="2">
        <f t="shared" si="19"/>
        <v>80</v>
      </c>
      <c r="E37" s="2">
        <f t="shared" si="19"/>
        <v>91</v>
      </c>
      <c r="F37" s="2">
        <f t="shared" si="19"/>
        <v>114</v>
      </c>
      <c r="G37" s="2">
        <f t="shared" si="19"/>
        <v>135</v>
      </c>
      <c r="H37" s="2">
        <f t="shared" si="19"/>
        <v>162</v>
      </c>
      <c r="I37" s="2">
        <f t="shared" si="19"/>
        <v>191</v>
      </c>
      <c r="J37" s="2">
        <f t="shared" si="19"/>
        <v>217</v>
      </c>
      <c r="K37" s="2">
        <f t="shared" si="19"/>
        <v>230</v>
      </c>
      <c r="L37" s="2">
        <f t="shared" si="19"/>
        <v>249</v>
      </c>
      <c r="M37" s="2">
        <f t="shared" si="19"/>
        <v>270</v>
      </c>
      <c r="N37" s="2">
        <f t="shared" si="19"/>
        <v>296</v>
      </c>
      <c r="O37" s="2">
        <f t="shared" si="19"/>
        <v>324</v>
      </c>
      <c r="P37" s="3">
        <f t="shared" si="19"/>
        <v>342</v>
      </c>
    </row>
    <row r="38" spans="1:16" x14ac:dyDescent="0.25">
      <c r="A38" s="4">
        <f>A37+A2</f>
        <v>47</v>
      </c>
      <c r="B38">
        <f>B2+MAX(A38,B37)</f>
        <v>75</v>
      </c>
      <c r="C38">
        <f t="shared" ref="C38:P38" si="20">C2+MAX(B38,C37)</f>
        <v>92</v>
      </c>
      <c r="D38">
        <f t="shared" si="20"/>
        <v>111</v>
      </c>
      <c r="E38">
        <f t="shared" si="20"/>
        <v>138</v>
      </c>
      <c r="F38">
        <f t="shared" si="20"/>
        <v>150</v>
      </c>
      <c r="G38">
        <f t="shared" si="20"/>
        <v>169</v>
      </c>
      <c r="H38">
        <f t="shared" si="20"/>
        <v>186</v>
      </c>
      <c r="I38">
        <f t="shared" si="20"/>
        <v>206</v>
      </c>
      <c r="J38">
        <f t="shared" si="20"/>
        <v>247</v>
      </c>
      <c r="K38">
        <f t="shared" si="20"/>
        <v>270</v>
      </c>
      <c r="L38">
        <f t="shared" si="20"/>
        <v>280</v>
      </c>
      <c r="M38">
        <f t="shared" si="20"/>
        <v>297</v>
      </c>
      <c r="N38">
        <f t="shared" si="20"/>
        <v>307</v>
      </c>
      <c r="O38">
        <f t="shared" si="20"/>
        <v>343</v>
      </c>
      <c r="P38" s="5">
        <f t="shared" si="20"/>
        <v>369</v>
      </c>
    </row>
    <row r="39" spans="1:16" x14ac:dyDescent="0.25">
      <c r="A39" s="4">
        <f t="shared" ref="A39:A52" si="21">A38+A3</f>
        <v>57</v>
      </c>
      <c r="B39">
        <f t="shared" ref="B39:B52" si="22">B3+MAX(A39,B38)</f>
        <v>90</v>
      </c>
      <c r="C39">
        <f t="shared" ref="C39:C52" si="23">C3+MAX(B39,C38)</f>
        <v>117</v>
      </c>
      <c r="D39">
        <f t="shared" ref="D39:D52" si="24">D3+MAX(C39,D38)</f>
        <v>140</v>
      </c>
      <c r="E39">
        <f t="shared" ref="E39:E52" si="25">E3+MAX(D39,E38)</f>
        <v>168</v>
      </c>
      <c r="F39">
        <f t="shared" ref="F39:F52" si="26">F3+MAX(E39,F38)</f>
        <v>183</v>
      </c>
      <c r="G39">
        <f t="shared" ref="G39:G52" si="27">G3+MAX(F39,G38)</f>
        <v>204</v>
      </c>
      <c r="H39">
        <f t="shared" ref="H39:H52" si="28">H3+MAX(G39,H38)</f>
        <v>217</v>
      </c>
      <c r="I39">
        <f t="shared" ref="I39:I52" si="29">I3+MAX(H39,I38)</f>
        <v>243</v>
      </c>
      <c r="J39">
        <f t="shared" ref="J39:J52" si="30">J3+MAX(I39,J38)</f>
        <v>266</v>
      </c>
      <c r="K39">
        <f t="shared" ref="K39:K52" si="31">K3+MAX(J39,K38)</f>
        <v>291</v>
      </c>
      <c r="L39">
        <f t="shared" ref="L39:L52" si="32">L3+MAX(K39,L38)</f>
        <v>306</v>
      </c>
      <c r="M39">
        <f t="shared" ref="M39:M52" si="33">M3+MAX(L39,M38)</f>
        <v>317</v>
      </c>
      <c r="N39">
        <f t="shared" ref="N39:N52" si="34">N3+MAX(M39,N38)</f>
        <v>339</v>
      </c>
      <c r="O39">
        <f t="shared" ref="O39:O52" si="35">O3+MAX(N39,O38)</f>
        <v>363</v>
      </c>
      <c r="P39" s="5">
        <f t="shared" ref="P39:P52" si="36">P3+MAX(O39,P38)</f>
        <v>398</v>
      </c>
    </row>
    <row r="40" spans="1:16" x14ac:dyDescent="0.25">
      <c r="A40" s="4">
        <f t="shared" si="21"/>
        <v>79</v>
      </c>
      <c r="B40">
        <f t="shared" si="22"/>
        <v>117</v>
      </c>
      <c r="C40">
        <f t="shared" si="23"/>
        <v>128</v>
      </c>
      <c r="D40">
        <f t="shared" si="24"/>
        <v>168</v>
      </c>
      <c r="E40">
        <f t="shared" si="25"/>
        <v>181</v>
      </c>
      <c r="F40">
        <f t="shared" si="26"/>
        <v>205</v>
      </c>
      <c r="G40">
        <f t="shared" si="27"/>
        <v>221</v>
      </c>
      <c r="H40">
        <f t="shared" si="28"/>
        <v>237</v>
      </c>
      <c r="I40">
        <f t="shared" si="29"/>
        <v>272</v>
      </c>
      <c r="J40">
        <f t="shared" si="30"/>
        <v>288</v>
      </c>
      <c r="K40">
        <f t="shared" si="31"/>
        <v>303</v>
      </c>
      <c r="L40">
        <f t="shared" si="32"/>
        <v>321</v>
      </c>
      <c r="M40">
        <f t="shared" si="33"/>
        <v>343</v>
      </c>
      <c r="N40">
        <f t="shared" si="34"/>
        <v>359</v>
      </c>
      <c r="O40">
        <f t="shared" si="35"/>
        <v>378</v>
      </c>
      <c r="P40" s="5">
        <f t="shared" si="36"/>
        <v>410</v>
      </c>
    </row>
    <row r="41" spans="1:16" x14ac:dyDescent="0.25">
      <c r="A41" s="4">
        <f t="shared" si="21"/>
        <v>100</v>
      </c>
      <c r="B41">
        <f t="shared" si="22"/>
        <v>147</v>
      </c>
      <c r="C41">
        <f t="shared" si="23"/>
        <v>171</v>
      </c>
      <c r="D41">
        <f t="shared" si="24"/>
        <v>200</v>
      </c>
      <c r="E41">
        <f t="shared" si="25"/>
        <v>223</v>
      </c>
      <c r="F41">
        <f t="shared" si="26"/>
        <v>251</v>
      </c>
      <c r="G41">
        <f t="shared" si="27"/>
        <v>261</v>
      </c>
      <c r="H41">
        <f t="shared" si="28"/>
        <v>274</v>
      </c>
      <c r="I41">
        <f t="shared" si="29"/>
        <v>286</v>
      </c>
      <c r="J41">
        <f t="shared" si="30"/>
        <v>308</v>
      </c>
      <c r="K41">
        <f t="shared" si="31"/>
        <v>335</v>
      </c>
      <c r="L41">
        <f t="shared" si="32"/>
        <v>353</v>
      </c>
      <c r="M41">
        <f t="shared" si="33"/>
        <v>380</v>
      </c>
      <c r="N41">
        <f t="shared" si="34"/>
        <v>394</v>
      </c>
      <c r="O41">
        <f t="shared" si="35"/>
        <v>419</v>
      </c>
      <c r="P41" s="5">
        <f t="shared" si="36"/>
        <v>447</v>
      </c>
    </row>
    <row r="42" spans="1:16" ht="16.5" thickBot="1" x14ac:dyDescent="0.3">
      <c r="A42" s="4">
        <f t="shared" si="21"/>
        <v>112</v>
      </c>
      <c r="B42">
        <f t="shared" si="22"/>
        <v>162</v>
      </c>
      <c r="C42">
        <f t="shared" si="23"/>
        <v>195</v>
      </c>
      <c r="D42">
        <f t="shared" si="24"/>
        <v>219</v>
      </c>
      <c r="E42" s="6">
        <f t="shared" si="25"/>
        <v>241</v>
      </c>
      <c r="F42" s="6">
        <f t="shared" si="26"/>
        <v>280</v>
      </c>
      <c r="G42" s="6">
        <f t="shared" si="27"/>
        <v>306</v>
      </c>
      <c r="H42" s="6">
        <f t="shared" si="28"/>
        <v>327</v>
      </c>
      <c r="I42" s="6">
        <f t="shared" si="29"/>
        <v>356</v>
      </c>
      <c r="J42" s="6">
        <f t="shared" si="30"/>
        <v>384</v>
      </c>
      <c r="K42">
        <f t="shared" si="31"/>
        <v>401</v>
      </c>
      <c r="L42">
        <f t="shared" si="32"/>
        <v>429</v>
      </c>
      <c r="M42">
        <f t="shared" si="33"/>
        <v>453</v>
      </c>
      <c r="N42">
        <f t="shared" si="34"/>
        <v>466</v>
      </c>
      <c r="O42">
        <f t="shared" si="35"/>
        <v>494</v>
      </c>
      <c r="P42" s="5">
        <f t="shared" si="36"/>
        <v>512</v>
      </c>
    </row>
    <row r="43" spans="1:16" ht="16.5" thickTop="1" x14ac:dyDescent="0.25">
      <c r="A43" s="4">
        <f t="shared" si="21"/>
        <v>126</v>
      </c>
      <c r="B43">
        <f t="shared" si="22"/>
        <v>180</v>
      </c>
      <c r="C43">
        <f t="shared" si="23"/>
        <v>219</v>
      </c>
      <c r="D43">
        <f t="shared" si="24"/>
        <v>239</v>
      </c>
      <c r="E43">
        <f>E7+D43</f>
        <v>262</v>
      </c>
      <c r="F43">
        <f t="shared" ref="F43:J43" si="37">F7+E43</f>
        <v>279</v>
      </c>
      <c r="G43">
        <f t="shared" si="37"/>
        <v>309</v>
      </c>
      <c r="H43">
        <f t="shared" si="37"/>
        <v>332</v>
      </c>
      <c r="I43">
        <f t="shared" si="37"/>
        <v>348</v>
      </c>
      <c r="J43">
        <f t="shared" si="37"/>
        <v>376</v>
      </c>
      <c r="K43">
        <f t="shared" si="31"/>
        <v>423</v>
      </c>
      <c r="L43">
        <f t="shared" si="32"/>
        <v>446</v>
      </c>
      <c r="M43">
        <f t="shared" si="33"/>
        <v>465</v>
      </c>
      <c r="N43">
        <f t="shared" si="34"/>
        <v>477</v>
      </c>
      <c r="O43">
        <f t="shared" si="35"/>
        <v>512</v>
      </c>
      <c r="P43" s="5">
        <f t="shared" si="36"/>
        <v>524</v>
      </c>
    </row>
    <row r="44" spans="1:16" x14ac:dyDescent="0.25">
      <c r="A44" s="4">
        <f t="shared" si="21"/>
        <v>137</v>
      </c>
      <c r="B44">
        <f t="shared" si="22"/>
        <v>207</v>
      </c>
      <c r="C44">
        <f t="shared" si="23"/>
        <v>243</v>
      </c>
      <c r="D44">
        <f t="shared" si="24"/>
        <v>272</v>
      </c>
      <c r="E44">
        <f t="shared" si="25"/>
        <v>287</v>
      </c>
      <c r="F44">
        <f t="shared" si="26"/>
        <v>301</v>
      </c>
      <c r="G44">
        <f t="shared" si="27"/>
        <v>329</v>
      </c>
      <c r="H44">
        <f t="shared" si="28"/>
        <v>358</v>
      </c>
      <c r="I44">
        <f t="shared" si="29"/>
        <v>368</v>
      </c>
      <c r="J44">
        <f t="shared" si="30"/>
        <v>388</v>
      </c>
      <c r="K44">
        <f t="shared" si="31"/>
        <v>434</v>
      </c>
      <c r="L44">
        <f t="shared" si="32"/>
        <v>469</v>
      </c>
      <c r="M44">
        <f t="shared" si="33"/>
        <v>489</v>
      </c>
      <c r="N44">
        <f t="shared" si="34"/>
        <v>502</v>
      </c>
      <c r="O44">
        <f t="shared" si="35"/>
        <v>531</v>
      </c>
      <c r="P44" s="5">
        <f t="shared" si="36"/>
        <v>556</v>
      </c>
    </row>
    <row r="45" spans="1:16" x14ac:dyDescent="0.25">
      <c r="A45" s="4">
        <f t="shared" si="21"/>
        <v>148</v>
      </c>
      <c r="B45">
        <f t="shared" si="22"/>
        <v>232</v>
      </c>
      <c r="C45">
        <f t="shared" si="23"/>
        <v>267</v>
      </c>
      <c r="D45">
        <f t="shared" si="24"/>
        <v>288</v>
      </c>
      <c r="E45">
        <f t="shared" si="25"/>
        <v>307</v>
      </c>
      <c r="F45">
        <f t="shared" si="26"/>
        <v>320</v>
      </c>
      <c r="G45">
        <f t="shared" si="27"/>
        <v>352</v>
      </c>
      <c r="H45">
        <f t="shared" si="28"/>
        <v>381</v>
      </c>
      <c r="I45">
        <f t="shared" si="29"/>
        <v>405</v>
      </c>
      <c r="J45">
        <f t="shared" si="30"/>
        <v>418</v>
      </c>
      <c r="K45">
        <f t="shared" si="31"/>
        <v>464</v>
      </c>
      <c r="L45">
        <f t="shared" si="32"/>
        <v>494</v>
      </c>
      <c r="M45">
        <f t="shared" si="33"/>
        <v>508</v>
      </c>
      <c r="N45">
        <f t="shared" si="34"/>
        <v>528</v>
      </c>
      <c r="O45">
        <f t="shared" si="35"/>
        <v>545</v>
      </c>
      <c r="P45" s="5">
        <f t="shared" si="36"/>
        <v>578</v>
      </c>
    </row>
    <row r="46" spans="1:16" x14ac:dyDescent="0.25">
      <c r="A46" s="4">
        <f t="shared" si="21"/>
        <v>169</v>
      </c>
      <c r="B46">
        <f t="shared" si="22"/>
        <v>255</v>
      </c>
      <c r="C46">
        <f t="shared" si="23"/>
        <v>297</v>
      </c>
      <c r="D46">
        <f t="shared" si="24"/>
        <v>312</v>
      </c>
      <c r="E46">
        <f t="shared" si="25"/>
        <v>337</v>
      </c>
      <c r="F46">
        <f t="shared" si="26"/>
        <v>364</v>
      </c>
      <c r="G46">
        <f t="shared" si="27"/>
        <v>386</v>
      </c>
      <c r="H46">
        <f t="shared" si="28"/>
        <v>409</v>
      </c>
      <c r="I46">
        <f t="shared" si="29"/>
        <v>430</v>
      </c>
      <c r="J46">
        <f t="shared" si="30"/>
        <v>442</v>
      </c>
      <c r="K46">
        <f t="shared" si="31"/>
        <v>492</v>
      </c>
      <c r="L46">
        <f t="shared" si="32"/>
        <v>521</v>
      </c>
      <c r="M46">
        <f t="shared" si="33"/>
        <v>533</v>
      </c>
      <c r="N46">
        <f t="shared" si="34"/>
        <v>557</v>
      </c>
      <c r="O46">
        <f t="shared" si="35"/>
        <v>585</v>
      </c>
      <c r="P46" s="5">
        <f t="shared" si="36"/>
        <v>611</v>
      </c>
    </row>
    <row r="47" spans="1:16" x14ac:dyDescent="0.25">
      <c r="A47" s="4">
        <f t="shared" si="21"/>
        <v>197</v>
      </c>
      <c r="B47">
        <f t="shared" si="22"/>
        <v>275</v>
      </c>
      <c r="C47">
        <f t="shared" si="23"/>
        <v>319</v>
      </c>
      <c r="D47">
        <f t="shared" si="24"/>
        <v>333</v>
      </c>
      <c r="E47">
        <f t="shared" si="25"/>
        <v>352</v>
      </c>
      <c r="F47">
        <f t="shared" si="26"/>
        <v>387</v>
      </c>
      <c r="G47">
        <f t="shared" si="27"/>
        <v>397</v>
      </c>
      <c r="H47">
        <f t="shared" si="28"/>
        <v>427</v>
      </c>
      <c r="I47">
        <f t="shared" si="29"/>
        <v>450</v>
      </c>
      <c r="J47">
        <f t="shared" si="30"/>
        <v>473</v>
      </c>
      <c r="K47">
        <f t="shared" si="31"/>
        <v>505</v>
      </c>
      <c r="L47">
        <f t="shared" si="32"/>
        <v>545</v>
      </c>
      <c r="M47">
        <f t="shared" si="33"/>
        <v>571</v>
      </c>
      <c r="N47">
        <f t="shared" si="34"/>
        <v>598</v>
      </c>
      <c r="O47">
        <f t="shared" si="35"/>
        <v>619</v>
      </c>
      <c r="P47" s="5">
        <f t="shared" si="36"/>
        <v>639</v>
      </c>
    </row>
    <row r="48" spans="1:16" x14ac:dyDescent="0.25">
      <c r="A48" s="4">
        <f t="shared" si="21"/>
        <v>208</v>
      </c>
      <c r="B48">
        <f t="shared" si="22"/>
        <v>291</v>
      </c>
      <c r="C48">
        <f t="shared" si="23"/>
        <v>339</v>
      </c>
      <c r="D48">
        <f t="shared" si="24"/>
        <v>358</v>
      </c>
      <c r="E48">
        <f t="shared" si="25"/>
        <v>374</v>
      </c>
      <c r="F48">
        <f t="shared" si="26"/>
        <v>415</v>
      </c>
      <c r="G48">
        <f t="shared" si="27"/>
        <v>443</v>
      </c>
      <c r="H48">
        <f t="shared" si="28"/>
        <v>458</v>
      </c>
      <c r="I48">
        <f t="shared" si="29"/>
        <v>487</v>
      </c>
      <c r="J48">
        <f t="shared" si="30"/>
        <v>500</v>
      </c>
      <c r="K48">
        <f t="shared" si="31"/>
        <v>521</v>
      </c>
      <c r="L48">
        <f t="shared" si="32"/>
        <v>557</v>
      </c>
      <c r="M48">
        <f t="shared" si="33"/>
        <v>598</v>
      </c>
      <c r="N48">
        <f t="shared" si="34"/>
        <v>621</v>
      </c>
      <c r="O48">
        <f t="shared" si="35"/>
        <v>644</v>
      </c>
      <c r="P48" s="5">
        <f t="shared" si="36"/>
        <v>656</v>
      </c>
    </row>
    <row r="49" spans="1:16" x14ac:dyDescent="0.25">
      <c r="A49" s="4">
        <f t="shared" si="21"/>
        <v>234</v>
      </c>
      <c r="B49">
        <f t="shared" si="22"/>
        <v>301</v>
      </c>
      <c r="C49">
        <f t="shared" si="23"/>
        <v>353</v>
      </c>
      <c r="D49">
        <f t="shared" si="24"/>
        <v>372</v>
      </c>
      <c r="E49">
        <f t="shared" si="25"/>
        <v>401</v>
      </c>
      <c r="F49">
        <f t="shared" si="26"/>
        <v>435</v>
      </c>
      <c r="G49">
        <f t="shared" si="27"/>
        <v>464</v>
      </c>
      <c r="H49">
        <f t="shared" si="28"/>
        <v>489</v>
      </c>
      <c r="I49">
        <f t="shared" si="29"/>
        <v>499</v>
      </c>
      <c r="J49">
        <f t="shared" si="30"/>
        <v>525</v>
      </c>
      <c r="K49">
        <f t="shared" si="31"/>
        <v>538</v>
      </c>
      <c r="L49">
        <f t="shared" si="32"/>
        <v>573</v>
      </c>
      <c r="M49">
        <f t="shared" si="33"/>
        <v>612</v>
      </c>
      <c r="N49">
        <f t="shared" si="34"/>
        <v>633</v>
      </c>
      <c r="O49">
        <f t="shared" si="35"/>
        <v>664</v>
      </c>
      <c r="P49" s="5">
        <f t="shared" si="36"/>
        <v>676</v>
      </c>
    </row>
    <row r="50" spans="1:16" x14ac:dyDescent="0.25">
      <c r="A50" s="4">
        <f t="shared" si="21"/>
        <v>262</v>
      </c>
      <c r="B50">
        <f t="shared" si="22"/>
        <v>326</v>
      </c>
      <c r="C50">
        <f t="shared" si="23"/>
        <v>367</v>
      </c>
      <c r="D50">
        <f t="shared" si="24"/>
        <v>387</v>
      </c>
      <c r="E50">
        <f t="shared" si="25"/>
        <v>425</v>
      </c>
      <c r="F50">
        <f t="shared" si="26"/>
        <v>450</v>
      </c>
      <c r="G50">
        <f t="shared" si="27"/>
        <v>482</v>
      </c>
      <c r="H50">
        <f t="shared" si="28"/>
        <v>515</v>
      </c>
      <c r="I50">
        <f t="shared" si="29"/>
        <v>542</v>
      </c>
      <c r="J50">
        <f t="shared" si="30"/>
        <v>556</v>
      </c>
      <c r="K50">
        <f t="shared" si="31"/>
        <v>583</v>
      </c>
      <c r="L50">
        <f t="shared" si="32"/>
        <v>602</v>
      </c>
      <c r="M50">
        <f t="shared" si="33"/>
        <v>640</v>
      </c>
      <c r="N50">
        <f t="shared" si="34"/>
        <v>665</v>
      </c>
      <c r="O50">
        <f t="shared" si="35"/>
        <v>682</v>
      </c>
      <c r="P50" s="5">
        <f t="shared" si="36"/>
        <v>700</v>
      </c>
    </row>
    <row r="51" spans="1:16" x14ac:dyDescent="0.25">
      <c r="A51" s="4">
        <f t="shared" si="21"/>
        <v>292</v>
      </c>
      <c r="B51">
        <f t="shared" si="22"/>
        <v>353</v>
      </c>
      <c r="C51">
        <f t="shared" si="23"/>
        <v>397</v>
      </c>
      <c r="D51">
        <f t="shared" si="24"/>
        <v>426</v>
      </c>
      <c r="E51">
        <f t="shared" si="25"/>
        <v>437</v>
      </c>
      <c r="F51">
        <f t="shared" si="26"/>
        <v>469</v>
      </c>
      <c r="G51">
        <f t="shared" si="27"/>
        <v>511</v>
      </c>
      <c r="H51">
        <f t="shared" si="28"/>
        <v>531</v>
      </c>
      <c r="I51">
        <f t="shared" si="29"/>
        <v>566</v>
      </c>
      <c r="J51">
        <f t="shared" si="30"/>
        <v>591</v>
      </c>
      <c r="K51">
        <f t="shared" si="31"/>
        <v>607</v>
      </c>
      <c r="L51">
        <f t="shared" si="32"/>
        <v>618</v>
      </c>
      <c r="M51">
        <f t="shared" si="33"/>
        <v>661</v>
      </c>
      <c r="N51">
        <f t="shared" si="34"/>
        <v>686</v>
      </c>
      <c r="O51">
        <f t="shared" si="35"/>
        <v>710</v>
      </c>
      <c r="P51" s="5">
        <f t="shared" si="36"/>
        <v>729</v>
      </c>
    </row>
    <row r="52" spans="1:16" ht="16.5" thickBot="1" x14ac:dyDescent="0.3">
      <c r="A52" s="7">
        <f t="shared" si="21"/>
        <v>303</v>
      </c>
      <c r="B52" s="6">
        <f t="shared" si="22"/>
        <v>383</v>
      </c>
      <c r="C52" s="6">
        <f t="shared" si="23"/>
        <v>427</v>
      </c>
      <c r="D52" s="6">
        <f t="shared" si="24"/>
        <v>452</v>
      </c>
      <c r="E52" s="6">
        <f t="shared" si="25"/>
        <v>478</v>
      </c>
      <c r="F52" s="6">
        <f t="shared" si="26"/>
        <v>503</v>
      </c>
      <c r="G52" s="6">
        <f t="shared" si="27"/>
        <v>534</v>
      </c>
      <c r="H52" s="6">
        <f t="shared" si="28"/>
        <v>560</v>
      </c>
      <c r="I52" s="6">
        <f t="shared" si="29"/>
        <v>591</v>
      </c>
      <c r="J52" s="6">
        <f t="shared" si="30"/>
        <v>601</v>
      </c>
      <c r="K52" s="6">
        <f t="shared" si="31"/>
        <v>628</v>
      </c>
      <c r="L52" s="6">
        <f t="shared" si="32"/>
        <v>650</v>
      </c>
      <c r="M52" s="6">
        <f t="shared" si="33"/>
        <v>680</v>
      </c>
      <c r="N52" s="6">
        <f t="shared" si="34"/>
        <v>704</v>
      </c>
      <c r="O52" s="6">
        <f t="shared" si="35"/>
        <v>736</v>
      </c>
      <c r="P52" s="8">
        <f t="shared" si="36"/>
        <v>750</v>
      </c>
    </row>
    <row r="53" spans="1:16" ht="16.5" thickTop="1" x14ac:dyDescent="0.25"/>
    <row r="55" spans="1:16" x14ac:dyDescent="0.25">
      <c r="B55" s="10" t="s">
        <v>2</v>
      </c>
      <c r="C55">
        <f>P34</f>
        <v>517</v>
      </c>
      <c r="D55">
        <f>P52</f>
        <v>750</v>
      </c>
    </row>
  </sheetData>
  <mergeCells count="2">
    <mergeCell ref="A18:P18"/>
    <mergeCell ref="A36:P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Черняева </cp:lastModifiedBy>
  <dcterms:created xsi:type="dcterms:W3CDTF">2020-11-01T17:43:26Z</dcterms:created>
  <dcterms:modified xsi:type="dcterms:W3CDTF">2022-05-16T07:34:16Z</dcterms:modified>
</cp:coreProperties>
</file>