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ea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O15" i="1"/>
  <c r="O16" i="1" s="1"/>
  <c r="O17" i="1" s="1"/>
  <c r="O18" i="1" s="1"/>
  <c r="O19" i="1" s="1"/>
  <c r="O20" i="1" s="1"/>
  <c r="O21" i="1" s="1"/>
  <c r="O22" i="1" s="1"/>
  <c r="O23" i="1" s="1"/>
  <c r="P15" i="1"/>
  <c r="Q15" i="1" s="1"/>
  <c r="N16" i="1"/>
  <c r="N17" i="1" s="1"/>
  <c r="N18" i="1" s="1"/>
  <c r="N19" i="1" s="1"/>
  <c r="N20" i="1" s="1"/>
  <c r="N21" i="1" s="1"/>
  <c r="N22" i="1" s="1"/>
  <c r="N23" i="1" s="1"/>
  <c r="M16" i="1"/>
  <c r="M17" i="1"/>
  <c r="M18" i="1"/>
  <c r="M19" i="1" s="1"/>
  <c r="M20" i="1" s="1"/>
  <c r="M21" i="1" s="1"/>
  <c r="M22" i="1" s="1"/>
  <c r="M23" i="1" s="1"/>
  <c r="M15" i="1"/>
  <c r="N14" i="1"/>
  <c r="O14" i="1" s="1"/>
  <c r="P14" i="1" s="1"/>
  <c r="Q14" i="1" s="1"/>
  <c r="R14" i="1" s="1"/>
  <c r="S14" i="1" s="1"/>
  <c r="T14" i="1" s="1"/>
  <c r="U14" i="1" s="1"/>
  <c r="M14" i="1"/>
  <c r="L16" i="1"/>
  <c r="L17" i="1" s="1"/>
  <c r="L18" i="1" s="1"/>
  <c r="L19" i="1" s="1"/>
  <c r="L20" i="1" s="1"/>
  <c r="L21" i="1" s="1"/>
  <c r="L22" i="1" s="1"/>
  <c r="L23" i="1" s="1"/>
  <c r="L15" i="1"/>
  <c r="L14" i="1"/>
  <c r="B16" i="1"/>
  <c r="C16" i="1" s="1"/>
  <c r="D16" i="1" s="1"/>
  <c r="E16" i="1" s="1"/>
  <c r="F16" i="1" s="1"/>
  <c r="G16" i="1" s="1"/>
  <c r="H16" i="1" s="1"/>
  <c r="I16" i="1" s="1"/>
  <c r="J16" i="1" s="1"/>
  <c r="B17" i="1"/>
  <c r="B18" i="1"/>
  <c r="B19" i="1"/>
  <c r="B20" i="1"/>
  <c r="B21" i="1"/>
  <c r="B22" i="1"/>
  <c r="B23" i="1"/>
  <c r="C15" i="1"/>
  <c r="D15" i="1" s="1"/>
  <c r="E15" i="1" s="1"/>
  <c r="F15" i="1" s="1"/>
  <c r="G15" i="1" s="1"/>
  <c r="H15" i="1" s="1"/>
  <c r="I15" i="1" s="1"/>
  <c r="J15" i="1" s="1"/>
  <c r="B15" i="1"/>
  <c r="C14" i="1"/>
  <c r="D14" i="1" s="1"/>
  <c r="E14" i="1" s="1"/>
  <c r="F14" i="1" s="1"/>
  <c r="G14" i="1" s="1"/>
  <c r="H14" i="1" s="1"/>
  <c r="I14" i="1" s="1"/>
  <c r="J14" i="1" s="1"/>
  <c r="A16" i="1"/>
  <c r="A17" i="1" s="1"/>
  <c r="A18" i="1" s="1"/>
  <c r="A19" i="1" s="1"/>
  <c r="A20" i="1" s="1"/>
  <c r="A21" i="1" s="1"/>
  <c r="A22" i="1" s="1"/>
  <c r="A23" i="1" s="1"/>
  <c r="A15" i="1"/>
  <c r="B14" i="1"/>
  <c r="A14" i="1"/>
  <c r="R15" i="1" l="1"/>
  <c r="P16" i="1"/>
  <c r="P17" i="1" s="1"/>
  <c r="P18" i="1" s="1"/>
  <c r="P19" i="1" s="1"/>
  <c r="P20" i="1" s="1"/>
  <c r="P21" i="1" s="1"/>
  <c r="P22" i="1" s="1"/>
  <c r="P23" i="1" s="1"/>
  <c r="C17" i="1"/>
  <c r="D17" i="1" s="1"/>
  <c r="E17" i="1" s="1"/>
  <c r="F17" i="1" s="1"/>
  <c r="G17" i="1" s="1"/>
  <c r="H17" i="1" s="1"/>
  <c r="I17" i="1" s="1"/>
  <c r="J17" i="1" s="1"/>
  <c r="Q16" i="1" l="1"/>
  <c r="Q17" i="1" s="1"/>
  <c r="Q18" i="1" s="1"/>
  <c r="Q19" i="1" s="1"/>
  <c r="Q20" i="1" s="1"/>
  <c r="Q21" i="1" s="1"/>
  <c r="Q22" i="1" s="1"/>
  <c r="Q23" i="1" s="1"/>
  <c r="R16" i="1"/>
  <c r="R17" i="1" s="1"/>
  <c r="R18" i="1" s="1"/>
  <c r="R19" i="1" s="1"/>
  <c r="R20" i="1" s="1"/>
  <c r="R21" i="1" s="1"/>
  <c r="R22" i="1" s="1"/>
  <c r="R23" i="1" s="1"/>
  <c r="S15" i="1"/>
  <c r="C18" i="1"/>
  <c r="T15" i="1" l="1"/>
  <c r="S16" i="1"/>
  <c r="S17" i="1" s="1"/>
  <c r="S18" i="1" s="1"/>
  <c r="S19" i="1" s="1"/>
  <c r="S20" i="1" s="1"/>
  <c r="S21" i="1" s="1"/>
  <c r="S22" i="1" s="1"/>
  <c r="S23" i="1" s="1"/>
  <c r="D18" i="1"/>
  <c r="E18" i="1" s="1"/>
  <c r="F18" i="1" s="1"/>
  <c r="G18" i="1" s="1"/>
  <c r="H18" i="1" s="1"/>
  <c r="I18" i="1" s="1"/>
  <c r="J18" i="1" s="1"/>
  <c r="C19" i="1"/>
  <c r="U15" i="1" l="1"/>
  <c r="T16" i="1"/>
  <c r="T17" i="1" s="1"/>
  <c r="T18" i="1" s="1"/>
  <c r="T19" i="1" s="1"/>
  <c r="T20" i="1" s="1"/>
  <c r="T21" i="1" s="1"/>
  <c r="T22" i="1" s="1"/>
  <c r="T23" i="1" s="1"/>
  <c r="D19" i="1"/>
  <c r="E19" i="1" s="1"/>
  <c r="F19" i="1" s="1"/>
  <c r="G19" i="1" s="1"/>
  <c r="H19" i="1" s="1"/>
  <c r="I19" i="1" s="1"/>
  <c r="J19" i="1" s="1"/>
  <c r="C20" i="1"/>
  <c r="U16" i="1" l="1"/>
  <c r="U17" i="1" s="1"/>
  <c r="U18" i="1" s="1"/>
  <c r="U19" i="1" s="1"/>
  <c r="U20" i="1" s="1"/>
  <c r="U21" i="1" s="1"/>
  <c r="U22" i="1" s="1"/>
  <c r="U23" i="1" s="1"/>
  <c r="D20" i="1"/>
  <c r="E20" i="1" s="1"/>
  <c r="F20" i="1" s="1"/>
  <c r="G20" i="1" s="1"/>
  <c r="H20" i="1" s="1"/>
  <c r="I20" i="1" s="1"/>
  <c r="J20" i="1" s="1"/>
  <c r="C21" i="1"/>
  <c r="D21" i="1" l="1"/>
  <c r="E21" i="1" s="1"/>
  <c r="F21" i="1" s="1"/>
  <c r="G21" i="1" s="1"/>
  <c r="H21" i="1" s="1"/>
  <c r="I21" i="1" s="1"/>
  <c r="J21" i="1" s="1"/>
  <c r="C22" i="1"/>
  <c r="D22" i="1" l="1"/>
  <c r="E22" i="1" s="1"/>
  <c r="F22" i="1" s="1"/>
  <c r="G22" i="1" s="1"/>
  <c r="H22" i="1" s="1"/>
  <c r="I22" i="1" s="1"/>
  <c r="J22" i="1" s="1"/>
  <c r="C23" i="1"/>
  <c r="D23" i="1" l="1"/>
  <c r="E23" i="1" s="1"/>
  <c r="F23" i="1" s="1"/>
  <c r="G23" i="1" s="1"/>
  <c r="H23" i="1" s="1"/>
  <c r="I23" i="1" s="1"/>
  <c r="J23" i="1" s="1"/>
</calcChain>
</file>

<file path=xl/sharedStrings.xml><?xml version="1.0" encoding="utf-8"?>
<sst xmlns="http://schemas.openxmlformats.org/spreadsheetml/2006/main" count="3" uniqueCount="3">
  <si>
    <t>МИН</t>
  </si>
  <si>
    <t>МАКС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</si>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</sst>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C30" sqref="C30"/>
    </sheetView>
  </sheetViews>
  <sheetFormatPr defaultRowHeight="15" x14ac:dyDescent="0.25"/>
  <sheetData>
    <row r="1" spans="1:21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21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21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21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21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21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21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21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21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21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3" spans="1:21" x14ac:dyDescent="0.25">
      <c r="A13" s="3" t="s">
        <v>0</v>
      </c>
      <c r="B13" s="3"/>
      <c r="C13" s="3"/>
      <c r="D13" s="3"/>
      <c r="E13" s="3"/>
      <c r="F13" s="3"/>
      <c r="G13" s="3"/>
      <c r="H13" s="3"/>
      <c r="I13" s="3"/>
      <c r="J13" s="3"/>
      <c r="L13" s="4" t="s">
        <v>1</v>
      </c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2">
        <f>A1</f>
        <v>51</v>
      </c>
      <c r="B14" s="2">
        <f>A14+B1</f>
        <v>72</v>
      </c>
      <c r="C14" s="2">
        <f t="shared" ref="C14:J14" si="0">B14+C1</f>
        <v>165</v>
      </c>
      <c r="D14" s="2">
        <f t="shared" si="0"/>
        <v>213</v>
      </c>
      <c r="E14" s="2">
        <f t="shared" si="0"/>
        <v>258</v>
      </c>
      <c r="F14" s="2">
        <f t="shared" si="0"/>
        <v>358</v>
      </c>
      <c r="G14" s="2">
        <f t="shared" si="0"/>
        <v>425</v>
      </c>
      <c r="H14" s="2">
        <f t="shared" si="0"/>
        <v>464</v>
      </c>
      <c r="I14" s="2">
        <f t="shared" si="0"/>
        <v>482</v>
      </c>
      <c r="J14" s="2">
        <f t="shared" si="0"/>
        <v>511</v>
      </c>
      <c r="L14" s="2">
        <f>A1</f>
        <v>51</v>
      </c>
      <c r="M14" s="2">
        <f>L14+B1</f>
        <v>72</v>
      </c>
      <c r="N14" s="2">
        <f t="shared" ref="N14:U14" si="1">M14+C1</f>
        <v>165</v>
      </c>
      <c r="O14" s="2">
        <f t="shared" si="1"/>
        <v>213</v>
      </c>
      <c r="P14" s="2">
        <f t="shared" si="1"/>
        <v>258</v>
      </c>
      <c r="Q14" s="2">
        <f t="shared" si="1"/>
        <v>358</v>
      </c>
      <c r="R14" s="2">
        <f t="shared" si="1"/>
        <v>425</v>
      </c>
      <c r="S14" s="2">
        <f t="shared" si="1"/>
        <v>464</v>
      </c>
      <c r="T14" s="2">
        <f t="shared" si="1"/>
        <v>482</v>
      </c>
      <c r="U14" s="2">
        <f t="shared" si="1"/>
        <v>511</v>
      </c>
    </row>
    <row r="15" spans="1:21" x14ac:dyDescent="0.25">
      <c r="A15" s="2">
        <f>A14+A2</f>
        <v>108</v>
      </c>
      <c r="B15">
        <f>B2+MIN(A15,B14)</f>
        <v>115</v>
      </c>
      <c r="C15">
        <f t="shared" ref="C15:J15" si="2">C2+MIN(B15,C14)</f>
        <v>212</v>
      </c>
      <c r="D15">
        <f t="shared" si="2"/>
        <v>263</v>
      </c>
      <c r="E15">
        <f t="shared" si="2"/>
        <v>350</v>
      </c>
      <c r="F15">
        <f t="shared" si="2"/>
        <v>360</v>
      </c>
      <c r="G15">
        <f t="shared" si="2"/>
        <v>453</v>
      </c>
      <c r="H15">
        <f t="shared" si="2"/>
        <v>485</v>
      </c>
      <c r="I15">
        <f t="shared" si="2"/>
        <v>501</v>
      </c>
      <c r="J15">
        <f t="shared" si="2"/>
        <v>559</v>
      </c>
      <c r="L15" s="2">
        <f>L14+A2</f>
        <v>108</v>
      </c>
      <c r="M15">
        <f>B2+MAX(M14,L15)</f>
        <v>151</v>
      </c>
      <c r="N15">
        <f t="shared" ref="N15:U23" si="3">C2+MAX(N14,M15)</f>
        <v>262</v>
      </c>
      <c r="O15">
        <f t="shared" si="3"/>
        <v>313</v>
      </c>
      <c r="P15">
        <f t="shared" si="3"/>
        <v>405</v>
      </c>
      <c r="Q15">
        <f t="shared" si="3"/>
        <v>415</v>
      </c>
      <c r="R15">
        <f t="shared" si="3"/>
        <v>518</v>
      </c>
      <c r="S15">
        <f t="shared" si="3"/>
        <v>550</v>
      </c>
      <c r="T15">
        <f t="shared" si="3"/>
        <v>569</v>
      </c>
      <c r="U15">
        <f t="shared" si="3"/>
        <v>627</v>
      </c>
    </row>
    <row r="16" spans="1:21" x14ac:dyDescent="0.25">
      <c r="A16" s="2">
        <f t="shared" ref="A16:A23" si="4">A15+A3</f>
        <v>171</v>
      </c>
      <c r="B16">
        <f t="shared" ref="B16:B24" si="5">B3+MIN(A16,B15)</f>
        <v>131</v>
      </c>
      <c r="C16">
        <f t="shared" ref="C16:C24" si="6">C3+MIN(B16,C15)</f>
        <v>162</v>
      </c>
      <c r="D16">
        <f t="shared" ref="D16:D24" si="7">D3+MIN(C16,D15)</f>
        <v>178</v>
      </c>
      <c r="E16">
        <f t="shared" ref="E16:E24" si="8">E3+MIN(D16,E15)</f>
        <v>256</v>
      </c>
      <c r="F16">
        <f t="shared" ref="F16:F24" si="9">F3+MIN(E16,F15)</f>
        <v>344</v>
      </c>
      <c r="G16">
        <f t="shared" ref="G16:G24" si="10">G3+MIN(F16,G15)</f>
        <v>434</v>
      </c>
      <c r="H16">
        <f t="shared" ref="H16:H24" si="11">H3+MIN(G16,H15)</f>
        <v>506</v>
      </c>
      <c r="I16">
        <f t="shared" ref="I16:I24" si="12">I3+MIN(H16,I15)</f>
        <v>538</v>
      </c>
      <c r="J16">
        <f t="shared" ref="J16:J24" si="13">J3+MIN(I16,J15)</f>
        <v>605</v>
      </c>
      <c r="L16" s="2">
        <f t="shared" ref="L16:L23" si="14">L15+A3</f>
        <v>171</v>
      </c>
      <c r="M16">
        <f t="shared" ref="M16:M23" si="15">B3+MAX(M15,L16)</f>
        <v>187</v>
      </c>
      <c r="N16">
        <f t="shared" si="3"/>
        <v>293</v>
      </c>
      <c r="O16">
        <f t="shared" si="3"/>
        <v>329</v>
      </c>
      <c r="P16">
        <f t="shared" si="3"/>
        <v>483</v>
      </c>
      <c r="Q16">
        <f t="shared" si="3"/>
        <v>571</v>
      </c>
      <c r="R16">
        <f t="shared" si="3"/>
        <v>661</v>
      </c>
      <c r="S16">
        <f t="shared" si="3"/>
        <v>733</v>
      </c>
      <c r="T16">
        <f t="shared" si="3"/>
        <v>770</v>
      </c>
      <c r="U16">
        <f t="shared" si="3"/>
        <v>837</v>
      </c>
    </row>
    <row r="17" spans="1:21" x14ac:dyDescent="0.25">
      <c r="A17" s="2">
        <f t="shared" si="4"/>
        <v>181</v>
      </c>
      <c r="B17">
        <f t="shared" si="5"/>
        <v>188</v>
      </c>
      <c r="C17">
        <f t="shared" si="6"/>
        <v>226</v>
      </c>
      <c r="D17">
        <f t="shared" si="7"/>
        <v>203</v>
      </c>
      <c r="E17">
        <f t="shared" si="8"/>
        <v>299</v>
      </c>
      <c r="F17">
        <f t="shared" si="9"/>
        <v>349</v>
      </c>
      <c r="G17">
        <f t="shared" si="10"/>
        <v>430</v>
      </c>
      <c r="H17">
        <f t="shared" si="11"/>
        <v>495</v>
      </c>
      <c r="I17">
        <f t="shared" si="12"/>
        <v>586</v>
      </c>
      <c r="J17">
        <f t="shared" si="13"/>
        <v>655</v>
      </c>
      <c r="L17" s="2">
        <f t="shared" si="14"/>
        <v>181</v>
      </c>
      <c r="M17">
        <f t="shared" si="15"/>
        <v>244</v>
      </c>
      <c r="N17">
        <f t="shared" si="3"/>
        <v>357</v>
      </c>
      <c r="O17">
        <f t="shared" si="3"/>
        <v>382</v>
      </c>
      <c r="P17">
        <f t="shared" si="3"/>
        <v>579</v>
      </c>
      <c r="Q17">
        <f t="shared" si="3"/>
        <v>629</v>
      </c>
      <c r="R17">
        <f t="shared" si="3"/>
        <v>742</v>
      </c>
      <c r="S17">
        <f t="shared" si="3"/>
        <v>807</v>
      </c>
      <c r="T17">
        <f t="shared" si="3"/>
        <v>898</v>
      </c>
      <c r="U17">
        <f t="shared" si="3"/>
        <v>967</v>
      </c>
    </row>
    <row r="18" spans="1:21" x14ac:dyDescent="0.25">
      <c r="A18" s="2">
        <f t="shared" si="4"/>
        <v>280</v>
      </c>
      <c r="B18">
        <f t="shared" si="5"/>
        <v>231</v>
      </c>
      <c r="C18">
        <f t="shared" si="6"/>
        <v>321</v>
      </c>
      <c r="D18">
        <f t="shared" si="7"/>
        <v>210</v>
      </c>
      <c r="E18">
        <f t="shared" si="8"/>
        <v>250</v>
      </c>
      <c r="F18">
        <f t="shared" si="9"/>
        <v>326</v>
      </c>
      <c r="G18">
        <f t="shared" si="10"/>
        <v>344</v>
      </c>
      <c r="H18">
        <f t="shared" si="11"/>
        <v>378</v>
      </c>
      <c r="I18">
        <f t="shared" si="12"/>
        <v>383</v>
      </c>
      <c r="J18">
        <f t="shared" si="13"/>
        <v>448</v>
      </c>
      <c r="L18" s="2">
        <f t="shared" si="14"/>
        <v>280</v>
      </c>
      <c r="M18">
        <f t="shared" si="15"/>
        <v>323</v>
      </c>
      <c r="N18">
        <f t="shared" si="3"/>
        <v>452</v>
      </c>
      <c r="O18">
        <f t="shared" si="3"/>
        <v>459</v>
      </c>
      <c r="P18">
        <f t="shared" si="3"/>
        <v>619</v>
      </c>
      <c r="Q18">
        <f t="shared" si="3"/>
        <v>705</v>
      </c>
      <c r="R18">
        <f t="shared" si="3"/>
        <v>760</v>
      </c>
      <c r="S18">
        <f t="shared" si="3"/>
        <v>841</v>
      </c>
      <c r="T18">
        <f t="shared" si="3"/>
        <v>903</v>
      </c>
      <c r="U18">
        <f t="shared" si="3"/>
        <v>1032</v>
      </c>
    </row>
    <row r="19" spans="1:21" x14ac:dyDescent="0.25">
      <c r="A19" s="2">
        <f t="shared" si="4"/>
        <v>315</v>
      </c>
      <c r="B19">
        <f t="shared" si="5"/>
        <v>250</v>
      </c>
      <c r="C19">
        <f t="shared" si="6"/>
        <v>321</v>
      </c>
      <c r="D19">
        <f t="shared" si="7"/>
        <v>287</v>
      </c>
      <c r="E19">
        <f t="shared" si="8"/>
        <v>314</v>
      </c>
      <c r="F19">
        <f t="shared" si="9"/>
        <v>352</v>
      </c>
      <c r="G19">
        <f t="shared" si="10"/>
        <v>406</v>
      </c>
      <c r="H19">
        <f t="shared" si="11"/>
        <v>434</v>
      </c>
      <c r="I19">
        <f t="shared" si="12"/>
        <v>393</v>
      </c>
      <c r="J19">
        <f t="shared" si="13"/>
        <v>395</v>
      </c>
      <c r="L19" s="2">
        <f t="shared" si="14"/>
        <v>315</v>
      </c>
      <c r="M19">
        <f t="shared" si="15"/>
        <v>342</v>
      </c>
      <c r="N19">
        <f t="shared" si="3"/>
        <v>523</v>
      </c>
      <c r="O19">
        <f t="shared" si="3"/>
        <v>600</v>
      </c>
      <c r="P19">
        <f t="shared" si="3"/>
        <v>683</v>
      </c>
      <c r="Q19">
        <f t="shared" si="3"/>
        <v>743</v>
      </c>
      <c r="R19">
        <f t="shared" si="3"/>
        <v>822</v>
      </c>
      <c r="S19">
        <f t="shared" si="3"/>
        <v>897</v>
      </c>
      <c r="T19">
        <f t="shared" si="3"/>
        <v>913</v>
      </c>
      <c r="U19">
        <f t="shared" si="3"/>
        <v>1034</v>
      </c>
    </row>
    <row r="20" spans="1:21" x14ac:dyDescent="0.25">
      <c r="A20" s="2">
        <f t="shared" si="4"/>
        <v>415</v>
      </c>
      <c r="B20">
        <f t="shared" si="5"/>
        <v>307</v>
      </c>
      <c r="C20">
        <f t="shared" si="6"/>
        <v>334</v>
      </c>
      <c r="D20">
        <f t="shared" si="7"/>
        <v>313</v>
      </c>
      <c r="E20">
        <f t="shared" si="8"/>
        <v>364</v>
      </c>
      <c r="F20">
        <f t="shared" si="9"/>
        <v>385</v>
      </c>
      <c r="G20">
        <f t="shared" si="10"/>
        <v>485</v>
      </c>
      <c r="H20">
        <f t="shared" si="11"/>
        <v>445</v>
      </c>
      <c r="I20">
        <f t="shared" si="12"/>
        <v>446</v>
      </c>
      <c r="J20">
        <f t="shared" si="13"/>
        <v>396</v>
      </c>
      <c r="L20" s="2">
        <f t="shared" si="14"/>
        <v>415</v>
      </c>
      <c r="M20">
        <f t="shared" si="15"/>
        <v>472</v>
      </c>
      <c r="N20">
        <f t="shared" si="3"/>
        <v>550</v>
      </c>
      <c r="O20">
        <f t="shared" si="3"/>
        <v>626</v>
      </c>
      <c r="P20">
        <f t="shared" si="3"/>
        <v>734</v>
      </c>
      <c r="Q20">
        <f t="shared" si="3"/>
        <v>776</v>
      </c>
      <c r="R20">
        <f t="shared" si="3"/>
        <v>922</v>
      </c>
      <c r="S20">
        <f t="shared" si="3"/>
        <v>933</v>
      </c>
      <c r="T20">
        <f t="shared" si="3"/>
        <v>986</v>
      </c>
      <c r="U20">
        <f t="shared" si="3"/>
        <v>1035</v>
      </c>
    </row>
    <row r="21" spans="1:21" x14ac:dyDescent="0.25">
      <c r="A21" s="2">
        <f t="shared" si="4"/>
        <v>426</v>
      </c>
      <c r="B21">
        <f t="shared" si="5"/>
        <v>386</v>
      </c>
      <c r="C21">
        <f t="shared" si="6"/>
        <v>383</v>
      </c>
      <c r="D21">
        <f t="shared" si="7"/>
        <v>359</v>
      </c>
      <c r="E21">
        <f t="shared" si="8"/>
        <v>396</v>
      </c>
      <c r="F21">
        <f t="shared" si="9"/>
        <v>454</v>
      </c>
      <c r="G21">
        <f t="shared" si="10"/>
        <v>534</v>
      </c>
      <c r="H21">
        <f t="shared" si="11"/>
        <v>476</v>
      </c>
      <c r="I21">
        <f t="shared" si="12"/>
        <v>471</v>
      </c>
      <c r="J21">
        <f t="shared" si="13"/>
        <v>435</v>
      </c>
      <c r="L21" s="2">
        <f t="shared" si="14"/>
        <v>426</v>
      </c>
      <c r="M21">
        <f t="shared" si="15"/>
        <v>551</v>
      </c>
      <c r="N21">
        <f t="shared" si="3"/>
        <v>600</v>
      </c>
      <c r="O21">
        <f t="shared" si="3"/>
        <v>672</v>
      </c>
      <c r="P21">
        <f t="shared" si="3"/>
        <v>771</v>
      </c>
      <c r="Q21">
        <f t="shared" si="3"/>
        <v>845</v>
      </c>
      <c r="R21">
        <f t="shared" si="3"/>
        <v>1002</v>
      </c>
      <c r="S21">
        <f t="shared" si="3"/>
        <v>1033</v>
      </c>
      <c r="T21">
        <f t="shared" si="3"/>
        <v>1058</v>
      </c>
      <c r="U21">
        <f t="shared" si="3"/>
        <v>1097</v>
      </c>
    </row>
    <row r="22" spans="1:21" x14ac:dyDescent="0.25">
      <c r="A22" s="2">
        <f t="shared" si="4"/>
        <v>448</v>
      </c>
      <c r="B22">
        <f t="shared" si="5"/>
        <v>457</v>
      </c>
      <c r="C22">
        <f t="shared" si="6"/>
        <v>403</v>
      </c>
      <c r="D22">
        <f t="shared" si="7"/>
        <v>382</v>
      </c>
      <c r="E22">
        <f t="shared" si="8"/>
        <v>393</v>
      </c>
      <c r="F22">
        <f t="shared" si="9"/>
        <v>405</v>
      </c>
      <c r="G22">
        <f t="shared" si="10"/>
        <v>444</v>
      </c>
      <c r="H22">
        <f t="shared" si="11"/>
        <v>460</v>
      </c>
      <c r="I22">
        <f t="shared" si="12"/>
        <v>524</v>
      </c>
      <c r="J22">
        <f t="shared" si="13"/>
        <v>469</v>
      </c>
      <c r="L22" s="2">
        <f t="shared" si="14"/>
        <v>448</v>
      </c>
      <c r="M22">
        <f t="shared" si="15"/>
        <v>622</v>
      </c>
      <c r="N22">
        <f t="shared" si="3"/>
        <v>642</v>
      </c>
      <c r="O22">
        <f t="shared" si="3"/>
        <v>695</v>
      </c>
      <c r="P22">
        <f t="shared" si="3"/>
        <v>782</v>
      </c>
      <c r="Q22">
        <f t="shared" si="3"/>
        <v>857</v>
      </c>
      <c r="R22">
        <f t="shared" si="3"/>
        <v>1041</v>
      </c>
      <c r="S22">
        <f t="shared" si="3"/>
        <v>1057</v>
      </c>
      <c r="T22">
        <f t="shared" si="3"/>
        <v>1122</v>
      </c>
      <c r="U22">
        <f t="shared" si="3"/>
        <v>1156</v>
      </c>
    </row>
    <row r="23" spans="1:21" x14ac:dyDescent="0.25">
      <c r="A23" s="2">
        <f t="shared" si="4"/>
        <v>452</v>
      </c>
      <c r="B23">
        <f t="shared" si="5"/>
        <v>477</v>
      </c>
      <c r="C23">
        <f t="shared" si="6"/>
        <v>490</v>
      </c>
      <c r="D23">
        <f t="shared" si="7"/>
        <v>466</v>
      </c>
      <c r="E23">
        <f t="shared" si="8"/>
        <v>423</v>
      </c>
      <c r="F23">
        <f t="shared" si="9"/>
        <v>453</v>
      </c>
      <c r="G23">
        <f t="shared" si="10"/>
        <v>521</v>
      </c>
      <c r="H23">
        <f t="shared" si="11"/>
        <v>473</v>
      </c>
      <c r="I23">
        <f t="shared" si="12"/>
        <v>513</v>
      </c>
      <c r="J23" s="1">
        <f t="shared" si="13"/>
        <v>502</v>
      </c>
      <c r="L23" s="2">
        <f t="shared" si="14"/>
        <v>452</v>
      </c>
      <c r="M23">
        <f t="shared" si="15"/>
        <v>647</v>
      </c>
      <c r="N23">
        <f t="shared" si="3"/>
        <v>734</v>
      </c>
      <c r="O23">
        <f t="shared" si="3"/>
        <v>818</v>
      </c>
      <c r="P23">
        <f t="shared" si="3"/>
        <v>848</v>
      </c>
      <c r="Q23">
        <f t="shared" si="3"/>
        <v>905</v>
      </c>
      <c r="R23">
        <f t="shared" si="3"/>
        <v>1118</v>
      </c>
      <c r="S23">
        <f t="shared" si="3"/>
        <v>1131</v>
      </c>
      <c r="T23">
        <f t="shared" si="3"/>
        <v>1171</v>
      </c>
      <c r="U23" s="1">
        <f t="shared" si="3"/>
        <v>1204</v>
      </c>
    </row>
    <row r="26" spans="1:21" x14ac:dyDescent="0.25">
      <c r="A26" s="5" t="s">
        <v>2</v>
      </c>
      <c r="B26">
        <v>1204</v>
      </c>
      <c r="C26">
        <v>502</v>
      </c>
    </row>
  </sheetData>
  <mergeCells count="2">
    <mergeCell ref="A13:J13"/>
    <mergeCell ref="L13:U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mirea</cp:lastModifiedBy>
  <dcterms:created xsi:type="dcterms:W3CDTF">2020-08-20T06:56:28Z</dcterms:created>
  <dcterms:modified xsi:type="dcterms:W3CDTF">2022-03-05T14:33:35Z</dcterms:modified>
</cp:coreProperties>
</file>