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'Sheet'!$A$1:$F$301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[$$-409]#,##0.00;\([$$-409]#,##0.00\);[$$-409]#,##0.00;@"/>
  </numFmts>
  <fonts count="3">
    <font>
      <name val="Calibri"/>
      <family val="2"/>
      <color theme="1"/>
      <sz val="11"/>
      <scheme val="minor"/>
    </font>
    <font>
      <name val="Calibri"/>
      <b val="1"/>
      <sz val="11"/>
      <scheme val="minor"/>
    </font>
    <font>
      <name val="Calibri"/>
      <charset val="162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165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</cellXfs>
  <cellStyles count="1">
    <cellStyle name="Normal" xfId="0" builtinId="0"/>
  </cellStyles>
  <dxfs count="1"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36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8" defaultRowHeight="14.4"/>
  <cols>
    <col width="16.77734375" customWidth="1" style="1" min="1" max="1"/>
    <col width="16.77734375" customWidth="1" style="2" min="2" max="2"/>
    <col width="16.77734375" customWidth="1" style="1" min="3" max="3"/>
    <col width="16.77734375" customWidth="1" style="3" min="4" max="5"/>
    <col width="16.77734375" customWidth="1" style="4" min="6" max="6"/>
  </cols>
  <sheetData>
    <row r="1">
      <c r="A1" s="6" t="inlineStr">
        <is>
          <t>Siparis No</t>
        </is>
      </c>
      <c r="B1" s="7" t="inlineStr">
        <is>
          <t>Y.Tarihi</t>
        </is>
      </c>
      <c r="C1" s="7" t="inlineStr">
        <is>
          <t>Y.Tipi</t>
        </is>
      </c>
      <c r="D1" s="6" t="inlineStr">
        <is>
          <t>Toplam</t>
        </is>
      </c>
      <c r="E1" s="6" t="inlineStr">
        <is>
          <t>Kalan</t>
        </is>
      </c>
      <c r="F1" s="6" t="inlineStr">
        <is>
          <t>Vade</t>
        </is>
      </c>
    </row>
    <row r="2">
      <c r="A2" t="inlineStr">
        <is>
          <t>ASHGROVE ABENA - 6</t>
        </is>
      </c>
      <c r="B2" t="inlineStr">
        <is>
          <t>03-09-2022</t>
        </is>
      </c>
      <c r="C2" t="inlineStr">
        <is>
          <t>Yükleme</t>
        </is>
      </c>
      <c r="D2" t="n">
        <v>23663.2</v>
      </c>
      <c r="E2" t="n">
        <v>23663.2</v>
      </c>
      <c r="F2" t="inlineStr"/>
    </row>
    <row r="3">
      <c r="A3" t="inlineStr">
        <is>
          <t>Empire Court - Wentworth - Aston Loft - Stairs - 1</t>
        </is>
      </c>
      <c r="B3" t="inlineStr">
        <is>
          <t>03-09-2022</t>
        </is>
      </c>
      <c r="C3" t="inlineStr">
        <is>
          <t>Yükleme</t>
        </is>
      </c>
      <c r="D3" t="n">
        <v>8660</v>
      </c>
      <c r="E3" t="n">
        <v>8660</v>
      </c>
      <c r="F3" t="inlineStr"/>
    </row>
    <row r="4">
      <c r="A4" t="inlineStr">
        <is>
          <t>Shakira Project</t>
        </is>
      </c>
      <c r="B4" t="inlineStr">
        <is>
          <t>24-08-2022</t>
        </is>
      </c>
      <c r="C4" t="inlineStr">
        <is>
          <t>Yükleme</t>
        </is>
      </c>
      <c r="D4" t="n">
        <v>24942.59</v>
      </c>
      <c r="E4" t="n">
        <v>24942.59</v>
      </c>
      <c r="F4" t="inlineStr"/>
    </row>
    <row r="5">
      <c r="A5" t="inlineStr">
        <is>
          <t>Empire Court House 03 - 2</t>
        </is>
      </c>
      <c r="B5" t="inlineStr">
        <is>
          <t>24-08-2022</t>
        </is>
      </c>
      <c r="C5" t="inlineStr">
        <is>
          <t>Yükleme</t>
        </is>
      </c>
      <c r="D5" t="n">
        <v>688.3200000000001</v>
      </c>
      <c r="E5" t="n">
        <v>688.3200000000001</v>
      </c>
      <c r="F5" t="inlineStr"/>
    </row>
    <row r="6">
      <c r="A6" t="inlineStr">
        <is>
          <t>Empire Court 02</t>
        </is>
      </c>
      <c r="B6" t="inlineStr">
        <is>
          <t>24-08-2022</t>
        </is>
      </c>
      <c r="C6" t="inlineStr">
        <is>
          <t>Yükleme</t>
        </is>
      </c>
      <c r="D6" t="n">
        <v>1600.56</v>
      </c>
      <c r="E6" t="n">
        <v>1600.56</v>
      </c>
      <c r="F6" t="inlineStr"/>
    </row>
    <row r="7">
      <c r="A7" t="inlineStr">
        <is>
          <t>Wenthworth Place 02 - 1</t>
        </is>
      </c>
      <c r="B7" t="inlineStr">
        <is>
          <t>01-08-2022</t>
        </is>
      </c>
      <c r="C7" t="inlineStr">
        <is>
          <t>Yükleme</t>
        </is>
      </c>
      <c r="D7" t="n">
        <v>25620.6</v>
      </c>
      <c r="E7" t="n">
        <v>25620.6</v>
      </c>
      <c r="F7" t="inlineStr"/>
    </row>
    <row r="8">
      <c r="A8" t="inlineStr">
        <is>
          <t>ASHGROVE ABENA - 5</t>
        </is>
      </c>
      <c r="B8" t="inlineStr">
        <is>
          <t>01-08-2022</t>
        </is>
      </c>
      <c r="C8" t="inlineStr">
        <is>
          <t>Yükleme</t>
        </is>
      </c>
      <c r="D8" t="n">
        <v>4655</v>
      </c>
      <c r="E8" t="n">
        <v>4655</v>
      </c>
      <c r="F8" t="inlineStr"/>
    </row>
    <row r="9">
      <c r="A9" t="inlineStr">
        <is>
          <t>Wenthworth Place - 7</t>
        </is>
      </c>
      <c r="B9" t="inlineStr">
        <is>
          <t>01-08-2022</t>
        </is>
      </c>
      <c r="C9" t="inlineStr">
        <is>
          <t>Yükleme</t>
        </is>
      </c>
      <c r="D9" t="n">
        <v>631.5</v>
      </c>
      <c r="E9" t="n">
        <v>631.5</v>
      </c>
      <c r="F9" t="inlineStr"/>
    </row>
    <row r="10">
      <c r="A10" t="inlineStr">
        <is>
          <t>Empire Court House 01 - 1</t>
        </is>
      </c>
      <c r="B10" t="inlineStr">
        <is>
          <t>28-06-2022</t>
        </is>
      </c>
      <c r="C10" t="inlineStr">
        <is>
          <t>Yükleme</t>
        </is>
      </c>
      <c r="D10" t="n">
        <v>1250.24</v>
      </c>
      <c r="E10" t="n">
        <v>1250.24</v>
      </c>
      <c r="F10" t="inlineStr"/>
    </row>
    <row r="11">
      <c r="A11" t="inlineStr">
        <is>
          <t>Empire Court House 03 - 1</t>
        </is>
      </c>
      <c r="B11" t="inlineStr">
        <is>
          <t>28-06-2022</t>
        </is>
      </c>
      <c r="C11" t="inlineStr">
        <is>
          <t>Yükleme</t>
        </is>
      </c>
      <c r="D11" t="n">
        <v>18047.76</v>
      </c>
      <c r="E11" t="n">
        <v>18047.76</v>
      </c>
      <c r="F11" t="inlineStr"/>
    </row>
    <row r="12">
      <c r="A12" t="inlineStr">
        <is>
          <t>ASHGROVE ABENA - 4</t>
        </is>
      </c>
      <c r="B12" t="inlineStr">
        <is>
          <t>12-06-2022</t>
        </is>
      </c>
      <c r="C12" t="inlineStr">
        <is>
          <t>Yükleme</t>
        </is>
      </c>
      <c r="D12" t="n">
        <v>41462.4</v>
      </c>
      <c r="E12" t="n">
        <v>41462.4</v>
      </c>
      <c r="F12" t="inlineStr"/>
    </row>
    <row r="13">
      <c r="A13" t="inlineStr">
        <is>
          <t>Wenthworth Place - 6</t>
        </is>
      </c>
      <c r="B13" t="inlineStr">
        <is>
          <t>10-06-2022</t>
        </is>
      </c>
      <c r="C13" t="inlineStr">
        <is>
          <t>Yükleme</t>
        </is>
      </c>
      <c r="D13" t="n">
        <v>15814.54</v>
      </c>
      <c r="E13" t="n">
        <v>15814.54</v>
      </c>
      <c r="F13" t="inlineStr"/>
    </row>
    <row r="14">
      <c r="A14" t="inlineStr">
        <is>
          <t>New Office Update - 4</t>
        </is>
      </c>
      <c r="B14" t="inlineStr">
        <is>
          <t>10-06-2022</t>
        </is>
      </c>
      <c r="C14" t="inlineStr">
        <is>
          <t>Yükleme</t>
        </is>
      </c>
      <c r="D14" t="n">
        <v>4768.07</v>
      </c>
      <c r="E14" t="n">
        <v>4768.07</v>
      </c>
      <c r="F14" t="inlineStr"/>
    </row>
    <row r="15">
      <c r="A15" t="inlineStr">
        <is>
          <t>Project 02 - 2</t>
        </is>
      </c>
      <c r="B15" t="inlineStr">
        <is>
          <t>21-05-2022</t>
        </is>
      </c>
      <c r="C15" t="inlineStr">
        <is>
          <t>Yükleme</t>
        </is>
      </c>
      <c r="D15" t="n">
        <v>23007.24</v>
      </c>
      <c r="E15" t="n">
        <v>23007.24</v>
      </c>
      <c r="F15" t="inlineStr"/>
    </row>
    <row r="16">
      <c r="A16" t="inlineStr">
        <is>
          <t>ASHGROVE ABENA - 3</t>
        </is>
      </c>
      <c r="B16" t="inlineStr">
        <is>
          <t>23-04-2022</t>
        </is>
      </c>
      <c r="C16" t="inlineStr">
        <is>
          <t>Yükleme</t>
        </is>
      </c>
      <c r="D16" t="n">
        <v>31056</v>
      </c>
      <c r="E16" t="n">
        <v>31056</v>
      </c>
      <c r="F16" t="inlineStr"/>
    </row>
    <row r="17">
      <c r="A17" t="inlineStr">
        <is>
          <t>Project 02 - 1</t>
        </is>
      </c>
      <c r="B17" t="inlineStr">
        <is>
          <t>06-04-2022</t>
        </is>
      </c>
      <c r="C17" t="inlineStr">
        <is>
          <t>Yükleme</t>
        </is>
      </c>
      <c r="D17" t="n">
        <v>8615</v>
      </c>
      <c r="E17" t="n">
        <v>8615</v>
      </c>
      <c r="F17" t="inlineStr"/>
    </row>
    <row r="18">
      <c r="A18" t="inlineStr">
        <is>
          <t>Wenthworth Place - 5</t>
        </is>
      </c>
      <c r="B18" t="inlineStr">
        <is>
          <t>05-04-2022</t>
        </is>
      </c>
      <c r="C18" t="inlineStr">
        <is>
          <t>Yükleme</t>
        </is>
      </c>
      <c r="D18" t="n">
        <v>2769.44</v>
      </c>
      <c r="E18" t="n">
        <v>2769.44</v>
      </c>
      <c r="F18" t="inlineStr"/>
    </row>
    <row r="19">
      <c r="A19" t="inlineStr">
        <is>
          <t>Rangoon Apatment - 1</t>
        </is>
      </c>
      <c r="B19" t="inlineStr">
        <is>
          <t>05-04-2022</t>
        </is>
      </c>
      <c r="C19" t="inlineStr">
        <is>
          <t>Yükleme</t>
        </is>
      </c>
      <c r="D19" t="n">
        <v>926.2</v>
      </c>
      <c r="E19" t="n">
        <v>926.2</v>
      </c>
      <c r="F19" t="inlineStr"/>
    </row>
    <row r="20">
      <c r="A20" t="inlineStr">
        <is>
          <t>New Office Update - 3</t>
        </is>
      </c>
      <c r="B20" t="inlineStr">
        <is>
          <t>05-04-2022</t>
        </is>
      </c>
      <c r="C20" t="inlineStr">
        <is>
          <t>Yükleme</t>
        </is>
      </c>
      <c r="D20" t="n">
        <v>631.5</v>
      </c>
      <c r="E20" t="n">
        <v>631.5</v>
      </c>
      <c r="F20" t="inlineStr"/>
    </row>
    <row r="21">
      <c r="A21" t="inlineStr">
        <is>
          <t>Warehouse - 1</t>
        </is>
      </c>
      <c r="B21" t="inlineStr">
        <is>
          <t>05-04-2022</t>
        </is>
      </c>
      <c r="C21" t="inlineStr">
        <is>
          <t>Yükleme</t>
        </is>
      </c>
      <c r="D21" t="n">
        <v>2656.76</v>
      </c>
      <c r="E21" t="n">
        <v>2656.76</v>
      </c>
      <c r="F21" t="inlineStr"/>
    </row>
    <row r="22">
      <c r="A22" t="inlineStr">
        <is>
          <t>Zoolikon Update 2020-11</t>
        </is>
      </c>
      <c r="B22" t="inlineStr">
        <is>
          <t>05-04-2022</t>
        </is>
      </c>
      <c r="C22" t="inlineStr">
        <is>
          <t>Yükleme</t>
        </is>
      </c>
      <c r="D22" t="n">
        <v>468.84</v>
      </c>
      <c r="E22" t="n">
        <v>468.84</v>
      </c>
      <c r="F22" t="inlineStr"/>
    </row>
    <row r="23">
      <c r="A23" t="inlineStr">
        <is>
          <t>ASHGROVE POOL TILES</t>
        </is>
      </c>
      <c r="B23" t="inlineStr">
        <is>
          <t>05-04-2022</t>
        </is>
      </c>
      <c r="C23" t="inlineStr">
        <is>
          <t>Yükleme</t>
        </is>
      </c>
      <c r="D23" t="n">
        <v>16251</v>
      </c>
      <c r="E23" t="n">
        <v>16251</v>
      </c>
      <c r="F23" t="inlineStr"/>
    </row>
    <row r="24">
      <c r="A24" t="inlineStr">
        <is>
          <t>Wenthworth Place - 4</t>
        </is>
      </c>
      <c r="B24" t="inlineStr">
        <is>
          <t>04-04-2022</t>
        </is>
      </c>
      <c r="C24" t="inlineStr">
        <is>
          <t>Yükleme</t>
        </is>
      </c>
      <c r="D24" t="n">
        <v>5683.5</v>
      </c>
      <c r="E24" t="n">
        <v>5683.5</v>
      </c>
      <c r="F24" t="inlineStr"/>
    </row>
    <row r="25">
      <c r="A25" t="inlineStr">
        <is>
          <t>Pool Tiles-2</t>
        </is>
      </c>
      <c r="B25" t="inlineStr">
        <is>
          <t>04-04-2022</t>
        </is>
      </c>
      <c r="C25" t="inlineStr">
        <is>
          <t>Yükleme</t>
        </is>
      </c>
      <c r="D25" t="n">
        <v>12156.9</v>
      </c>
      <c r="E25" t="n">
        <v>12156.9</v>
      </c>
      <c r="F25" t="inlineStr"/>
    </row>
    <row r="26">
      <c r="A26" t="inlineStr">
        <is>
          <t>ASHGROVE ABENA - 2</t>
        </is>
      </c>
      <c r="B26" t="inlineStr">
        <is>
          <t>04-04-2022</t>
        </is>
      </c>
      <c r="C26" t="inlineStr">
        <is>
          <t>Yükleme</t>
        </is>
      </c>
      <c r="D26" t="n">
        <v>7500</v>
      </c>
      <c r="E26" t="n">
        <v>7500</v>
      </c>
      <c r="F26" t="inlineStr"/>
    </row>
    <row r="27">
      <c r="A27" t="inlineStr">
        <is>
          <t>New Office Update - 2</t>
        </is>
      </c>
      <c r="B27" t="inlineStr">
        <is>
          <t>04-04-2022</t>
        </is>
      </c>
      <c r="C27" t="inlineStr">
        <is>
          <t>Yükleme</t>
        </is>
      </c>
      <c r="D27" t="n">
        <v>2370.12</v>
      </c>
      <c r="E27" t="n">
        <v>2370.12</v>
      </c>
      <c r="F27" t="inlineStr"/>
    </row>
    <row r="28">
      <c r="A28" t="inlineStr">
        <is>
          <t>Airport 98-100 Extra</t>
        </is>
      </c>
      <c r="B28" t="inlineStr">
        <is>
          <t>19-03-2022</t>
        </is>
      </c>
      <c r="C28" t="inlineStr">
        <is>
          <t>Yükleme</t>
        </is>
      </c>
      <c r="D28" t="n">
        <v>1962</v>
      </c>
      <c r="E28" t="n">
        <v>1962</v>
      </c>
      <c r="F28" t="inlineStr"/>
    </row>
    <row r="29">
      <c r="A29" t="inlineStr">
        <is>
          <t>Charles Brown-2</t>
        </is>
      </c>
      <c r="B29" t="inlineStr">
        <is>
          <t>19-03-2022</t>
        </is>
      </c>
      <c r="C29" t="inlineStr">
        <is>
          <t>Yükleme</t>
        </is>
      </c>
      <c r="D29" t="n">
        <v>1373.79</v>
      </c>
      <c r="E29" t="n">
        <v>1373.79</v>
      </c>
      <c r="F29" t="inlineStr"/>
    </row>
    <row r="30">
      <c r="A30" t="inlineStr">
        <is>
          <t>ARABA DADZIE Gift</t>
        </is>
      </c>
      <c r="B30" t="inlineStr">
        <is>
          <t>19-03-2022</t>
        </is>
      </c>
      <c r="C30" t="inlineStr">
        <is>
          <t>Yükleme</t>
        </is>
      </c>
      <c r="D30" t="n">
        <v>0</v>
      </c>
      <c r="E30" t="n">
        <v>0</v>
      </c>
      <c r="F30" t="inlineStr"/>
    </row>
    <row r="31">
      <c r="A31" t="inlineStr">
        <is>
          <t>Wenthworth Place - 2</t>
        </is>
      </c>
      <c r="B31" t="inlineStr">
        <is>
          <t>19-03-2022</t>
        </is>
      </c>
      <c r="C31" t="inlineStr">
        <is>
          <t>Yükleme</t>
        </is>
      </c>
      <c r="D31" t="n">
        <v>13168.42</v>
      </c>
      <c r="E31" t="n">
        <v>13168.42</v>
      </c>
      <c r="F31" t="inlineStr"/>
    </row>
    <row r="32">
      <c r="A32" t="inlineStr">
        <is>
          <t>Zoolikon Update 2020-9</t>
        </is>
      </c>
      <c r="B32" t="inlineStr">
        <is>
          <t>19-03-2022</t>
        </is>
      </c>
      <c r="C32" t="inlineStr">
        <is>
          <t>Yükleme</t>
        </is>
      </c>
      <c r="D32" t="n">
        <v>937.6799999999999</v>
      </c>
      <c r="E32" t="n">
        <v>937.6799999999999</v>
      </c>
      <c r="F32" t="inlineStr"/>
    </row>
    <row r="33">
      <c r="A33" t="inlineStr">
        <is>
          <t>Wenthworth Place - 3</t>
        </is>
      </c>
      <c r="B33" t="inlineStr">
        <is>
          <t>19-03-2022</t>
        </is>
      </c>
      <c r="C33" t="inlineStr">
        <is>
          <t>Yükleme</t>
        </is>
      </c>
      <c r="D33" t="n">
        <v>13758.08</v>
      </c>
      <c r="E33" t="n">
        <v>13758.08</v>
      </c>
      <c r="F33" t="inlineStr"/>
    </row>
    <row r="34">
      <c r="A34" t="inlineStr">
        <is>
          <t>Zoolikon Update 2020-10</t>
        </is>
      </c>
      <c r="B34" t="inlineStr">
        <is>
          <t>19-03-2022</t>
        </is>
      </c>
      <c r="C34" t="inlineStr">
        <is>
          <t>Yükleme</t>
        </is>
      </c>
      <c r="D34" t="n">
        <v>5349.81</v>
      </c>
      <c r="E34" t="n">
        <v>5349.81</v>
      </c>
      <c r="F34" t="inlineStr"/>
    </row>
    <row r="35">
      <c r="A35" t="inlineStr">
        <is>
          <t>ASHGROVE ABENA - 1</t>
        </is>
      </c>
      <c r="B35" t="inlineStr">
        <is>
          <t>17-03-2022</t>
        </is>
      </c>
      <c r="C35" t="inlineStr">
        <is>
          <t>Yükleme</t>
        </is>
      </c>
      <c r="D35" t="n">
        <v>31956</v>
      </c>
      <c r="E35" t="n">
        <v>31956</v>
      </c>
      <c r="F35" t="inlineStr"/>
    </row>
    <row r="36">
      <c r="A36" t="inlineStr">
        <is>
          <t>Imperial Vista House 3-6-8 - 2</t>
        </is>
      </c>
      <c r="B36" t="inlineStr">
        <is>
          <t>17-03-2022</t>
        </is>
      </c>
      <c r="C36" t="inlineStr">
        <is>
          <t>Yükleme</t>
        </is>
      </c>
      <c r="D36" t="n">
        <v>17622</v>
      </c>
      <c r="E36" t="n">
        <v>17622</v>
      </c>
      <c r="F36" t="inlineStr"/>
    </row>
    <row r="37">
      <c r="A37" t="inlineStr">
        <is>
          <t>New Office Update -1</t>
        </is>
      </c>
      <c r="B37" t="inlineStr">
        <is>
          <t>18-01-2022</t>
        </is>
      </c>
      <c r="C37" t="inlineStr">
        <is>
          <t>Yükleme</t>
        </is>
      </c>
      <c r="D37" t="n">
        <v>16327.7</v>
      </c>
      <c r="E37" t="n">
        <v>16327.7</v>
      </c>
      <c r="F37" t="inlineStr"/>
    </row>
    <row r="38">
      <c r="A38" t="inlineStr">
        <is>
          <t>KATMOR PENTHOUSE - 1</t>
        </is>
      </c>
      <c r="B38" t="inlineStr">
        <is>
          <t>18-01-2022</t>
        </is>
      </c>
      <c r="C38" t="inlineStr">
        <is>
          <t>Yükleme</t>
        </is>
      </c>
      <c r="D38" t="n">
        <v>15330.56</v>
      </c>
      <c r="E38" t="n">
        <v>15330.56</v>
      </c>
      <c r="F38" t="inlineStr"/>
    </row>
    <row r="39">
      <c r="A39" t="inlineStr">
        <is>
          <t>Imperial Vista House 3-6-8 - 1</t>
        </is>
      </c>
      <c r="B39" t="inlineStr">
        <is>
          <t>18-01-2022</t>
        </is>
      </c>
      <c r="C39" t="inlineStr">
        <is>
          <t>Yükleme</t>
        </is>
      </c>
      <c r="D39" t="n">
        <v>1516.32</v>
      </c>
      <c r="E39" t="n">
        <v>1516.32</v>
      </c>
      <c r="F39" t="inlineStr"/>
    </row>
    <row r="40">
      <c r="A40" t="inlineStr">
        <is>
          <t>Wenthworth Place-1</t>
        </is>
      </c>
      <c r="B40" t="inlineStr">
        <is>
          <t>08-01-2022</t>
        </is>
      </c>
      <c r="C40" t="inlineStr">
        <is>
          <t>Yükleme</t>
        </is>
      </c>
      <c r="D40" t="n">
        <v>17866.55</v>
      </c>
      <c r="E40" t="n">
        <v>17866.55</v>
      </c>
      <c r="F40" t="inlineStr"/>
    </row>
    <row r="41">
      <c r="A41" t="inlineStr">
        <is>
          <t>Aston Loft-1</t>
        </is>
      </c>
      <c r="B41" t="inlineStr">
        <is>
          <t>02-09-2021</t>
        </is>
      </c>
      <c r="C41" t="inlineStr">
        <is>
          <t>Yükleme</t>
        </is>
      </c>
      <c r="D41" t="n">
        <v>17093.75</v>
      </c>
      <c r="E41" t="n">
        <v>17093.75</v>
      </c>
      <c r="F41" t="inlineStr"/>
    </row>
    <row r="42">
      <c r="A42" t="inlineStr">
        <is>
          <t>Pool Tiles-1</t>
        </is>
      </c>
      <c r="B42" t="inlineStr">
        <is>
          <t>12-06-2021</t>
        </is>
      </c>
      <c r="C42" t="inlineStr">
        <is>
          <t>Yükleme</t>
        </is>
      </c>
      <c r="D42" t="n">
        <v>8835.959999999999</v>
      </c>
      <c r="E42" t="n">
        <v>8835.959999999999</v>
      </c>
      <c r="F42" t="inlineStr"/>
    </row>
    <row r="43">
      <c r="A43" t="inlineStr">
        <is>
          <t>Zoolikon Update 2020-8</t>
        </is>
      </c>
      <c r="B43" t="inlineStr">
        <is>
          <t>12-06-2021</t>
        </is>
      </c>
      <c r="C43" t="inlineStr">
        <is>
          <t>Yükleme</t>
        </is>
      </c>
      <c r="D43" t="n">
        <v>23038.74</v>
      </c>
      <c r="E43" t="n">
        <v>23038.74</v>
      </c>
      <c r="F43" t="inlineStr"/>
    </row>
    <row r="44">
      <c r="A44" t="inlineStr">
        <is>
          <t>Airport Hills 98-100-1</t>
        </is>
      </c>
      <c r="B44" t="inlineStr">
        <is>
          <t>12-06-2021</t>
        </is>
      </c>
      <c r="C44" t="inlineStr">
        <is>
          <t>Yükleme</t>
        </is>
      </c>
      <c r="D44" t="n">
        <v>4239.81</v>
      </c>
      <c r="E44" t="n">
        <v>4239.81</v>
      </c>
      <c r="F44" t="inlineStr"/>
    </row>
    <row r="45">
      <c r="A45" t="inlineStr">
        <is>
          <t>Katmor Gardens (Extra)-2</t>
        </is>
      </c>
      <c r="B45" t="inlineStr">
        <is>
          <t>12-06-2021</t>
        </is>
      </c>
      <c r="C45" t="inlineStr">
        <is>
          <t>Yükleme</t>
        </is>
      </c>
      <c r="D45" t="n">
        <v>17466.8</v>
      </c>
      <c r="E45" t="n">
        <v>17466.8</v>
      </c>
      <c r="F45" t="inlineStr"/>
    </row>
    <row r="46">
      <c r="A46" t="inlineStr">
        <is>
          <t>Katmor Gardens-19</t>
        </is>
      </c>
      <c r="B46" t="inlineStr">
        <is>
          <t>12-06-2021</t>
        </is>
      </c>
      <c r="C46" t="inlineStr">
        <is>
          <t>Yükleme</t>
        </is>
      </c>
      <c r="D46" t="n">
        <v>5836.2</v>
      </c>
      <c r="E46" t="n">
        <v>3691.89</v>
      </c>
      <c r="F46" t="inlineStr"/>
    </row>
    <row r="47">
      <c r="A47" t="inlineStr">
        <is>
          <t>Zoolikon Unit 7</t>
        </is>
      </c>
      <c r="B47" t="inlineStr">
        <is>
          <t>12-06-2021</t>
        </is>
      </c>
      <c r="C47" t="inlineStr">
        <is>
          <t>Yükleme</t>
        </is>
      </c>
      <c r="D47" t="n">
        <v>10112.54</v>
      </c>
      <c r="E47" t="n">
        <v>0</v>
      </c>
      <c r="F47" t="inlineStr"/>
    </row>
    <row r="48">
      <c r="A48" t="inlineStr">
        <is>
          <t>Katmor Gardens-18</t>
        </is>
      </c>
      <c r="B48" t="inlineStr">
        <is>
          <t>06-05-2021</t>
        </is>
      </c>
      <c r="C48" t="inlineStr">
        <is>
          <t>Yükleme</t>
        </is>
      </c>
      <c r="D48" t="n">
        <v>2079.66</v>
      </c>
      <c r="E48" t="n">
        <v>0</v>
      </c>
      <c r="F48" t="inlineStr"/>
    </row>
    <row r="49">
      <c r="A49" t="inlineStr">
        <is>
          <t>Zoolikon Update 2020-7</t>
        </is>
      </c>
      <c r="B49" t="inlineStr">
        <is>
          <t>06-05-2021</t>
        </is>
      </c>
      <c r="C49" t="inlineStr">
        <is>
          <t>Yükleme</t>
        </is>
      </c>
      <c r="D49" t="n">
        <v>14471.5</v>
      </c>
      <c r="E49" t="n">
        <v>0</v>
      </c>
      <c r="F49" t="inlineStr"/>
    </row>
    <row r="50">
      <c r="A50" t="inlineStr">
        <is>
          <t>Katmor Gardens (Extra) - 1</t>
        </is>
      </c>
      <c r="B50" t="inlineStr">
        <is>
          <t>06-05-2021</t>
        </is>
      </c>
      <c r="C50" t="inlineStr">
        <is>
          <t>Yükleme</t>
        </is>
      </c>
      <c r="D50" t="n">
        <v>21490.2</v>
      </c>
      <c r="E50" t="n">
        <v>0</v>
      </c>
      <c r="F50" t="inlineStr"/>
    </row>
    <row r="51">
      <c r="A51" t="inlineStr">
        <is>
          <t>Imperial Zambang Chalets - 2</t>
        </is>
      </c>
      <c r="B51" t="inlineStr">
        <is>
          <t>06-05-2021</t>
        </is>
      </c>
      <c r="C51" t="inlineStr">
        <is>
          <t>Yükleme</t>
        </is>
      </c>
      <c r="D51" t="n">
        <v>14198.5</v>
      </c>
      <c r="E51" t="n">
        <v>0</v>
      </c>
      <c r="F51" t="inlineStr"/>
    </row>
    <row r="52">
      <c r="A52" t="inlineStr">
        <is>
          <t>Zoolikon Penthouse</t>
        </is>
      </c>
      <c r="B52" t="inlineStr">
        <is>
          <t>06-05-2021</t>
        </is>
      </c>
      <c r="C52" t="inlineStr">
        <is>
          <t>Yükleme</t>
        </is>
      </c>
      <c r="D52" t="n">
        <v>21515.36</v>
      </c>
      <c r="E52" t="n">
        <v>0</v>
      </c>
      <c r="F52" t="inlineStr"/>
    </row>
    <row r="53">
      <c r="A53" t="inlineStr">
        <is>
          <t>Zoolikon Update 2020-6</t>
        </is>
      </c>
      <c r="B53" t="inlineStr">
        <is>
          <t>05-05-2021</t>
        </is>
      </c>
      <c r="C53" t="inlineStr">
        <is>
          <t>Yükleme</t>
        </is>
      </c>
      <c r="D53" t="n">
        <v>15686.46</v>
      </c>
      <c r="E53" t="n">
        <v>0</v>
      </c>
      <c r="F53" t="inlineStr"/>
    </row>
    <row r="54">
      <c r="A54" t="inlineStr">
        <is>
          <t>Imperial Zambang Chalets - 1</t>
        </is>
      </c>
      <c r="B54" t="inlineStr">
        <is>
          <t>05-05-2021</t>
        </is>
      </c>
      <c r="C54" t="inlineStr">
        <is>
          <t>Yükleme</t>
        </is>
      </c>
      <c r="D54" t="n">
        <v>19815</v>
      </c>
      <c r="E54" t="n">
        <v>0</v>
      </c>
      <c r="F54" t="inlineStr"/>
    </row>
    <row r="55">
      <c r="A55" t="inlineStr">
        <is>
          <t>Katmor Gardens-17</t>
        </is>
      </c>
      <c r="B55" t="inlineStr">
        <is>
          <t>17-02-2021</t>
        </is>
      </c>
      <c r="C55" t="inlineStr">
        <is>
          <t>Yükleme</t>
        </is>
      </c>
      <c r="D55" t="n">
        <v>5014</v>
      </c>
      <c r="E55" t="n">
        <v>0</v>
      </c>
      <c r="F55" t="inlineStr"/>
    </row>
    <row r="56">
      <c r="A56" t="inlineStr">
        <is>
          <t>Zoolikon Update 2020-5</t>
        </is>
      </c>
      <c r="B56" t="inlineStr">
        <is>
          <t>17-02-2021</t>
        </is>
      </c>
      <c r="C56" t="inlineStr">
        <is>
          <t>Yükleme</t>
        </is>
      </c>
      <c r="D56" t="n">
        <v>14791.6</v>
      </c>
      <c r="E56" t="n">
        <v>0</v>
      </c>
      <c r="F56" t="inlineStr"/>
    </row>
    <row r="57">
      <c r="A57" t="inlineStr">
        <is>
          <t>Empire Court</t>
        </is>
      </c>
      <c r="B57" t="inlineStr">
        <is>
          <t>16-02-2021</t>
        </is>
      </c>
      <c r="C57" t="inlineStr">
        <is>
          <t>Yükleme</t>
        </is>
      </c>
      <c r="D57" t="n">
        <v>18064</v>
      </c>
      <c r="E57" t="n">
        <v>0</v>
      </c>
      <c r="F57" t="inlineStr"/>
    </row>
    <row r="58">
      <c r="A58" t="inlineStr">
        <is>
          <t>Charles Brown-1</t>
        </is>
      </c>
      <c r="B58" t="inlineStr">
        <is>
          <t>10-02-2021</t>
        </is>
      </c>
      <c r="C58" t="inlineStr">
        <is>
          <t>Yükleme</t>
        </is>
      </c>
      <c r="D58" t="n">
        <v>15035.77</v>
      </c>
      <c r="E58" t="n">
        <v>0</v>
      </c>
      <c r="F58" t="inlineStr"/>
    </row>
    <row r="59">
      <c r="A59" t="inlineStr">
        <is>
          <t>Katmor Gardens-16</t>
        </is>
      </c>
      <c r="B59" t="inlineStr">
        <is>
          <t>03-02-2021</t>
        </is>
      </c>
      <c r="C59" t="inlineStr">
        <is>
          <t>Yükleme</t>
        </is>
      </c>
      <c r="D59" t="n">
        <v>9428.25</v>
      </c>
      <c r="E59" t="n">
        <v>0</v>
      </c>
      <c r="F59" t="inlineStr"/>
    </row>
    <row r="60">
      <c r="A60" t="inlineStr">
        <is>
          <t>Zoolikon Update 2020-4</t>
        </is>
      </c>
      <c r="B60" t="inlineStr">
        <is>
          <t>03-02-2021</t>
        </is>
      </c>
      <c r="C60" t="inlineStr">
        <is>
          <t>Yükleme</t>
        </is>
      </c>
      <c r="D60" t="n">
        <v>8676.16</v>
      </c>
      <c r="E60" t="n">
        <v>0</v>
      </c>
      <c r="F60" t="inlineStr"/>
    </row>
    <row r="61">
      <c r="A61" t="inlineStr">
        <is>
          <t>Rangoon (House 7)</t>
        </is>
      </c>
      <c r="B61" t="inlineStr">
        <is>
          <t>28-01-2021</t>
        </is>
      </c>
      <c r="C61" t="inlineStr">
        <is>
          <t>Yükleme</t>
        </is>
      </c>
      <c r="D61" t="n">
        <v>1300</v>
      </c>
      <c r="E61" t="n">
        <v>0</v>
      </c>
      <c r="F61" t="inlineStr"/>
    </row>
    <row r="62">
      <c r="A62" t="inlineStr">
        <is>
          <t>Zoolikon Unit 7-1</t>
        </is>
      </c>
      <c r="B62" t="inlineStr">
        <is>
          <t>28-01-2021</t>
        </is>
      </c>
      <c r="C62" t="inlineStr">
        <is>
          <t>Yükleme</t>
        </is>
      </c>
      <c r="D62" t="n">
        <v>6891.66</v>
      </c>
      <c r="E62" t="n">
        <v>0</v>
      </c>
      <c r="F62" t="inlineStr"/>
    </row>
    <row r="63">
      <c r="A63" t="inlineStr">
        <is>
          <t>Zoolikon Update 2020-3</t>
        </is>
      </c>
      <c r="B63" t="inlineStr">
        <is>
          <t>28-01-2021</t>
        </is>
      </c>
      <c r="C63" t="inlineStr">
        <is>
          <t>Yükleme</t>
        </is>
      </c>
      <c r="D63" t="n">
        <v>13902.33</v>
      </c>
      <c r="E63" t="n">
        <v>0</v>
      </c>
      <c r="F63" t="inlineStr"/>
    </row>
    <row r="64">
      <c r="A64" t="inlineStr">
        <is>
          <t>Zoolikon Update 2020-2</t>
        </is>
      </c>
      <c r="B64" t="inlineStr">
        <is>
          <t>14-01-2021</t>
        </is>
      </c>
      <c r="C64" t="inlineStr">
        <is>
          <t>Yükleme</t>
        </is>
      </c>
      <c r="D64" t="n">
        <v>16090.76</v>
      </c>
      <c r="E64" t="n">
        <v>0</v>
      </c>
      <c r="F64" t="inlineStr"/>
    </row>
    <row r="65">
      <c r="A65" t="inlineStr">
        <is>
          <t>Rangoon Pool</t>
        </is>
      </c>
      <c r="B65" t="inlineStr">
        <is>
          <t>14-01-2021</t>
        </is>
      </c>
      <c r="C65" t="inlineStr">
        <is>
          <t>Yükleme</t>
        </is>
      </c>
      <c r="D65" t="n">
        <v>7437.63</v>
      </c>
      <c r="E65" t="n">
        <v>0</v>
      </c>
      <c r="F65" t="inlineStr"/>
    </row>
    <row r="66">
      <c r="A66" t="inlineStr">
        <is>
          <t>Rangoon Terrace Tiles</t>
        </is>
      </c>
      <c r="B66" t="inlineStr">
        <is>
          <t>14-01-2021</t>
        </is>
      </c>
      <c r="C66" t="inlineStr">
        <is>
          <t>Yükleme</t>
        </is>
      </c>
      <c r="D66" t="n">
        <v>9095.950000000001</v>
      </c>
      <c r="E66" t="n">
        <v>0</v>
      </c>
      <c r="F66" t="inlineStr"/>
    </row>
    <row r="67">
      <c r="A67" t="inlineStr">
        <is>
          <t>Imperial Vista</t>
        </is>
      </c>
      <c r="B67" t="inlineStr">
        <is>
          <t>18-12-2020</t>
        </is>
      </c>
      <c r="C67" t="inlineStr">
        <is>
          <t>Yükleme</t>
        </is>
      </c>
      <c r="D67" t="n">
        <v>8621.6</v>
      </c>
      <c r="E67" t="n">
        <v>0</v>
      </c>
      <c r="F67" t="inlineStr"/>
    </row>
    <row r="68">
      <c r="A68" t="inlineStr">
        <is>
          <t>Zoolikon Update-2</t>
        </is>
      </c>
      <c r="B68" t="inlineStr">
        <is>
          <t>16-12-2020</t>
        </is>
      </c>
      <c r="C68" t="inlineStr">
        <is>
          <t>Yükleme</t>
        </is>
      </c>
      <c r="D68" t="n">
        <v>34131.87</v>
      </c>
      <c r="E68" t="n">
        <v>0</v>
      </c>
      <c r="F68" t="inlineStr"/>
    </row>
    <row r="69">
      <c r="A69" t="inlineStr">
        <is>
          <t>Atonada</t>
        </is>
      </c>
      <c r="B69" t="inlineStr">
        <is>
          <t>09-12-2020</t>
        </is>
      </c>
      <c r="C69" t="inlineStr">
        <is>
          <t>Yükleme</t>
        </is>
      </c>
      <c r="D69" t="n">
        <v>13112.44</v>
      </c>
      <c r="E69" t="n">
        <v>0</v>
      </c>
      <c r="F69" t="inlineStr"/>
    </row>
    <row r="70">
      <c r="A70" t="inlineStr">
        <is>
          <t>Katmor Gardens-15</t>
        </is>
      </c>
      <c r="B70" t="inlineStr">
        <is>
          <t>09-12-2020</t>
        </is>
      </c>
      <c r="C70" t="inlineStr">
        <is>
          <t>Yükleme</t>
        </is>
      </c>
      <c r="D70" t="n">
        <v>61572.71</v>
      </c>
      <c r="E70" t="n">
        <v>0</v>
      </c>
      <c r="F70" t="inlineStr"/>
    </row>
    <row r="71">
      <c r="A71" t="inlineStr">
        <is>
          <t>Rangoon House 9</t>
        </is>
      </c>
      <c r="B71" t="inlineStr">
        <is>
          <t>09-12-2020</t>
        </is>
      </c>
      <c r="C71" t="inlineStr">
        <is>
          <t>Yükleme</t>
        </is>
      </c>
      <c r="D71" t="n">
        <v>4212</v>
      </c>
      <c r="E71" t="n">
        <v>0</v>
      </c>
      <c r="F71" t="inlineStr"/>
    </row>
    <row r="72">
      <c r="A72" t="inlineStr">
        <is>
          <t>Cynthia Adjei Airport Hills</t>
        </is>
      </c>
      <c r="B72" t="inlineStr">
        <is>
          <t>09-12-2020</t>
        </is>
      </c>
      <c r="C72" t="inlineStr">
        <is>
          <t>Yükleme</t>
        </is>
      </c>
      <c r="D72" t="n">
        <v>5255.32</v>
      </c>
      <c r="E72" t="n">
        <v>0</v>
      </c>
      <c r="F72" t="inlineStr"/>
    </row>
    <row r="73">
      <c r="A73" t="inlineStr">
        <is>
          <t>Zoolikon Update 2020-1</t>
        </is>
      </c>
      <c r="B73" t="inlineStr">
        <is>
          <t>08-12-2020</t>
        </is>
      </c>
      <c r="C73" t="inlineStr">
        <is>
          <t>Yükleme</t>
        </is>
      </c>
      <c r="D73" t="n">
        <v>13185.4</v>
      </c>
      <c r="E73" t="n">
        <v>0</v>
      </c>
      <c r="F73" t="inlineStr"/>
    </row>
    <row r="74">
      <c r="A74" t="inlineStr">
        <is>
          <t>Cynthia Adjei Airport Hills-2</t>
        </is>
      </c>
      <c r="B74" t="inlineStr">
        <is>
          <t>09-09-2020</t>
        </is>
      </c>
      <c r="C74" t="inlineStr">
        <is>
          <t>Yükleme</t>
        </is>
      </c>
      <c r="D74" t="n">
        <v>2296</v>
      </c>
      <c r="E74" t="n">
        <v>0</v>
      </c>
      <c r="F74" t="inlineStr"/>
    </row>
    <row r="75">
      <c r="A75" t="inlineStr">
        <is>
          <t>Oak Tree Watson Plaster</t>
        </is>
      </c>
      <c r="B75" t="inlineStr">
        <is>
          <t>09-09-2020</t>
        </is>
      </c>
      <c r="C75" t="inlineStr">
        <is>
          <t>Yükleme</t>
        </is>
      </c>
      <c r="D75" t="n">
        <v>8021.6</v>
      </c>
      <c r="E75" t="n">
        <v>0</v>
      </c>
      <c r="F75" t="inlineStr"/>
    </row>
    <row r="76">
      <c r="A76" t="inlineStr">
        <is>
          <t>Watson Project</t>
        </is>
      </c>
      <c r="B76" t="inlineStr">
        <is>
          <t>09-09-2020</t>
        </is>
      </c>
      <c r="C76" t="inlineStr">
        <is>
          <t>Yükleme</t>
        </is>
      </c>
      <c r="D76" t="n">
        <v>8274.4</v>
      </c>
      <c r="E76" t="n">
        <v>0</v>
      </c>
      <c r="F76" t="inlineStr"/>
    </row>
    <row r="77">
      <c r="A77" t="inlineStr">
        <is>
          <t>Rangoon Outdoor</t>
        </is>
      </c>
      <c r="B77" t="inlineStr">
        <is>
          <t>17-07-2020</t>
        </is>
      </c>
      <c r="C77" t="inlineStr">
        <is>
          <t>Yükleme</t>
        </is>
      </c>
      <c r="D77" t="n">
        <v>16855.62</v>
      </c>
      <c r="E77" t="n">
        <v>0</v>
      </c>
      <c r="F77" t="inlineStr"/>
    </row>
    <row r="78">
      <c r="A78" t="inlineStr">
        <is>
          <t>Rangoon House 9-1</t>
        </is>
      </c>
      <c r="B78" t="inlineStr">
        <is>
          <t>17-07-2020</t>
        </is>
      </c>
      <c r="C78" t="inlineStr">
        <is>
          <t>Yükleme</t>
        </is>
      </c>
      <c r="D78" t="n">
        <v>14236</v>
      </c>
      <c r="E78" t="n">
        <v>0</v>
      </c>
      <c r="F78" t="inlineStr"/>
    </row>
    <row r="79">
      <c r="A79" t="inlineStr">
        <is>
          <t>Cynthia Adjei Airport Hills-1</t>
        </is>
      </c>
      <c r="B79" t="inlineStr">
        <is>
          <t>17-07-2020</t>
        </is>
      </c>
      <c r="C79" t="inlineStr">
        <is>
          <t>Yükleme</t>
        </is>
      </c>
      <c r="D79" t="n">
        <v>22946.93</v>
      </c>
      <c r="E79" t="n">
        <v>0</v>
      </c>
      <c r="F79" t="inlineStr"/>
    </row>
    <row r="80">
      <c r="A80" t="inlineStr">
        <is>
          <t>Rangoon Terrace Tiles-1</t>
        </is>
      </c>
      <c r="B80" t="inlineStr">
        <is>
          <t>17-07-2020</t>
        </is>
      </c>
      <c r="C80" t="inlineStr">
        <is>
          <t>Yükleme</t>
        </is>
      </c>
      <c r="D80" t="n">
        <v>15926</v>
      </c>
      <c r="E80" t="n">
        <v>0</v>
      </c>
      <c r="F80" t="inlineStr"/>
    </row>
    <row r="81">
      <c r="A81" t="inlineStr">
        <is>
          <t>KATMOR GARDENS-14</t>
        </is>
      </c>
      <c r="B81" t="inlineStr">
        <is>
          <t>17-07-2020</t>
        </is>
      </c>
      <c r="C81" t="inlineStr">
        <is>
          <t>Yükleme</t>
        </is>
      </c>
      <c r="D81" t="n">
        <v>6839.78</v>
      </c>
      <c r="E81" t="n">
        <v>0</v>
      </c>
      <c r="F81" t="inlineStr"/>
    </row>
    <row r="82">
      <c r="A82" t="inlineStr">
        <is>
          <t>Rangoon 7</t>
        </is>
      </c>
      <c r="B82" t="inlineStr">
        <is>
          <t>09-07-2020</t>
        </is>
      </c>
      <c r="C82" t="inlineStr">
        <is>
          <t>Yükleme</t>
        </is>
      </c>
      <c r="D82" t="n">
        <v>9404.799999999999</v>
      </c>
      <c r="E82" t="n">
        <v>0</v>
      </c>
      <c r="F82" t="inlineStr"/>
    </row>
    <row r="83">
      <c r="A83" t="inlineStr">
        <is>
          <t>Katmor 2 Plaster</t>
        </is>
      </c>
      <c r="B83" t="inlineStr">
        <is>
          <t>01-06-2020</t>
        </is>
      </c>
      <c r="C83" t="inlineStr">
        <is>
          <t>Yükleme</t>
        </is>
      </c>
      <c r="D83" t="n">
        <v>16043.2</v>
      </c>
      <c r="E83" t="n">
        <v>0</v>
      </c>
      <c r="F83" t="inlineStr"/>
    </row>
    <row r="84">
      <c r="A84" t="inlineStr">
        <is>
          <t>KATMOR GARDENS-13</t>
        </is>
      </c>
      <c r="B84" t="inlineStr">
        <is>
          <t>19-05-2020</t>
        </is>
      </c>
      <c r="C84" t="inlineStr">
        <is>
          <t>Yükleme</t>
        </is>
      </c>
      <c r="D84" t="n">
        <v>22512.64</v>
      </c>
      <c r="E84" t="n">
        <v>0</v>
      </c>
      <c r="F84" t="inlineStr"/>
    </row>
    <row r="85">
      <c r="A85" t="inlineStr">
        <is>
          <t>KATMOR GARDENS-12</t>
        </is>
      </c>
      <c r="B85" t="inlineStr">
        <is>
          <t>20-04-2020</t>
        </is>
      </c>
      <c r="C85" t="inlineStr">
        <is>
          <t>Yükleme</t>
        </is>
      </c>
      <c r="D85" t="n">
        <v>2426.5</v>
      </c>
      <c r="E85" t="n">
        <v>0</v>
      </c>
      <c r="F85" t="inlineStr"/>
    </row>
    <row r="86">
      <c r="A86" t="inlineStr">
        <is>
          <t>Airport Hils 98-100</t>
        </is>
      </c>
      <c r="B86" t="inlineStr">
        <is>
          <t>20-04-2020</t>
        </is>
      </c>
      <c r="C86" t="inlineStr">
        <is>
          <t>Yükleme</t>
        </is>
      </c>
      <c r="D86" t="n">
        <v>10756</v>
      </c>
      <c r="E86" t="n">
        <v>0</v>
      </c>
      <c r="F86" t="inlineStr"/>
    </row>
    <row r="87">
      <c r="A87" t="inlineStr">
        <is>
          <t>Airport Hills 164</t>
        </is>
      </c>
      <c r="B87" t="inlineStr">
        <is>
          <t>28-03-2020</t>
        </is>
      </c>
      <c r="C87" t="inlineStr">
        <is>
          <t>Yükleme</t>
        </is>
      </c>
      <c r="D87" t="n">
        <v>4490</v>
      </c>
      <c r="E87" t="n">
        <v>0</v>
      </c>
      <c r="F87" t="inlineStr"/>
    </row>
    <row r="88">
      <c r="A88" t="inlineStr">
        <is>
          <t>KATMOR GARDENS-11</t>
        </is>
      </c>
      <c r="B88" t="inlineStr">
        <is>
          <t>28-03-2020</t>
        </is>
      </c>
      <c r="C88" t="inlineStr">
        <is>
          <t>Yükleme</t>
        </is>
      </c>
      <c r="D88" t="n">
        <v>15783.5</v>
      </c>
      <c r="E88" t="n">
        <v>0</v>
      </c>
      <c r="F88" t="inlineStr"/>
    </row>
    <row r="89">
      <c r="A89" t="inlineStr">
        <is>
          <t>Rangoon Apatment-3</t>
        </is>
      </c>
      <c r="B89" t="inlineStr">
        <is>
          <t>28-03-2020</t>
        </is>
      </c>
      <c r="C89" t="inlineStr">
        <is>
          <t>Yükleme</t>
        </is>
      </c>
      <c r="D89" t="n">
        <v>19735.68</v>
      </c>
      <c r="E89" t="n">
        <v>0</v>
      </c>
      <c r="F89" t="inlineStr"/>
    </row>
    <row r="90">
      <c r="A90" t="inlineStr">
        <is>
          <t>Katmor 2 Plaster-1</t>
        </is>
      </c>
      <c r="B90" t="inlineStr">
        <is>
          <t>27-03-2020</t>
        </is>
      </c>
      <c r="C90" t="inlineStr">
        <is>
          <t>Yükleme</t>
        </is>
      </c>
      <c r="D90" t="n">
        <v>8021.6</v>
      </c>
      <c r="E90" t="n">
        <v>0</v>
      </c>
      <c r="F90" t="inlineStr"/>
    </row>
    <row r="91">
      <c r="A91" t="inlineStr">
        <is>
          <t>Premier Court Phase 3</t>
        </is>
      </c>
      <c r="B91" t="inlineStr">
        <is>
          <t>21-03-2020</t>
        </is>
      </c>
      <c r="C91" t="inlineStr">
        <is>
          <t>Yükleme</t>
        </is>
      </c>
      <c r="D91" t="n">
        <v>11038.76</v>
      </c>
      <c r="E91" t="n">
        <v>0</v>
      </c>
      <c r="F91" t="inlineStr"/>
    </row>
    <row r="92">
      <c r="A92" t="inlineStr">
        <is>
          <t>KATMOR GARDENS-10</t>
        </is>
      </c>
      <c r="B92" t="inlineStr">
        <is>
          <t>25-01-2020</t>
        </is>
      </c>
      <c r="C92" t="inlineStr">
        <is>
          <t>Yükleme</t>
        </is>
      </c>
      <c r="D92" t="n">
        <v>669.75</v>
      </c>
      <c r="E92" t="n">
        <v>0</v>
      </c>
      <c r="F92" t="inlineStr"/>
    </row>
    <row r="93">
      <c r="A93" t="inlineStr">
        <is>
          <t>Rangoon Apatment-2</t>
        </is>
      </c>
      <c r="B93" t="inlineStr">
        <is>
          <t>25-01-2020</t>
        </is>
      </c>
      <c r="C93" t="inlineStr">
        <is>
          <t>Yükleme</t>
        </is>
      </c>
      <c r="D93" t="n">
        <v>21063.85</v>
      </c>
      <c r="E93" t="n">
        <v>0</v>
      </c>
      <c r="F93" t="inlineStr"/>
    </row>
    <row r="94">
      <c r="A94" t="inlineStr">
        <is>
          <t>Rangoon Apatment-1</t>
        </is>
      </c>
      <c r="B94" t="inlineStr">
        <is>
          <t>09-12-2019</t>
        </is>
      </c>
      <c r="C94" t="inlineStr">
        <is>
          <t>Yükleme</t>
        </is>
      </c>
      <c r="D94" t="n">
        <v>17073.06</v>
      </c>
      <c r="E94" t="n">
        <v>0</v>
      </c>
      <c r="F94" t="inlineStr"/>
    </row>
    <row r="95">
      <c r="A95" t="inlineStr">
        <is>
          <t>KATMOR GARDENS-9</t>
        </is>
      </c>
      <c r="B95" t="inlineStr">
        <is>
          <t>22-10-2019</t>
        </is>
      </c>
      <c r="C95" t="inlineStr">
        <is>
          <t>Yükleme</t>
        </is>
      </c>
      <c r="D95" t="n">
        <v>6697.5</v>
      </c>
      <c r="E95" t="n">
        <v>0</v>
      </c>
      <c r="F95" t="inlineStr"/>
    </row>
    <row r="96">
      <c r="A96" t="inlineStr">
        <is>
          <t>Danial Morton</t>
        </is>
      </c>
      <c r="B96" t="inlineStr">
        <is>
          <t>22-10-2019</t>
        </is>
      </c>
      <c r="C96" t="inlineStr">
        <is>
          <t>Yükleme</t>
        </is>
      </c>
      <c r="D96" t="n">
        <v>200</v>
      </c>
      <c r="E96" t="n">
        <v>0</v>
      </c>
      <c r="F96" t="inlineStr"/>
    </row>
    <row r="97">
      <c r="A97" t="inlineStr">
        <is>
          <t>Oak Tree-3</t>
        </is>
      </c>
      <c r="B97" t="inlineStr">
        <is>
          <t>22-10-2019</t>
        </is>
      </c>
      <c r="C97" t="inlineStr">
        <is>
          <t>Yükleme</t>
        </is>
      </c>
      <c r="D97" t="n">
        <v>8159.63</v>
      </c>
      <c r="E97" t="n">
        <v>0</v>
      </c>
      <c r="F97" t="inlineStr"/>
    </row>
    <row r="98">
      <c r="A98" t="inlineStr">
        <is>
          <t>RANGOON 2,3,6,7,8,9-11</t>
        </is>
      </c>
      <c r="B98" t="inlineStr">
        <is>
          <t>22-10-2019</t>
        </is>
      </c>
      <c r="C98" t="inlineStr">
        <is>
          <t>Yükleme</t>
        </is>
      </c>
      <c r="D98" t="n">
        <v>4531.2</v>
      </c>
      <c r="E98" t="n">
        <v>0</v>
      </c>
      <c r="F98" t="inlineStr"/>
    </row>
    <row r="99">
      <c r="A99" t="inlineStr">
        <is>
          <t>RANGOON 2,3,6,7,8,9-10</t>
        </is>
      </c>
      <c r="B99" t="inlineStr">
        <is>
          <t>15-10-2019</t>
        </is>
      </c>
      <c r="C99" t="inlineStr">
        <is>
          <t>Yükleme</t>
        </is>
      </c>
      <c r="D99" t="n">
        <v>36353.96</v>
      </c>
      <c r="E99" t="n">
        <v>0</v>
      </c>
      <c r="F99" t="inlineStr"/>
    </row>
    <row r="100">
      <c r="A100" t="inlineStr">
        <is>
          <t>KATMOR GARDENS-8</t>
        </is>
      </c>
      <c r="B100" t="inlineStr">
        <is>
          <t>15-10-2019</t>
        </is>
      </c>
      <c r="C100" t="inlineStr">
        <is>
          <t>Yükleme</t>
        </is>
      </c>
      <c r="D100" t="n">
        <v>11003.36</v>
      </c>
      <c r="E100" t="n">
        <v>0</v>
      </c>
      <c r="F100" t="inlineStr"/>
    </row>
    <row r="101">
      <c r="A101" t="inlineStr">
        <is>
          <t>Abban Project-2</t>
        </is>
      </c>
      <c r="B101" t="inlineStr">
        <is>
          <t>30-09-2019</t>
        </is>
      </c>
      <c r="C101" t="inlineStr">
        <is>
          <t>Yükleme</t>
        </is>
      </c>
      <c r="D101" t="n">
        <v>8122.8</v>
      </c>
      <c r="E101" t="n">
        <v>0</v>
      </c>
      <c r="F101" t="inlineStr"/>
    </row>
    <row r="102">
      <c r="A102" t="inlineStr">
        <is>
          <t>Patrick Project</t>
        </is>
      </c>
      <c r="B102" t="inlineStr">
        <is>
          <t>12-09-2019</t>
        </is>
      </c>
      <c r="C102" t="inlineStr">
        <is>
          <t>Yükleme</t>
        </is>
      </c>
      <c r="D102" t="n">
        <v>18970</v>
      </c>
      <c r="E102" t="n">
        <v>0</v>
      </c>
      <c r="F102" t="inlineStr"/>
    </row>
    <row r="103">
      <c r="A103" t="inlineStr">
        <is>
          <t>Abban Project</t>
        </is>
      </c>
      <c r="B103" t="inlineStr">
        <is>
          <t>10-09-2019</t>
        </is>
      </c>
      <c r="C103" t="inlineStr">
        <is>
          <t>Yükleme</t>
        </is>
      </c>
      <c r="D103" t="n">
        <v>7832.35</v>
      </c>
      <c r="E103" t="n">
        <v>0</v>
      </c>
      <c r="F103" t="inlineStr"/>
    </row>
    <row r="104">
      <c r="A104" t="inlineStr">
        <is>
          <t>Oak Tree-2</t>
        </is>
      </c>
      <c r="B104" t="inlineStr">
        <is>
          <t>10-09-2019</t>
        </is>
      </c>
      <c r="C104" t="inlineStr">
        <is>
          <t>Yükleme</t>
        </is>
      </c>
      <c r="D104" t="n">
        <v>9035.639999999999</v>
      </c>
      <c r="E104" t="n">
        <v>0</v>
      </c>
      <c r="F104" t="inlineStr"/>
    </row>
    <row r="105">
      <c r="A105" t="inlineStr">
        <is>
          <t>Premier Court Phase 2-8</t>
        </is>
      </c>
      <c r="B105" t="inlineStr">
        <is>
          <t>10-09-2019</t>
        </is>
      </c>
      <c r="C105" t="inlineStr">
        <is>
          <t>Yükleme</t>
        </is>
      </c>
      <c r="D105" t="n">
        <v>6182.25</v>
      </c>
      <c r="E105" t="n">
        <v>0</v>
      </c>
      <c r="F105" t="inlineStr"/>
    </row>
    <row r="106">
      <c r="A106" t="inlineStr">
        <is>
          <t>WALTES PROJECT-5</t>
        </is>
      </c>
      <c r="B106" t="inlineStr">
        <is>
          <t>10-09-2019</t>
        </is>
      </c>
      <c r="C106" t="inlineStr">
        <is>
          <t>Yükleme</t>
        </is>
      </c>
      <c r="D106" t="n">
        <v>26291.72</v>
      </c>
      <c r="E106" t="n">
        <v>0</v>
      </c>
      <c r="F106" t="inlineStr"/>
    </row>
    <row r="107">
      <c r="A107" t="inlineStr">
        <is>
          <t>KATMOR GARDENS-7</t>
        </is>
      </c>
      <c r="B107" t="inlineStr">
        <is>
          <t>28-05-2019</t>
        </is>
      </c>
      <c r="C107" t="inlineStr">
        <is>
          <t>Yükleme</t>
        </is>
      </c>
      <c r="D107" t="n">
        <v>7065.6</v>
      </c>
      <c r="E107" t="n">
        <v>0</v>
      </c>
      <c r="F107" t="inlineStr"/>
    </row>
    <row r="108">
      <c r="A108" t="inlineStr">
        <is>
          <t>WALTES PROJECT-4</t>
        </is>
      </c>
      <c r="B108" t="inlineStr">
        <is>
          <t>28-05-2019</t>
        </is>
      </c>
      <c r="C108" t="inlineStr">
        <is>
          <t>Yükleme</t>
        </is>
      </c>
      <c r="D108" t="n">
        <v>6992</v>
      </c>
      <c r="E108" t="n">
        <v>0</v>
      </c>
      <c r="F108" t="inlineStr"/>
    </row>
    <row r="109">
      <c r="A109" t="inlineStr">
        <is>
          <t>Kessies Project</t>
        </is>
      </c>
      <c r="B109" t="inlineStr">
        <is>
          <t>28-05-2019</t>
        </is>
      </c>
      <c r="C109" t="inlineStr">
        <is>
          <t>Yükleme</t>
        </is>
      </c>
      <c r="D109" t="n">
        <v>13250</v>
      </c>
      <c r="E109" t="n">
        <v>0</v>
      </c>
      <c r="F109" t="inlineStr"/>
    </row>
    <row r="110">
      <c r="A110" t="inlineStr">
        <is>
          <t>Frank 7 Bedroom</t>
        </is>
      </c>
      <c r="B110" t="inlineStr">
        <is>
          <t>28-05-2019</t>
        </is>
      </c>
      <c r="C110" t="inlineStr">
        <is>
          <t>Yükleme</t>
        </is>
      </c>
      <c r="D110" t="n">
        <v>25386</v>
      </c>
      <c r="E110" t="n">
        <v>0</v>
      </c>
      <c r="F110" t="inlineStr"/>
    </row>
    <row r="111">
      <c r="A111" t="inlineStr">
        <is>
          <t>KATMOR GARDENS-6</t>
        </is>
      </c>
      <c r="B111" t="inlineStr">
        <is>
          <t>08-05-2019</t>
        </is>
      </c>
      <c r="C111" t="inlineStr">
        <is>
          <t>Yükleme</t>
        </is>
      </c>
      <c r="D111" t="n">
        <v>20606.72</v>
      </c>
      <c r="E111" t="n">
        <v>0</v>
      </c>
      <c r="F111" t="inlineStr"/>
    </row>
    <row r="112">
      <c r="A112" t="inlineStr">
        <is>
          <t>RANGOON 2,3,6,7,8,9-8</t>
        </is>
      </c>
      <c r="B112" t="inlineStr">
        <is>
          <t>03-04-2019</t>
        </is>
      </c>
      <c r="C112" t="inlineStr">
        <is>
          <t>Yükleme</t>
        </is>
      </c>
      <c r="D112" t="n">
        <v>19206.72</v>
      </c>
      <c r="E112" t="n">
        <v>0</v>
      </c>
      <c r="F112" t="inlineStr"/>
    </row>
    <row r="113">
      <c r="A113" t="inlineStr">
        <is>
          <t>KATMOR GARDENS-5</t>
        </is>
      </c>
      <c r="B113" t="inlineStr">
        <is>
          <t>03-04-2019</t>
        </is>
      </c>
      <c r="C113" t="inlineStr">
        <is>
          <t>Yükleme</t>
        </is>
      </c>
      <c r="D113" t="n">
        <v>25247.89</v>
      </c>
      <c r="E113" t="n">
        <v>0</v>
      </c>
      <c r="F113" t="inlineStr"/>
    </row>
    <row r="114">
      <c r="A114" t="inlineStr">
        <is>
          <t>WALTES PROJECT-3</t>
        </is>
      </c>
      <c r="B114" t="inlineStr">
        <is>
          <t>03-04-2019</t>
        </is>
      </c>
      <c r="C114" t="inlineStr">
        <is>
          <t>Yükleme</t>
        </is>
      </c>
      <c r="D114" t="n">
        <v>10608.8</v>
      </c>
      <c r="E114" t="n">
        <v>0</v>
      </c>
      <c r="F114" t="inlineStr"/>
    </row>
    <row r="115">
      <c r="A115" t="inlineStr">
        <is>
          <t>Walters 7,8,9 Ann Sackey-3</t>
        </is>
      </c>
      <c r="B115" t="inlineStr">
        <is>
          <t>03-04-2019</t>
        </is>
      </c>
      <c r="C115" t="inlineStr">
        <is>
          <t>Yükleme</t>
        </is>
      </c>
      <c r="D115" t="n">
        <v>4409.78</v>
      </c>
      <c r="E115" t="n">
        <v>0</v>
      </c>
      <c r="F115" t="inlineStr"/>
    </row>
    <row r="116">
      <c r="A116" t="inlineStr">
        <is>
          <t>Walters 7,8,9 Ann Sackey-2</t>
        </is>
      </c>
      <c r="B116" t="inlineStr">
        <is>
          <t>05-03-2019</t>
        </is>
      </c>
      <c r="C116" t="inlineStr">
        <is>
          <t>Yükleme</t>
        </is>
      </c>
      <c r="D116" t="n">
        <v>16709.55</v>
      </c>
      <c r="E116" t="n">
        <v>0</v>
      </c>
      <c r="F116" t="inlineStr"/>
    </row>
    <row r="117">
      <c r="A117" t="inlineStr">
        <is>
          <t>WALTES PROJECT-2</t>
        </is>
      </c>
      <c r="B117" t="inlineStr">
        <is>
          <t>05-03-2019</t>
        </is>
      </c>
      <c r="C117" t="inlineStr">
        <is>
          <t>Yükleme</t>
        </is>
      </c>
      <c r="D117" t="n">
        <v>2125.2</v>
      </c>
      <c r="E117" t="n">
        <v>0</v>
      </c>
      <c r="F117" t="inlineStr"/>
    </row>
    <row r="118">
      <c r="A118" t="inlineStr">
        <is>
          <t>Airport Hills 283(Avevor)</t>
        </is>
      </c>
      <c r="B118" t="inlineStr">
        <is>
          <t>27-02-2019</t>
        </is>
      </c>
      <c r="C118" t="inlineStr">
        <is>
          <t>Yükleme</t>
        </is>
      </c>
      <c r="D118" t="n">
        <v>20003</v>
      </c>
      <c r="E118" t="n">
        <v>0</v>
      </c>
      <c r="F118" t="inlineStr"/>
    </row>
    <row r="119">
      <c r="A119" t="inlineStr">
        <is>
          <t>KATMOR GARDENS-4</t>
        </is>
      </c>
      <c r="B119" t="inlineStr">
        <is>
          <t>26-02-2019</t>
        </is>
      </c>
      <c r="C119" t="inlineStr">
        <is>
          <t>Yükleme</t>
        </is>
      </c>
      <c r="D119" t="n">
        <v>22210.27</v>
      </c>
      <c r="E119" t="n">
        <v>0</v>
      </c>
      <c r="F119" t="inlineStr"/>
    </row>
    <row r="120">
      <c r="A120" t="inlineStr">
        <is>
          <t>KATMOR GARDENS-3</t>
        </is>
      </c>
      <c r="B120" t="inlineStr">
        <is>
          <t>19-02-2019</t>
        </is>
      </c>
      <c r="C120" t="inlineStr">
        <is>
          <t>Yükleme</t>
        </is>
      </c>
      <c r="D120" t="n">
        <v>20780.27</v>
      </c>
      <c r="E120" t="n">
        <v>0</v>
      </c>
      <c r="F120" t="inlineStr"/>
    </row>
    <row r="121">
      <c r="A121" t="inlineStr">
        <is>
          <t>Premier Court Phase 2-7</t>
        </is>
      </c>
      <c r="B121" t="inlineStr">
        <is>
          <t>12-02-2019</t>
        </is>
      </c>
      <c r="C121" t="inlineStr">
        <is>
          <t>Yükleme</t>
        </is>
      </c>
      <c r="D121" t="n">
        <v>12239.15</v>
      </c>
      <c r="E121" t="n">
        <v>0</v>
      </c>
      <c r="F121" t="inlineStr"/>
    </row>
    <row r="122">
      <c r="A122" t="inlineStr">
        <is>
          <t>Walters 7,8,9 Ann Sackey-1</t>
        </is>
      </c>
      <c r="B122" t="inlineStr">
        <is>
          <t>12-02-2019</t>
        </is>
      </c>
      <c r="C122" t="inlineStr">
        <is>
          <t>Yükleme</t>
        </is>
      </c>
      <c r="D122" t="n">
        <v>1054</v>
      </c>
      <c r="E122" t="n">
        <v>0</v>
      </c>
      <c r="F122" t="inlineStr"/>
    </row>
    <row r="123">
      <c r="A123" t="inlineStr">
        <is>
          <t>Oak Tree-1</t>
        </is>
      </c>
      <c r="B123" t="inlineStr">
        <is>
          <t>12-02-2019</t>
        </is>
      </c>
      <c r="C123" t="inlineStr">
        <is>
          <t>Yükleme</t>
        </is>
      </c>
      <c r="D123" t="n">
        <v>6776.73</v>
      </c>
      <c r="E123" t="n">
        <v>0</v>
      </c>
      <c r="F123" t="inlineStr"/>
    </row>
    <row r="124">
      <c r="A124" t="inlineStr">
        <is>
          <t>KATMOR GARDENS-2</t>
        </is>
      </c>
      <c r="B124" t="inlineStr">
        <is>
          <t>05-02-2019</t>
        </is>
      </c>
      <c r="C124" t="inlineStr">
        <is>
          <t>Yükleme</t>
        </is>
      </c>
      <c r="D124" t="n">
        <v>20780.27</v>
      </c>
      <c r="E124" t="n">
        <v>0</v>
      </c>
      <c r="F124" t="inlineStr"/>
    </row>
    <row r="125">
      <c r="A125" t="inlineStr">
        <is>
          <t>Premier Court Phase 2-6</t>
        </is>
      </c>
      <c r="B125" t="inlineStr">
        <is>
          <t>29-01-2019</t>
        </is>
      </c>
      <c r="C125" t="inlineStr">
        <is>
          <t>Yükleme</t>
        </is>
      </c>
      <c r="D125" t="n">
        <v>3605.25</v>
      </c>
      <c r="E125" t="n">
        <v>0</v>
      </c>
      <c r="F125" t="inlineStr"/>
    </row>
    <row r="126">
      <c r="A126" t="inlineStr">
        <is>
          <t>WALTES PROJECT-1</t>
        </is>
      </c>
      <c r="B126" t="inlineStr">
        <is>
          <t>29-01-2019</t>
        </is>
      </c>
      <c r="C126" t="inlineStr">
        <is>
          <t>Yükleme</t>
        </is>
      </c>
      <c r="D126" t="n">
        <v>12195.82</v>
      </c>
      <c r="E126" t="n">
        <v>0</v>
      </c>
      <c r="F126" t="inlineStr"/>
    </row>
    <row r="127">
      <c r="A127" t="inlineStr">
        <is>
          <t>Sheila DarkWa Project</t>
        </is>
      </c>
      <c r="B127" t="inlineStr">
        <is>
          <t>12-01-2019</t>
        </is>
      </c>
      <c r="C127" t="inlineStr">
        <is>
          <t>Yükleme</t>
        </is>
      </c>
      <c r="D127" t="n">
        <v>29611.8</v>
      </c>
      <c r="E127" t="n">
        <v>0</v>
      </c>
      <c r="F127" t="inlineStr"/>
    </row>
    <row r="128">
      <c r="A128" t="inlineStr">
        <is>
          <t>Premier Court Phase 2-5</t>
        </is>
      </c>
      <c r="B128" t="inlineStr">
        <is>
          <t>12-01-2019</t>
        </is>
      </c>
      <c r="C128" t="inlineStr">
        <is>
          <t>Yükleme</t>
        </is>
      </c>
      <c r="D128" t="n">
        <v>13076.25</v>
      </c>
      <c r="E128" t="n">
        <v>0</v>
      </c>
      <c r="F128" t="inlineStr"/>
    </row>
    <row r="129">
      <c r="A129" t="inlineStr">
        <is>
          <t>Premier Court Phase 2-4</t>
        </is>
      </c>
      <c r="B129" t="inlineStr">
        <is>
          <t>29-11-2018</t>
        </is>
      </c>
      <c r="C129" t="inlineStr">
        <is>
          <t>Yükleme</t>
        </is>
      </c>
      <c r="D129" t="n">
        <v>8652.6</v>
      </c>
      <c r="E129" t="n">
        <v>0</v>
      </c>
      <c r="F129" t="inlineStr"/>
    </row>
    <row r="130">
      <c r="A130" t="inlineStr">
        <is>
          <t>RANGOON 2,3,6,7,8,9-6</t>
        </is>
      </c>
      <c r="B130" t="inlineStr">
        <is>
          <t>29-11-2018</t>
        </is>
      </c>
      <c r="C130" t="inlineStr">
        <is>
          <t>Yükleme</t>
        </is>
      </c>
      <c r="D130" t="n">
        <v>3000</v>
      </c>
      <c r="E130" t="n">
        <v>0</v>
      </c>
      <c r="F130" t="inlineStr"/>
    </row>
    <row r="131">
      <c r="A131" t="inlineStr">
        <is>
          <t>RANGOON 2,3,6,7,8,9-7</t>
        </is>
      </c>
      <c r="B131" t="inlineStr">
        <is>
          <t>29-11-2018</t>
        </is>
      </c>
      <c r="C131" t="inlineStr">
        <is>
          <t>Yükleme</t>
        </is>
      </c>
      <c r="D131" t="n">
        <v>22327.88</v>
      </c>
      <c r="E131" t="n">
        <v>0</v>
      </c>
      <c r="F131" t="inlineStr"/>
    </row>
    <row r="132">
      <c r="A132" t="inlineStr">
        <is>
          <t>Airport Hils 156</t>
        </is>
      </c>
      <c r="B132" t="inlineStr">
        <is>
          <t>29-11-2018</t>
        </is>
      </c>
      <c r="C132" t="inlineStr">
        <is>
          <t>Yükleme</t>
        </is>
      </c>
      <c r="D132" t="n">
        <v>3065.51</v>
      </c>
      <c r="E132" t="n">
        <v>0</v>
      </c>
      <c r="F132" t="inlineStr"/>
    </row>
    <row r="133">
      <c r="A133" t="inlineStr">
        <is>
          <t>Im.Oak-Air.Oak-Air.Ave.Stairs</t>
        </is>
      </c>
      <c r="B133" t="inlineStr">
        <is>
          <t>29-11-2018</t>
        </is>
      </c>
      <c r="C133" t="inlineStr">
        <is>
          <t>Yükleme</t>
        </is>
      </c>
      <c r="D133" t="n">
        <v>3303</v>
      </c>
      <c r="E133" t="n">
        <v>0</v>
      </c>
      <c r="F133" t="inlineStr"/>
    </row>
    <row r="134">
      <c r="A134" t="inlineStr">
        <is>
          <t>Airport Hills 160-162</t>
        </is>
      </c>
      <c r="B134" t="inlineStr">
        <is>
          <t>29-11-2018</t>
        </is>
      </c>
      <c r="C134" t="inlineStr">
        <is>
          <t>Yükleme</t>
        </is>
      </c>
      <c r="D134" t="n">
        <v>3464.84</v>
      </c>
      <c r="E134" t="n">
        <v>0</v>
      </c>
      <c r="F134" t="inlineStr"/>
    </row>
    <row r="135">
      <c r="A135" t="inlineStr">
        <is>
          <t>RANGOON 2,3,6,7,8,9-5</t>
        </is>
      </c>
      <c r="B135" t="inlineStr">
        <is>
          <t>24-10-2018</t>
        </is>
      </c>
      <c r="C135" t="inlineStr">
        <is>
          <t>Yükleme</t>
        </is>
      </c>
      <c r="D135" t="n">
        <v>20606.72</v>
      </c>
      <c r="E135" t="n">
        <v>0</v>
      </c>
      <c r="F135" t="inlineStr"/>
    </row>
    <row r="136">
      <c r="A136" t="inlineStr">
        <is>
          <t>RANGOON 2,3,6,7,8,9-4</t>
        </is>
      </c>
      <c r="B136" t="inlineStr">
        <is>
          <t>09-10-2018</t>
        </is>
      </c>
      <c r="C136" t="inlineStr">
        <is>
          <t>Yükleme</t>
        </is>
      </c>
      <c r="D136" t="n">
        <v>22790</v>
      </c>
      <c r="E136" t="n">
        <v>0</v>
      </c>
      <c r="F136" t="inlineStr"/>
    </row>
    <row r="137">
      <c r="A137" t="inlineStr">
        <is>
          <t>RANGOON 2,3,6,7,8,9-3</t>
        </is>
      </c>
      <c r="B137" t="inlineStr">
        <is>
          <t>08-10-2018</t>
        </is>
      </c>
      <c r="C137" t="inlineStr">
        <is>
          <t>Yükleme</t>
        </is>
      </c>
      <c r="D137" t="n">
        <v>19806.44</v>
      </c>
      <c r="E137" t="n">
        <v>0</v>
      </c>
      <c r="F137" t="inlineStr"/>
    </row>
    <row r="138">
      <c r="A138" t="inlineStr">
        <is>
          <t>KATMOR GARDENS-1</t>
        </is>
      </c>
      <c r="B138" t="inlineStr">
        <is>
          <t>17-09-2018</t>
        </is>
      </c>
      <c r="C138" t="inlineStr">
        <is>
          <t>Yükleme</t>
        </is>
      </c>
      <c r="D138" t="n">
        <v>7472</v>
      </c>
      <c r="E138" t="n">
        <v>0</v>
      </c>
      <c r="F138" t="inlineStr"/>
    </row>
    <row r="139">
      <c r="A139" t="inlineStr">
        <is>
          <t>Rangoon (House 3 &amp; 4)-5</t>
        </is>
      </c>
      <c r="B139" t="inlineStr">
        <is>
          <t>17-09-2018</t>
        </is>
      </c>
      <c r="C139" t="inlineStr">
        <is>
          <t>Yükleme</t>
        </is>
      </c>
      <c r="D139" t="n">
        <v>6508.8</v>
      </c>
      <c r="E139" t="n">
        <v>0</v>
      </c>
      <c r="F139" t="inlineStr"/>
    </row>
    <row r="140">
      <c r="A140" t="inlineStr">
        <is>
          <t>Ayarna Vistas Phase2-6</t>
        </is>
      </c>
      <c r="B140" t="inlineStr">
        <is>
          <t>17-09-2018</t>
        </is>
      </c>
      <c r="C140" t="inlineStr">
        <is>
          <t>Yükleme</t>
        </is>
      </c>
      <c r="D140" t="n">
        <v>10911.2</v>
      </c>
      <c r="E140" t="n">
        <v>0</v>
      </c>
      <c r="F140" t="inlineStr"/>
    </row>
    <row r="141">
      <c r="A141" t="inlineStr">
        <is>
          <t>Premier Court Phase 2-3</t>
        </is>
      </c>
      <c r="B141" t="inlineStr">
        <is>
          <t>11-09-2018</t>
        </is>
      </c>
      <c r="C141" t="inlineStr">
        <is>
          <t>Yükleme</t>
        </is>
      </c>
      <c r="D141" t="n">
        <v>16270.82</v>
      </c>
      <c r="E141" t="n">
        <v>0</v>
      </c>
      <c r="F141" t="inlineStr"/>
    </row>
    <row r="142">
      <c r="A142" t="inlineStr">
        <is>
          <t>Premier Court Phase 2-1</t>
        </is>
      </c>
      <c r="B142" t="inlineStr">
        <is>
          <t>13-08-2018</t>
        </is>
      </c>
      <c r="C142" t="inlineStr">
        <is>
          <t>Yükleme</t>
        </is>
      </c>
      <c r="D142" t="n">
        <v>20141.05</v>
      </c>
      <c r="E142" t="n">
        <v>0</v>
      </c>
      <c r="F142" t="inlineStr"/>
    </row>
    <row r="143">
      <c r="A143" t="inlineStr">
        <is>
          <t>RANGOON 2,3,6,7,8,9-2</t>
        </is>
      </c>
      <c r="B143" t="inlineStr">
        <is>
          <t>13-08-2018</t>
        </is>
      </c>
      <c r="C143" t="inlineStr">
        <is>
          <t>Yükleme</t>
        </is>
      </c>
      <c r="D143" t="n">
        <v>3847.5</v>
      </c>
      <c r="E143" t="n">
        <v>0</v>
      </c>
      <c r="F143" t="inlineStr"/>
    </row>
    <row r="144">
      <c r="A144" t="inlineStr">
        <is>
          <t>Airport Hills 160-162-2</t>
        </is>
      </c>
      <c r="B144" t="inlineStr">
        <is>
          <t>13-08-2018</t>
        </is>
      </c>
      <c r="C144" t="inlineStr">
        <is>
          <t>Yükleme</t>
        </is>
      </c>
      <c r="D144" t="n">
        <v>2781.99</v>
      </c>
      <c r="E144" t="n">
        <v>0</v>
      </c>
      <c r="F144" t="inlineStr"/>
    </row>
    <row r="145">
      <c r="A145" t="inlineStr">
        <is>
          <t>Rangoon (House 3 &amp; 4)-6</t>
        </is>
      </c>
      <c r="B145" t="inlineStr">
        <is>
          <t>13-08-2018</t>
        </is>
      </c>
      <c r="C145" t="inlineStr">
        <is>
          <t>Yükleme</t>
        </is>
      </c>
      <c r="D145" t="n">
        <v>1355.76</v>
      </c>
      <c r="E145" t="n">
        <v>0</v>
      </c>
      <c r="F145" t="inlineStr"/>
    </row>
    <row r="146">
      <c r="A146" t="inlineStr">
        <is>
          <t>FRANK HOUSE-3</t>
        </is>
      </c>
      <c r="B146" t="inlineStr">
        <is>
          <t>13-08-2018</t>
        </is>
      </c>
      <c r="C146" t="inlineStr">
        <is>
          <t>Yükleme</t>
        </is>
      </c>
      <c r="D146" t="n">
        <v>593.46</v>
      </c>
      <c r="E146" t="n">
        <v>0</v>
      </c>
      <c r="F146" t="inlineStr"/>
    </row>
    <row r="147">
      <c r="A147" t="inlineStr">
        <is>
          <t>Premier Court Phase 2-2</t>
        </is>
      </c>
      <c r="B147" t="inlineStr">
        <is>
          <t>13-08-2018</t>
        </is>
      </c>
      <c r="C147" t="inlineStr">
        <is>
          <t>Yükleme</t>
        </is>
      </c>
      <c r="D147" t="n">
        <v>1601.37</v>
      </c>
      <c r="E147" t="n">
        <v>0</v>
      </c>
      <c r="F147" t="inlineStr"/>
    </row>
    <row r="148">
      <c r="A148" t="inlineStr">
        <is>
          <t>Ayarna Vistas-19</t>
        </is>
      </c>
      <c r="B148" t="inlineStr">
        <is>
          <t>13-08-2018</t>
        </is>
      </c>
      <c r="C148" t="inlineStr">
        <is>
          <t>Yükleme</t>
        </is>
      </c>
      <c r="D148" t="n">
        <v>5970.81</v>
      </c>
      <c r="E148" t="n">
        <v>0</v>
      </c>
      <c r="F148" t="inlineStr"/>
    </row>
    <row r="149">
      <c r="A149" t="inlineStr">
        <is>
          <t>Ayarna Staircase</t>
        </is>
      </c>
      <c r="B149" t="inlineStr">
        <is>
          <t>13-08-2018</t>
        </is>
      </c>
      <c r="C149" t="inlineStr">
        <is>
          <t>Yükleme</t>
        </is>
      </c>
      <c r="D149" t="n">
        <v>1619.5</v>
      </c>
      <c r="E149" t="n">
        <v>0</v>
      </c>
      <c r="F149" t="inlineStr"/>
    </row>
    <row r="150">
      <c r="A150" t="inlineStr">
        <is>
          <t>Rangoon (House 3 &amp; 4)-4</t>
        </is>
      </c>
      <c r="B150" t="inlineStr">
        <is>
          <t>04-08-2018</t>
        </is>
      </c>
      <c r="C150" t="inlineStr">
        <is>
          <t>Yükleme</t>
        </is>
      </c>
      <c r="D150" t="n">
        <v>22946.18</v>
      </c>
      <c r="E150" t="n">
        <v>0</v>
      </c>
      <c r="F150" t="inlineStr"/>
    </row>
    <row r="151">
      <c r="A151" t="inlineStr">
        <is>
          <t>Rangoon (House 3 &amp; 4)-3</t>
        </is>
      </c>
      <c r="B151" t="inlineStr">
        <is>
          <t>27-07-2018</t>
        </is>
      </c>
      <c r="C151" t="inlineStr">
        <is>
          <t>Yükleme</t>
        </is>
      </c>
      <c r="D151" t="n">
        <v>23855.36</v>
      </c>
      <c r="E151" t="n">
        <v>0</v>
      </c>
      <c r="F151" t="inlineStr"/>
    </row>
    <row r="152">
      <c r="A152" t="inlineStr">
        <is>
          <t>Ayarna Vistas-18</t>
        </is>
      </c>
      <c r="B152" t="inlineStr">
        <is>
          <t>24-07-2018</t>
        </is>
      </c>
      <c r="C152" t="inlineStr">
        <is>
          <t>Yükleme</t>
        </is>
      </c>
      <c r="D152" t="n">
        <v>1054.8</v>
      </c>
      <c r="E152" t="n">
        <v>0</v>
      </c>
      <c r="F152" t="inlineStr"/>
    </row>
    <row r="153">
      <c r="A153" t="inlineStr">
        <is>
          <t>Ayarna Vistas Phase2-5</t>
        </is>
      </c>
      <c r="B153" t="inlineStr">
        <is>
          <t>24-07-2018</t>
        </is>
      </c>
      <c r="C153" t="inlineStr">
        <is>
          <t>Yükleme</t>
        </is>
      </c>
      <c r="D153" t="n">
        <v>17859.4</v>
      </c>
      <c r="E153" t="n">
        <v>0</v>
      </c>
      <c r="F153" t="inlineStr"/>
    </row>
    <row r="154">
      <c r="A154" t="inlineStr">
        <is>
          <t>Imparial Zambang Hotel-14</t>
        </is>
      </c>
      <c r="B154" t="inlineStr">
        <is>
          <t>24-07-2018</t>
        </is>
      </c>
      <c r="C154" t="inlineStr">
        <is>
          <t>Yükleme</t>
        </is>
      </c>
      <c r="D154" t="n">
        <v>3400</v>
      </c>
      <c r="E154" t="n">
        <v>0</v>
      </c>
      <c r="F154" t="inlineStr"/>
    </row>
    <row r="155">
      <c r="A155" t="inlineStr">
        <is>
          <t>Rangoon (House 3 &amp; 4)-2</t>
        </is>
      </c>
      <c r="B155" t="inlineStr">
        <is>
          <t>24-07-2018</t>
        </is>
      </c>
      <c r="C155" t="inlineStr">
        <is>
          <t>Yükleme</t>
        </is>
      </c>
      <c r="D155" t="n">
        <v>22124.88</v>
      </c>
      <c r="E155" t="n">
        <v>0</v>
      </c>
      <c r="F155" t="inlineStr"/>
    </row>
    <row r="156">
      <c r="A156" t="inlineStr">
        <is>
          <t>FRANK HOUSE -2</t>
        </is>
      </c>
      <c r="B156" t="inlineStr">
        <is>
          <t>24-07-2018</t>
        </is>
      </c>
      <c r="C156" t="inlineStr">
        <is>
          <t>Yükleme</t>
        </is>
      </c>
      <c r="D156" t="n">
        <v>593.28</v>
      </c>
      <c r="E156" t="n">
        <v>0</v>
      </c>
      <c r="F156" t="inlineStr"/>
    </row>
    <row r="157">
      <c r="A157" t="inlineStr">
        <is>
          <t>Ayarna Vistas Phase2-4</t>
        </is>
      </c>
      <c r="B157" t="inlineStr">
        <is>
          <t>04-06-2018</t>
        </is>
      </c>
      <c r="C157" t="inlineStr">
        <is>
          <t>Yükleme</t>
        </is>
      </c>
      <c r="D157" t="n">
        <v>7133.4</v>
      </c>
      <c r="E157" t="n">
        <v>0</v>
      </c>
      <c r="F157" t="inlineStr"/>
    </row>
    <row r="158">
      <c r="A158" t="inlineStr">
        <is>
          <t>Airport Hills 160-162-3</t>
        </is>
      </c>
      <c r="B158" t="inlineStr">
        <is>
          <t>04-06-2018</t>
        </is>
      </c>
      <c r="C158" t="inlineStr">
        <is>
          <t>Yükleme</t>
        </is>
      </c>
      <c r="D158" t="n">
        <v>1976</v>
      </c>
      <c r="E158" t="n">
        <v>0</v>
      </c>
      <c r="F158" t="inlineStr"/>
    </row>
    <row r="159">
      <c r="A159" t="inlineStr">
        <is>
          <t>Rangoon (House 4)</t>
        </is>
      </c>
      <c r="B159" t="inlineStr">
        <is>
          <t>04-06-2018</t>
        </is>
      </c>
      <c r="C159" t="inlineStr">
        <is>
          <t>Yükleme</t>
        </is>
      </c>
      <c r="D159" t="n">
        <v>12315.84</v>
      </c>
      <c r="E159" t="n">
        <v>0</v>
      </c>
      <c r="F159" t="inlineStr"/>
    </row>
    <row r="160">
      <c r="A160" t="inlineStr">
        <is>
          <t>FRANK HOUSE -1</t>
        </is>
      </c>
      <c r="B160" t="inlineStr">
        <is>
          <t>18-05-2018</t>
        </is>
      </c>
      <c r="C160" t="inlineStr">
        <is>
          <t>Yükleme</t>
        </is>
      </c>
      <c r="D160" t="n">
        <v>11548.36</v>
      </c>
      <c r="E160" t="n">
        <v>0</v>
      </c>
      <c r="F160" t="inlineStr"/>
    </row>
    <row r="161">
      <c r="A161" t="inlineStr">
        <is>
          <t>Andak Project</t>
        </is>
      </c>
      <c r="B161" t="inlineStr">
        <is>
          <t>30-04-2018</t>
        </is>
      </c>
      <c r="C161" t="inlineStr">
        <is>
          <t>Yükleme</t>
        </is>
      </c>
      <c r="D161" t="n">
        <v>4762.4</v>
      </c>
      <c r="E161" t="n">
        <v>0</v>
      </c>
      <c r="F161" t="inlineStr"/>
    </row>
    <row r="162">
      <c r="A162" t="inlineStr">
        <is>
          <t>FRANCIS HOUSE</t>
        </is>
      </c>
      <c r="B162" t="inlineStr">
        <is>
          <t>30-04-2018</t>
        </is>
      </c>
      <c r="C162" t="inlineStr">
        <is>
          <t>Yükleme</t>
        </is>
      </c>
      <c r="D162" t="n">
        <v>0</v>
      </c>
      <c r="E162" t="n">
        <v>0</v>
      </c>
      <c r="F162" t="inlineStr"/>
    </row>
    <row r="163">
      <c r="A163" t="inlineStr">
        <is>
          <t>Ayarna Vistas Phase2-3</t>
        </is>
      </c>
      <c r="B163" t="inlineStr">
        <is>
          <t>30-04-2018</t>
        </is>
      </c>
      <c r="C163" t="inlineStr">
        <is>
          <t>Yükleme</t>
        </is>
      </c>
      <c r="D163" t="n">
        <v>3170.4</v>
      </c>
      <c r="E163" t="n">
        <v>0</v>
      </c>
      <c r="F163" t="inlineStr"/>
    </row>
    <row r="164">
      <c r="A164" t="inlineStr">
        <is>
          <t>Premier Court House 1-2</t>
        </is>
      </c>
      <c r="B164" t="inlineStr">
        <is>
          <t>30-04-2018</t>
        </is>
      </c>
      <c r="C164" t="inlineStr">
        <is>
          <t>Yükleme</t>
        </is>
      </c>
      <c r="D164" t="n">
        <v>3861</v>
      </c>
      <c r="E164" t="n">
        <v>0</v>
      </c>
      <c r="F164" t="inlineStr"/>
    </row>
    <row r="165">
      <c r="A165" t="inlineStr">
        <is>
          <t>Imparial Zambang Hotel-13</t>
        </is>
      </c>
      <c r="B165" t="inlineStr">
        <is>
          <t>30-04-2018</t>
        </is>
      </c>
      <c r="C165" t="inlineStr">
        <is>
          <t>Yükleme</t>
        </is>
      </c>
      <c r="D165" t="n">
        <v>4512.15</v>
      </c>
      <c r="E165" t="n">
        <v>0</v>
      </c>
      <c r="F165" t="inlineStr"/>
    </row>
    <row r="166">
      <c r="A166" t="inlineStr">
        <is>
          <t>Ayarna Vistas-17</t>
        </is>
      </c>
      <c r="B166" t="inlineStr">
        <is>
          <t>30-04-2018</t>
        </is>
      </c>
      <c r="C166" t="inlineStr">
        <is>
          <t>Yükleme</t>
        </is>
      </c>
      <c r="D166" t="n">
        <v>1054.8</v>
      </c>
      <c r="E166" t="n">
        <v>0</v>
      </c>
      <c r="F166" t="inlineStr"/>
    </row>
    <row r="167">
      <c r="A167" t="inlineStr">
        <is>
          <t>Ayarna Vistas-16</t>
        </is>
      </c>
      <c r="B167" t="inlineStr">
        <is>
          <t>12-04-2018</t>
        </is>
      </c>
      <c r="C167" t="inlineStr">
        <is>
          <t>Yükleme</t>
        </is>
      </c>
      <c r="D167" t="n">
        <v>2637</v>
      </c>
      <c r="E167" t="n">
        <v>0</v>
      </c>
      <c r="F167" t="inlineStr"/>
    </row>
    <row r="168">
      <c r="A168" t="inlineStr">
        <is>
          <t>Ayarna Vistas Phase2-2</t>
        </is>
      </c>
      <c r="B168" t="inlineStr">
        <is>
          <t>12-04-2018</t>
        </is>
      </c>
      <c r="C168" t="inlineStr">
        <is>
          <t>Yükleme</t>
        </is>
      </c>
      <c r="D168" t="n">
        <v>17252</v>
      </c>
      <c r="E168" t="n">
        <v>0</v>
      </c>
      <c r="F168" t="inlineStr"/>
    </row>
    <row r="169">
      <c r="A169" t="inlineStr">
        <is>
          <t>Imparial Zambang Hotel-12</t>
        </is>
      </c>
      <c r="B169" t="inlineStr">
        <is>
          <t>12-04-2018</t>
        </is>
      </c>
      <c r="C169" t="inlineStr">
        <is>
          <t>Yükleme</t>
        </is>
      </c>
      <c r="D169" t="n">
        <v>31152.98</v>
      </c>
      <c r="E169" t="n">
        <v>0</v>
      </c>
      <c r="F169" t="inlineStr"/>
    </row>
    <row r="170">
      <c r="A170" t="inlineStr">
        <is>
          <t>Rangoon (House 4)-1</t>
        </is>
      </c>
      <c r="B170" t="inlineStr">
        <is>
          <t>12-04-2018</t>
        </is>
      </c>
      <c r="C170" t="inlineStr">
        <is>
          <t>Yükleme</t>
        </is>
      </c>
      <c r="D170" t="n">
        <v>19138.24</v>
      </c>
      <c r="E170" t="n">
        <v>0</v>
      </c>
      <c r="F170" t="inlineStr"/>
    </row>
    <row r="171">
      <c r="A171" t="inlineStr">
        <is>
          <t>VUMI</t>
        </is>
      </c>
      <c r="B171" t="inlineStr">
        <is>
          <t>10-04-2018</t>
        </is>
      </c>
      <c r="C171" t="inlineStr">
        <is>
          <t>Yükleme</t>
        </is>
      </c>
      <c r="D171" t="n">
        <v>4706</v>
      </c>
      <c r="E171" t="n">
        <v>0</v>
      </c>
      <c r="F171" t="inlineStr"/>
    </row>
    <row r="172">
      <c r="A172" t="inlineStr">
        <is>
          <t>Zollikon-1</t>
        </is>
      </c>
      <c r="B172" t="inlineStr">
        <is>
          <t>22-03-2018</t>
        </is>
      </c>
      <c r="C172" t="inlineStr">
        <is>
          <t>Yükleme</t>
        </is>
      </c>
      <c r="D172" t="n">
        <v>16445.6</v>
      </c>
      <c r="E172" t="n">
        <v>0</v>
      </c>
      <c r="F172" t="inlineStr"/>
    </row>
    <row r="173">
      <c r="A173" t="inlineStr">
        <is>
          <t>Imperial Oak</t>
        </is>
      </c>
      <c r="B173" t="inlineStr">
        <is>
          <t>22-03-2018</t>
        </is>
      </c>
      <c r="C173" t="inlineStr">
        <is>
          <t>Yükleme</t>
        </is>
      </c>
      <c r="D173" t="n">
        <v>8222.799999999999</v>
      </c>
      <c r="E173" t="n">
        <v>0</v>
      </c>
      <c r="F173" t="inlineStr"/>
    </row>
    <row r="174">
      <c r="A174" t="inlineStr">
        <is>
          <t>Imparial Zambang Hotel-11</t>
        </is>
      </c>
      <c r="B174" t="inlineStr">
        <is>
          <t>16-03-2018</t>
        </is>
      </c>
      <c r="C174" t="inlineStr">
        <is>
          <t>Yükleme</t>
        </is>
      </c>
      <c r="D174" t="n">
        <v>16129.76</v>
      </c>
      <c r="E174" t="n">
        <v>0</v>
      </c>
      <c r="F174" t="inlineStr"/>
    </row>
    <row r="175">
      <c r="A175" t="inlineStr">
        <is>
          <t>Andak Project-1</t>
        </is>
      </c>
      <c r="B175" t="inlineStr">
        <is>
          <t>15-03-2018</t>
        </is>
      </c>
      <c r="C175" t="inlineStr">
        <is>
          <t>Yükleme</t>
        </is>
      </c>
      <c r="D175" t="n">
        <v>16252.16</v>
      </c>
      <c r="E175" t="n">
        <v>0</v>
      </c>
      <c r="F175" t="inlineStr"/>
    </row>
    <row r="176">
      <c r="A176" t="inlineStr">
        <is>
          <t>Premier Court House 1-1</t>
        </is>
      </c>
      <c r="B176" t="inlineStr">
        <is>
          <t>15-03-2018</t>
        </is>
      </c>
      <c r="C176" t="inlineStr">
        <is>
          <t>Yükleme</t>
        </is>
      </c>
      <c r="D176" t="n">
        <v>12639.36</v>
      </c>
      <c r="E176" t="n">
        <v>0</v>
      </c>
      <c r="F176" t="inlineStr"/>
    </row>
    <row r="177">
      <c r="A177" t="inlineStr">
        <is>
          <t>Premier Court</t>
        </is>
      </c>
      <c r="B177" t="inlineStr">
        <is>
          <t>15-03-2018</t>
        </is>
      </c>
      <c r="C177" t="inlineStr">
        <is>
          <t>Yükleme</t>
        </is>
      </c>
      <c r="D177" t="n">
        <v>4800</v>
      </c>
      <c r="E177" t="n">
        <v>0</v>
      </c>
      <c r="F177" t="inlineStr"/>
    </row>
    <row r="178">
      <c r="A178" t="inlineStr">
        <is>
          <t>Imperial Oak-1</t>
        </is>
      </c>
      <c r="B178" t="inlineStr">
        <is>
          <t>10-03-2018</t>
        </is>
      </c>
      <c r="C178" t="inlineStr">
        <is>
          <t>Yükleme</t>
        </is>
      </c>
      <c r="D178" t="n">
        <v>8222.799999999999</v>
      </c>
      <c r="E178" t="n">
        <v>0</v>
      </c>
      <c r="F178" t="inlineStr"/>
    </row>
    <row r="179">
      <c r="A179" t="inlineStr">
        <is>
          <t>Ayarna Vistas-15</t>
        </is>
      </c>
      <c r="B179" t="inlineStr">
        <is>
          <t>03-03-2018</t>
        </is>
      </c>
      <c r="C179" t="inlineStr">
        <is>
          <t>Yükleme</t>
        </is>
      </c>
      <c r="D179" t="n">
        <v>8899.799999999999</v>
      </c>
      <c r="E179" t="n">
        <v>0</v>
      </c>
      <c r="F179" t="inlineStr"/>
    </row>
    <row r="180">
      <c r="A180" t="inlineStr">
        <is>
          <t>Rangoon (House 3 &amp; 4)-1</t>
        </is>
      </c>
      <c r="B180" t="inlineStr">
        <is>
          <t>03-03-2018</t>
        </is>
      </c>
      <c r="C180" t="inlineStr">
        <is>
          <t>Yükleme</t>
        </is>
      </c>
      <c r="D180" t="n">
        <v>13394.94</v>
      </c>
      <c r="E180" t="n">
        <v>-1400.03</v>
      </c>
      <c r="F180" t="inlineStr"/>
    </row>
    <row r="181">
      <c r="A181" t="inlineStr">
        <is>
          <t>Ayarna Vistas Phase2-1</t>
        </is>
      </c>
      <c r="B181" t="inlineStr">
        <is>
          <t>03-03-2018</t>
        </is>
      </c>
      <c r="C181" t="inlineStr">
        <is>
          <t>Yükleme</t>
        </is>
      </c>
      <c r="D181" t="n">
        <v>18837.2</v>
      </c>
      <c r="E181" t="n">
        <v>0</v>
      </c>
      <c r="F181" t="inlineStr"/>
    </row>
    <row r="182">
      <c r="A182" t="inlineStr">
        <is>
          <t>Airport Hills 77/79</t>
        </is>
      </c>
      <c r="B182" t="inlineStr">
        <is>
          <t>03-03-2018</t>
        </is>
      </c>
      <c r="C182" t="inlineStr">
        <is>
          <t>Yükleme</t>
        </is>
      </c>
      <c r="D182" t="n">
        <v>3081.2</v>
      </c>
      <c r="E182" t="n">
        <v>0</v>
      </c>
      <c r="F182" t="inlineStr"/>
    </row>
    <row r="183">
      <c r="A183" t="inlineStr">
        <is>
          <t>ARABA</t>
        </is>
      </c>
      <c r="B183" t="inlineStr">
        <is>
          <t>09-02-2018</t>
        </is>
      </c>
      <c r="C183" t="inlineStr">
        <is>
          <t>Yükleme</t>
        </is>
      </c>
      <c r="D183" t="n">
        <v>2990</v>
      </c>
      <c r="E183" t="n">
        <v>0</v>
      </c>
      <c r="F183" t="inlineStr"/>
    </row>
    <row r="184">
      <c r="A184" t="inlineStr">
        <is>
          <t>Airport Hills 77/79-1</t>
        </is>
      </c>
      <c r="B184" t="inlineStr">
        <is>
          <t>09-02-2018</t>
        </is>
      </c>
      <c r="C184" t="inlineStr">
        <is>
          <t>Yükleme</t>
        </is>
      </c>
      <c r="D184" t="n">
        <v>21573.26</v>
      </c>
      <c r="E184" t="n">
        <v>0</v>
      </c>
      <c r="F184" t="inlineStr"/>
    </row>
    <row r="185">
      <c r="A185" t="inlineStr">
        <is>
          <t>Airport Hills 160/162-2</t>
        </is>
      </c>
      <c r="B185" t="inlineStr">
        <is>
          <t>09-02-2018</t>
        </is>
      </c>
      <c r="C185" t="inlineStr">
        <is>
          <t>Yükleme</t>
        </is>
      </c>
      <c r="D185" t="n">
        <v>18701.19</v>
      </c>
      <c r="E185" t="n">
        <v>0</v>
      </c>
      <c r="F185" t="inlineStr"/>
    </row>
    <row r="186">
      <c r="A186" t="inlineStr">
        <is>
          <t>Kwabeya Project</t>
        </is>
      </c>
      <c r="B186" t="inlineStr">
        <is>
          <t>09-02-2018</t>
        </is>
      </c>
      <c r="C186" t="inlineStr">
        <is>
          <t>Yükleme</t>
        </is>
      </c>
      <c r="D186" t="n">
        <v>18310.16</v>
      </c>
      <c r="E186" t="n">
        <v>0</v>
      </c>
      <c r="F186" t="inlineStr"/>
    </row>
    <row r="187">
      <c r="A187" t="inlineStr">
        <is>
          <t>Zollikon</t>
        </is>
      </c>
      <c r="B187" t="inlineStr">
        <is>
          <t>31-01-2018</t>
        </is>
      </c>
      <c r="C187" t="inlineStr">
        <is>
          <t>Yükleme</t>
        </is>
      </c>
      <c r="D187" t="n">
        <v>14370.43</v>
      </c>
      <c r="E187" t="n">
        <v>0</v>
      </c>
      <c r="F187" t="inlineStr"/>
    </row>
    <row r="188">
      <c r="A188" t="inlineStr">
        <is>
          <t>Ada Project</t>
        </is>
      </c>
      <c r="B188" t="inlineStr">
        <is>
          <t>31-01-2018</t>
        </is>
      </c>
      <c r="C188" t="inlineStr">
        <is>
          <t>Yükleme</t>
        </is>
      </c>
      <c r="D188" t="n">
        <v>17997.16</v>
      </c>
      <c r="E188" t="n">
        <v>0</v>
      </c>
      <c r="F188" t="inlineStr"/>
    </row>
    <row r="189">
      <c r="A189" t="inlineStr">
        <is>
          <t>Airport Hills 160/162-1</t>
        </is>
      </c>
      <c r="B189" t="inlineStr">
        <is>
          <t>31-01-2018</t>
        </is>
      </c>
      <c r="C189" t="inlineStr">
        <is>
          <t>Yükleme</t>
        </is>
      </c>
      <c r="D189" t="n">
        <v>24181.25</v>
      </c>
      <c r="E189" t="n">
        <v>0</v>
      </c>
      <c r="F189" t="inlineStr"/>
    </row>
    <row r="190">
      <c r="A190" t="inlineStr">
        <is>
          <t>Ada Project-1</t>
        </is>
      </c>
      <c r="B190" t="inlineStr">
        <is>
          <t>17-11-2017</t>
        </is>
      </c>
      <c r="C190" t="inlineStr">
        <is>
          <t>Yükleme</t>
        </is>
      </c>
      <c r="D190" t="n">
        <v>15412</v>
      </c>
      <c r="E190" t="n">
        <v>0</v>
      </c>
      <c r="F190" t="inlineStr"/>
    </row>
    <row r="191">
      <c r="A191" t="inlineStr">
        <is>
          <t>Imparial Zambang Hotel-10</t>
        </is>
      </c>
      <c r="B191" t="inlineStr">
        <is>
          <t>11-11-2017</t>
        </is>
      </c>
      <c r="C191" t="inlineStr">
        <is>
          <t>Yükleme</t>
        </is>
      </c>
      <c r="D191" t="n">
        <v>20553.53</v>
      </c>
      <c r="E191" t="n">
        <v>0</v>
      </c>
      <c r="F191" t="inlineStr"/>
    </row>
    <row r="192">
      <c r="A192" t="inlineStr">
        <is>
          <t>Airport Hils 190-4</t>
        </is>
      </c>
      <c r="B192" t="inlineStr">
        <is>
          <t>11-11-2017</t>
        </is>
      </c>
      <c r="C192" t="inlineStr">
        <is>
          <t>Yükleme</t>
        </is>
      </c>
      <c r="D192" t="n">
        <v>610.92</v>
      </c>
      <c r="E192" t="n">
        <v>0</v>
      </c>
      <c r="F192" t="inlineStr"/>
    </row>
    <row r="193">
      <c r="A193" t="inlineStr">
        <is>
          <t>Imparial Zambang Hotel-9</t>
        </is>
      </c>
      <c r="B193" t="inlineStr">
        <is>
          <t>27-10-2017</t>
        </is>
      </c>
      <c r="C193" t="inlineStr">
        <is>
          <t>Yükleme</t>
        </is>
      </c>
      <c r="D193" t="n">
        <v>18518.03</v>
      </c>
      <c r="E193" t="n">
        <v>0</v>
      </c>
      <c r="F193" t="inlineStr"/>
    </row>
    <row r="194">
      <c r="A194" t="inlineStr">
        <is>
          <t>Ayarna Vistas-14</t>
        </is>
      </c>
      <c r="B194" t="inlineStr">
        <is>
          <t>27-10-2017</t>
        </is>
      </c>
      <c r="C194" t="inlineStr">
        <is>
          <t>Yükleme</t>
        </is>
      </c>
      <c r="D194" t="n">
        <v>3425.88</v>
      </c>
      <c r="E194" t="n">
        <v>0</v>
      </c>
      <c r="F194" t="inlineStr"/>
    </row>
    <row r="195">
      <c r="A195" t="inlineStr">
        <is>
          <t>17IHG82</t>
        </is>
      </c>
      <c r="B195" t="inlineStr">
        <is>
          <t>27-10-2017</t>
        </is>
      </c>
      <c r="C195" t="inlineStr">
        <is>
          <t>Yükleme</t>
        </is>
      </c>
      <c r="D195" t="n">
        <v>13982.04</v>
      </c>
      <c r="E195" t="n">
        <v>0</v>
      </c>
      <c r="F195" t="inlineStr"/>
    </row>
    <row r="196">
      <c r="A196" t="inlineStr">
        <is>
          <t>17IHG78</t>
        </is>
      </c>
      <c r="B196" t="inlineStr">
        <is>
          <t>12-10-2017</t>
        </is>
      </c>
      <c r="C196" t="inlineStr">
        <is>
          <t>Yükleme</t>
        </is>
      </c>
      <c r="D196" t="n">
        <v>13365.8</v>
      </c>
      <c r="E196" t="n">
        <v>0</v>
      </c>
      <c r="F196" t="inlineStr"/>
    </row>
    <row r="197">
      <c r="A197" t="inlineStr">
        <is>
          <t>17IHG87</t>
        </is>
      </c>
      <c r="B197" t="inlineStr">
        <is>
          <t>12-10-2017</t>
        </is>
      </c>
      <c r="C197" t="inlineStr">
        <is>
          <t>Yükleme</t>
        </is>
      </c>
      <c r="D197" t="n">
        <v>7056.71</v>
      </c>
      <c r="E197" t="n">
        <v>0</v>
      </c>
      <c r="F197" t="inlineStr"/>
    </row>
    <row r="198">
      <c r="A198" t="inlineStr">
        <is>
          <t>Imparial Zambang Hotel-8</t>
        </is>
      </c>
      <c r="B198" t="inlineStr">
        <is>
          <t>12-10-2017</t>
        </is>
      </c>
      <c r="C198" t="inlineStr">
        <is>
          <t>Yükleme</t>
        </is>
      </c>
      <c r="D198" t="n">
        <v>427.5</v>
      </c>
      <c r="E198" t="n">
        <v>0</v>
      </c>
      <c r="F198" t="inlineStr"/>
    </row>
    <row r="199">
      <c r="A199" t="inlineStr">
        <is>
          <t>17IHG78-2</t>
        </is>
      </c>
      <c r="B199" t="inlineStr">
        <is>
          <t>12-10-2017</t>
        </is>
      </c>
      <c r="C199" t="inlineStr">
        <is>
          <t>Yükleme</t>
        </is>
      </c>
      <c r="D199" t="n">
        <v>7795.3</v>
      </c>
      <c r="E199" t="n">
        <v>0</v>
      </c>
      <c r="F199" t="inlineStr"/>
    </row>
    <row r="200">
      <c r="A200" t="inlineStr">
        <is>
          <t>Ayarna Vistas-13</t>
        </is>
      </c>
      <c r="B200" t="inlineStr">
        <is>
          <t>12-10-2017</t>
        </is>
      </c>
      <c r="C200" t="inlineStr">
        <is>
          <t>Yükleme</t>
        </is>
      </c>
      <c r="D200" t="n">
        <v>2253.78</v>
      </c>
      <c r="E200" t="n">
        <v>0</v>
      </c>
      <c r="F200" t="inlineStr"/>
    </row>
    <row r="201">
      <c r="A201" t="inlineStr">
        <is>
          <t>17IHG74</t>
        </is>
      </c>
      <c r="B201" t="inlineStr">
        <is>
          <t>12-10-2017</t>
        </is>
      </c>
      <c r="C201" t="inlineStr">
        <is>
          <t>Yükleme</t>
        </is>
      </c>
      <c r="D201" t="n">
        <v>8472</v>
      </c>
      <c r="E201" t="n">
        <v>0</v>
      </c>
      <c r="F201" t="inlineStr"/>
    </row>
    <row r="202">
      <c r="A202" t="inlineStr">
        <is>
          <t>16IHG71</t>
        </is>
      </c>
      <c r="B202" t="inlineStr">
        <is>
          <t>12-10-2017</t>
        </is>
      </c>
      <c r="C202" t="inlineStr">
        <is>
          <t>Yükleme</t>
        </is>
      </c>
      <c r="D202" t="n">
        <v>6414</v>
      </c>
      <c r="E202" t="n">
        <v>0</v>
      </c>
      <c r="F202" t="inlineStr"/>
    </row>
    <row r="203">
      <c r="A203" t="inlineStr">
        <is>
          <t>17IHG78-7</t>
        </is>
      </c>
      <c r="B203" t="inlineStr">
        <is>
          <t>29-08-2017</t>
        </is>
      </c>
      <c r="C203" t="inlineStr">
        <is>
          <t>Yükleme</t>
        </is>
      </c>
      <c r="D203" t="n">
        <v>11827.3</v>
      </c>
      <c r="E203" t="n">
        <v>0</v>
      </c>
      <c r="F203" t="inlineStr"/>
    </row>
    <row r="204">
      <c r="A204" t="inlineStr">
        <is>
          <t>Imparial Zambang Hotel-7</t>
        </is>
      </c>
      <c r="B204" t="inlineStr">
        <is>
          <t>29-08-2017</t>
        </is>
      </c>
      <c r="C204" t="inlineStr">
        <is>
          <t>Yükleme</t>
        </is>
      </c>
      <c r="D204" t="n">
        <v>2592</v>
      </c>
      <c r="E204" t="n">
        <v>0</v>
      </c>
      <c r="F204" t="inlineStr"/>
    </row>
    <row r="205">
      <c r="A205" t="inlineStr">
        <is>
          <t>17IHG79</t>
        </is>
      </c>
      <c r="B205" t="inlineStr">
        <is>
          <t>23-08-2017</t>
        </is>
      </c>
      <c r="C205" t="inlineStr">
        <is>
          <t>Yükleme</t>
        </is>
      </c>
      <c r="D205" t="n">
        <v>8222.799999999999</v>
      </c>
      <c r="E205" t="n">
        <v>0</v>
      </c>
      <c r="F205" t="inlineStr"/>
    </row>
    <row r="206">
      <c r="A206" t="inlineStr">
        <is>
          <t>17IHG80</t>
        </is>
      </c>
      <c r="B206" t="inlineStr">
        <is>
          <t>11-08-2017</t>
        </is>
      </c>
      <c r="C206" t="inlineStr">
        <is>
          <t>Yükleme</t>
        </is>
      </c>
      <c r="D206" t="n">
        <v>13951.1</v>
      </c>
      <c r="E206" t="n">
        <v>0</v>
      </c>
      <c r="F206" t="inlineStr"/>
    </row>
    <row r="207">
      <c r="A207" t="inlineStr">
        <is>
          <t>Imparial Zambang Hotel-6</t>
        </is>
      </c>
      <c r="B207" t="inlineStr">
        <is>
          <t>26-07-2017</t>
        </is>
      </c>
      <c r="C207" t="inlineStr">
        <is>
          <t>Yükleme</t>
        </is>
      </c>
      <c r="D207" t="n">
        <v>13396</v>
      </c>
      <c r="E207" t="n">
        <v>0</v>
      </c>
      <c r="F207" t="inlineStr"/>
    </row>
    <row r="208">
      <c r="A208" t="inlineStr">
        <is>
          <t>Imparial Zambang Hotel-5</t>
        </is>
      </c>
      <c r="B208" t="inlineStr">
        <is>
          <t>11-07-2017</t>
        </is>
      </c>
      <c r="C208" t="inlineStr">
        <is>
          <t>Yükleme</t>
        </is>
      </c>
      <c r="D208" t="n">
        <v>8222.799999999999</v>
      </c>
      <c r="E208" t="n">
        <v>0</v>
      </c>
      <c r="F208" t="inlineStr"/>
    </row>
    <row r="209">
      <c r="A209" t="inlineStr">
        <is>
          <t>17IHG76-2</t>
        </is>
      </c>
      <c r="B209" t="inlineStr">
        <is>
          <t>05-07-2017</t>
        </is>
      </c>
      <c r="C209" t="inlineStr">
        <is>
          <t>Yükleme</t>
        </is>
      </c>
      <c r="D209" t="n">
        <v>5857.78</v>
      </c>
      <c r="E209" t="n">
        <v>0</v>
      </c>
      <c r="F209" t="inlineStr"/>
    </row>
    <row r="210">
      <c r="A210" t="inlineStr">
        <is>
          <t>16IHG71-4</t>
        </is>
      </c>
      <c r="B210" t="inlineStr">
        <is>
          <t>05-07-2017</t>
        </is>
      </c>
      <c r="C210" t="inlineStr">
        <is>
          <t>Yükleme</t>
        </is>
      </c>
      <c r="D210" t="n">
        <v>3623.7</v>
      </c>
      <c r="E210" t="n">
        <v>0</v>
      </c>
      <c r="F210" t="inlineStr"/>
    </row>
    <row r="211">
      <c r="A211" t="inlineStr">
        <is>
          <t>17IHG74-2</t>
        </is>
      </c>
      <c r="B211" t="inlineStr">
        <is>
          <t>05-07-2017</t>
        </is>
      </c>
      <c r="C211" t="inlineStr">
        <is>
          <t>Yükleme</t>
        </is>
      </c>
      <c r="D211" t="n">
        <v>5481</v>
      </c>
      <c r="E211" t="n">
        <v>0</v>
      </c>
      <c r="F211" t="inlineStr"/>
    </row>
    <row r="212">
      <c r="A212" t="inlineStr">
        <is>
          <t>Ayarna Vistas-12</t>
        </is>
      </c>
      <c r="B212" t="inlineStr">
        <is>
          <t>05-07-2017</t>
        </is>
      </c>
      <c r="C212" t="inlineStr">
        <is>
          <t>Yükleme</t>
        </is>
      </c>
      <c r="D212" t="n">
        <v>5258.94</v>
      </c>
      <c r="E212" t="n">
        <v>0</v>
      </c>
      <c r="F212" t="inlineStr"/>
    </row>
    <row r="213">
      <c r="A213" t="inlineStr">
        <is>
          <t>Imparial Zambang Hotel-4</t>
        </is>
      </c>
      <c r="B213" t="inlineStr">
        <is>
          <t>16-05-2017</t>
        </is>
      </c>
      <c r="C213" t="inlineStr">
        <is>
          <t>Yükleme</t>
        </is>
      </c>
      <c r="D213" t="n">
        <v>13396</v>
      </c>
      <c r="E213" t="n">
        <v>0</v>
      </c>
      <c r="F213" t="inlineStr"/>
    </row>
    <row r="214">
      <c r="A214" t="inlineStr">
        <is>
          <t>16IHG71-3</t>
        </is>
      </c>
      <c r="B214" t="inlineStr">
        <is>
          <t>20-04-2017</t>
        </is>
      </c>
      <c r="C214" t="inlineStr">
        <is>
          <t>Yükleme</t>
        </is>
      </c>
      <c r="D214" t="n">
        <v>35190</v>
      </c>
      <c r="E214" t="n">
        <v>0</v>
      </c>
      <c r="F214" t="inlineStr"/>
    </row>
    <row r="215">
      <c r="A215" t="inlineStr">
        <is>
          <t>17IHG74-1</t>
        </is>
      </c>
      <c r="B215" t="inlineStr">
        <is>
          <t>20-04-2017</t>
        </is>
      </c>
      <c r="C215" t="inlineStr">
        <is>
          <t>Yükleme</t>
        </is>
      </c>
      <c r="D215" t="n">
        <v>3852</v>
      </c>
      <c r="E215" t="n">
        <v>0</v>
      </c>
      <c r="F215" t="inlineStr"/>
    </row>
    <row r="216">
      <c r="A216" t="inlineStr">
        <is>
          <t>Ayarna Vistas-11</t>
        </is>
      </c>
      <c r="B216" t="inlineStr">
        <is>
          <t>20-04-2017</t>
        </is>
      </c>
      <c r="C216" t="inlineStr">
        <is>
          <t>Yükleme</t>
        </is>
      </c>
      <c r="D216" t="n">
        <v>1599.6</v>
      </c>
      <c r="E216" t="n">
        <v>0</v>
      </c>
      <c r="F216" t="inlineStr"/>
    </row>
    <row r="217">
      <c r="A217" t="inlineStr">
        <is>
          <t>15IHG62</t>
        </is>
      </c>
      <c r="B217" t="inlineStr">
        <is>
          <t>20-04-2017</t>
        </is>
      </c>
      <c r="C217" t="inlineStr">
        <is>
          <t>Yükleme</t>
        </is>
      </c>
      <c r="D217" t="n">
        <v>4281.2</v>
      </c>
      <c r="E217" t="n">
        <v>0</v>
      </c>
      <c r="F217" t="inlineStr"/>
    </row>
    <row r="218">
      <c r="A218" t="inlineStr">
        <is>
          <t>Ayarna Vistas-10</t>
        </is>
      </c>
      <c r="B218" t="inlineStr">
        <is>
          <t>30-03-2017</t>
        </is>
      </c>
      <c r="C218" t="inlineStr">
        <is>
          <t>Yükleme</t>
        </is>
      </c>
      <c r="D218" t="n">
        <v>832.2</v>
      </c>
      <c r="E218" t="n">
        <v>0</v>
      </c>
      <c r="F218" t="inlineStr"/>
    </row>
    <row r="219">
      <c r="A219" t="inlineStr">
        <is>
          <t>16IHG71-2</t>
        </is>
      </c>
      <c r="B219" t="inlineStr">
        <is>
          <t>30-03-2017</t>
        </is>
      </c>
      <c r="C219" t="inlineStr">
        <is>
          <t>Yükleme</t>
        </is>
      </c>
      <c r="D219" t="n">
        <v>1710</v>
      </c>
      <c r="E219" t="n">
        <v>0</v>
      </c>
      <c r="F219" t="inlineStr"/>
    </row>
    <row r="220">
      <c r="A220" t="inlineStr">
        <is>
          <t>Imparial Zambang Hotel-3</t>
        </is>
      </c>
      <c r="B220" t="inlineStr">
        <is>
          <t>30-03-2017</t>
        </is>
      </c>
      <c r="C220" t="inlineStr">
        <is>
          <t>Yükleme</t>
        </is>
      </c>
      <c r="D220" t="n">
        <v>5680.6</v>
      </c>
      <c r="E220" t="n">
        <v>0</v>
      </c>
      <c r="F220" t="inlineStr"/>
    </row>
    <row r="221">
      <c r="A221" t="inlineStr">
        <is>
          <t>17IHG77</t>
        </is>
      </c>
      <c r="B221" t="inlineStr">
        <is>
          <t>24-03-2017</t>
        </is>
      </c>
      <c r="C221" t="inlineStr">
        <is>
          <t>Yükleme</t>
        </is>
      </c>
      <c r="D221" t="n">
        <v>8139.3</v>
      </c>
      <c r="E221" t="n">
        <v>0</v>
      </c>
      <c r="F221" t="inlineStr"/>
    </row>
    <row r="222">
      <c r="A222" t="inlineStr">
        <is>
          <t>15IHG62-21</t>
        </is>
      </c>
      <c r="B222" t="inlineStr">
        <is>
          <t>24-03-2017</t>
        </is>
      </c>
      <c r="C222" t="inlineStr">
        <is>
          <t>Yükleme</t>
        </is>
      </c>
      <c r="D222" t="n">
        <v>840.6</v>
      </c>
      <c r="E222" t="n">
        <v>0</v>
      </c>
      <c r="F222" t="inlineStr"/>
    </row>
    <row r="223">
      <c r="A223" t="inlineStr">
        <is>
          <t>16IHG71-1</t>
        </is>
      </c>
      <c r="B223" t="inlineStr">
        <is>
          <t>24-03-2017</t>
        </is>
      </c>
      <c r="C223" t="inlineStr">
        <is>
          <t>Yükleme</t>
        </is>
      </c>
      <c r="D223" t="n">
        <v>4976</v>
      </c>
      <c r="E223" t="n">
        <v>0</v>
      </c>
      <c r="F223" t="inlineStr"/>
    </row>
    <row r="224">
      <c r="A224" t="inlineStr">
        <is>
          <t>Imparial Zambang Hotel-2</t>
        </is>
      </c>
      <c r="B224" t="inlineStr">
        <is>
          <t>24-03-2017</t>
        </is>
      </c>
      <c r="C224" t="inlineStr">
        <is>
          <t>Yükleme</t>
        </is>
      </c>
      <c r="D224" t="n">
        <v>14722.88</v>
      </c>
      <c r="E224" t="n">
        <v>0</v>
      </c>
      <c r="F224" t="inlineStr"/>
    </row>
    <row r="225">
      <c r="A225" t="inlineStr">
        <is>
          <t>Ayarna Vistas-9</t>
        </is>
      </c>
      <c r="B225" t="inlineStr">
        <is>
          <t>24-03-2017</t>
        </is>
      </c>
      <c r="C225" t="inlineStr">
        <is>
          <t>Yükleme</t>
        </is>
      </c>
      <c r="D225" t="n">
        <v>5589</v>
      </c>
      <c r="E225" t="n">
        <v>0</v>
      </c>
      <c r="F225" t="inlineStr"/>
    </row>
    <row r="226">
      <c r="A226" t="inlineStr">
        <is>
          <t>17IHG76-1</t>
        </is>
      </c>
      <c r="B226" t="inlineStr">
        <is>
          <t>24-03-2017</t>
        </is>
      </c>
      <c r="C226" t="inlineStr">
        <is>
          <t>Yükleme</t>
        </is>
      </c>
      <c r="D226" t="n">
        <v>12279.42</v>
      </c>
      <c r="E226" t="n">
        <v>0</v>
      </c>
      <c r="F226" t="inlineStr"/>
    </row>
    <row r="227">
      <c r="A227" t="inlineStr">
        <is>
          <t>16IHG69</t>
        </is>
      </c>
      <c r="B227" t="inlineStr">
        <is>
          <t>24-03-2017</t>
        </is>
      </c>
      <c r="C227" t="inlineStr">
        <is>
          <t>Yükleme</t>
        </is>
      </c>
      <c r="D227" t="n">
        <v>5074.4</v>
      </c>
      <c r="E227" t="n">
        <v>0</v>
      </c>
      <c r="F227" t="inlineStr"/>
    </row>
    <row r="228">
      <c r="A228" t="inlineStr">
        <is>
          <t>17IHG75</t>
        </is>
      </c>
      <c r="B228" t="inlineStr">
        <is>
          <t>10-03-2017</t>
        </is>
      </c>
      <c r="C228" t="inlineStr">
        <is>
          <t>Yükleme</t>
        </is>
      </c>
      <c r="D228" t="n">
        <v>19668.28</v>
      </c>
      <c r="E228" t="n">
        <v>0</v>
      </c>
      <c r="F228" t="inlineStr"/>
    </row>
    <row r="229">
      <c r="A229" t="inlineStr">
        <is>
          <t>Imparial Zambang Hotel-1</t>
        </is>
      </c>
      <c r="B229" t="inlineStr">
        <is>
          <t>08-02-2017</t>
        </is>
      </c>
      <c r="C229" t="inlineStr">
        <is>
          <t>Yükleme</t>
        </is>
      </c>
      <c r="D229" t="n">
        <v>20501.65</v>
      </c>
      <c r="E229" t="n">
        <v>0</v>
      </c>
      <c r="F229" t="inlineStr"/>
    </row>
    <row r="230">
      <c r="A230" t="inlineStr">
        <is>
          <t>16IHG72</t>
        </is>
      </c>
      <c r="B230" t="inlineStr">
        <is>
          <t>25-01-2017</t>
        </is>
      </c>
      <c r="C230" t="inlineStr">
        <is>
          <t>Yükleme</t>
        </is>
      </c>
      <c r="D230" t="n">
        <v>1885</v>
      </c>
      <c r="E230" t="n">
        <v>0</v>
      </c>
      <c r="F230" t="inlineStr"/>
    </row>
    <row r="231">
      <c r="A231" t="inlineStr">
        <is>
          <t>15IHG62-20</t>
        </is>
      </c>
      <c r="B231" t="inlineStr">
        <is>
          <t>25-01-2017</t>
        </is>
      </c>
      <c r="C231" t="inlineStr">
        <is>
          <t>Yükleme</t>
        </is>
      </c>
      <c r="D231" t="n">
        <v>5006.05</v>
      </c>
      <c r="E231" t="n">
        <v>0</v>
      </c>
      <c r="F231" t="inlineStr"/>
    </row>
    <row r="232">
      <c r="A232" t="inlineStr">
        <is>
          <t>Ayarna Vistas-8</t>
        </is>
      </c>
      <c r="B232" t="inlineStr">
        <is>
          <t>25-01-2017</t>
        </is>
      </c>
      <c r="C232" t="inlineStr">
        <is>
          <t>Yükleme</t>
        </is>
      </c>
      <c r="D232" t="n">
        <v>8173.33</v>
      </c>
      <c r="E232" t="n">
        <v>0</v>
      </c>
      <c r="F232" t="inlineStr"/>
    </row>
    <row r="233">
      <c r="A233" t="inlineStr">
        <is>
          <t>16IHG69-3</t>
        </is>
      </c>
      <c r="B233" t="inlineStr">
        <is>
          <t>25-01-2017</t>
        </is>
      </c>
      <c r="C233" t="inlineStr">
        <is>
          <t>Yükleme</t>
        </is>
      </c>
      <c r="D233" t="n">
        <v>627.2</v>
      </c>
      <c r="E233" t="n">
        <v>0</v>
      </c>
      <c r="F233" t="inlineStr"/>
    </row>
    <row r="234">
      <c r="A234" t="inlineStr">
        <is>
          <t>Airport Hils 190-3</t>
        </is>
      </c>
      <c r="B234" t="inlineStr">
        <is>
          <t>25-01-2017</t>
        </is>
      </c>
      <c r="C234" t="inlineStr">
        <is>
          <t>Yükleme</t>
        </is>
      </c>
      <c r="D234" t="n">
        <v>1244.25</v>
      </c>
      <c r="E234" t="n">
        <v>0</v>
      </c>
      <c r="F234" t="inlineStr"/>
    </row>
    <row r="235">
      <c r="A235" t="inlineStr">
        <is>
          <t>Airport Hils 190-2</t>
        </is>
      </c>
      <c r="B235" t="inlineStr">
        <is>
          <t>07-12-2016</t>
        </is>
      </c>
      <c r="C235" t="inlineStr">
        <is>
          <t>Yükleme</t>
        </is>
      </c>
      <c r="D235" t="n">
        <v>4298</v>
      </c>
      <c r="E235" t="n">
        <v>0</v>
      </c>
      <c r="F235" t="inlineStr"/>
    </row>
    <row r="236">
      <c r="A236" t="inlineStr">
        <is>
          <t>16IHG69-2</t>
        </is>
      </c>
      <c r="B236" t="inlineStr">
        <is>
          <t>07-12-2016</t>
        </is>
      </c>
      <c r="C236" t="inlineStr">
        <is>
          <t>Yükleme</t>
        </is>
      </c>
      <c r="D236" t="n">
        <v>2117.92</v>
      </c>
      <c r="E236" t="n">
        <v>0</v>
      </c>
      <c r="F236" t="inlineStr"/>
    </row>
    <row r="237">
      <c r="A237" t="inlineStr">
        <is>
          <t>15IHG62-19</t>
        </is>
      </c>
      <c r="B237" t="inlineStr">
        <is>
          <t>07-12-2016</t>
        </is>
      </c>
      <c r="C237" t="inlineStr">
        <is>
          <t>Yükleme</t>
        </is>
      </c>
      <c r="D237" t="n">
        <v>10252.32</v>
      </c>
      <c r="E237" t="n">
        <v>0</v>
      </c>
      <c r="F237" t="inlineStr"/>
    </row>
    <row r="238">
      <c r="A238" t="inlineStr">
        <is>
          <t>Ayarna Vistas-7</t>
        </is>
      </c>
      <c r="B238" t="inlineStr">
        <is>
          <t>07-12-2016</t>
        </is>
      </c>
      <c r="C238" t="inlineStr">
        <is>
          <t>Yükleme</t>
        </is>
      </c>
      <c r="D238" t="n">
        <v>4444.47</v>
      </c>
      <c r="E238" t="n">
        <v>0</v>
      </c>
      <c r="F238" t="inlineStr"/>
    </row>
    <row r="239">
      <c r="A239" t="inlineStr">
        <is>
          <t>16IHG67</t>
        </is>
      </c>
      <c r="B239" t="inlineStr">
        <is>
          <t>07-12-2016</t>
        </is>
      </c>
      <c r="C239" t="inlineStr">
        <is>
          <t>Yükleme</t>
        </is>
      </c>
      <c r="D239" t="n">
        <v>1121.14</v>
      </c>
      <c r="E239" t="n">
        <v>0</v>
      </c>
      <c r="F239" t="inlineStr"/>
    </row>
    <row r="240">
      <c r="A240" t="inlineStr">
        <is>
          <t>15IHG62-18</t>
        </is>
      </c>
      <c r="B240" t="inlineStr">
        <is>
          <t>28-11-2016</t>
        </is>
      </c>
      <c r="C240" t="inlineStr">
        <is>
          <t>Yükleme</t>
        </is>
      </c>
      <c r="D240" t="n">
        <v>1958.97</v>
      </c>
      <c r="E240" t="n">
        <v>0</v>
      </c>
      <c r="F240" t="inlineStr"/>
    </row>
    <row r="241">
      <c r="A241" t="inlineStr">
        <is>
          <t>16IHG67-2</t>
        </is>
      </c>
      <c r="B241" t="inlineStr">
        <is>
          <t>28-11-2016</t>
        </is>
      </c>
      <c r="C241" t="inlineStr">
        <is>
          <t>Yükleme</t>
        </is>
      </c>
      <c r="D241" t="n">
        <v>13482.75</v>
      </c>
      <c r="E241" t="n">
        <v>0</v>
      </c>
      <c r="F241" t="inlineStr"/>
    </row>
    <row r="242">
      <c r="A242" t="inlineStr">
        <is>
          <t>16IHG70-1</t>
        </is>
      </c>
      <c r="B242" t="inlineStr">
        <is>
          <t>07-10-2016</t>
        </is>
      </c>
      <c r="C242" t="inlineStr">
        <is>
          <t>Yükleme</t>
        </is>
      </c>
      <c r="D242" t="n">
        <v>19725.4</v>
      </c>
      <c r="E242" t="n">
        <v>0</v>
      </c>
      <c r="F242" t="inlineStr"/>
    </row>
    <row r="243">
      <c r="A243" t="inlineStr">
        <is>
          <t>16IHG69-1</t>
        </is>
      </c>
      <c r="B243" t="inlineStr">
        <is>
          <t>07-10-2016</t>
        </is>
      </c>
      <c r="C243" t="inlineStr">
        <is>
          <t>Yükleme</t>
        </is>
      </c>
      <c r="D243" t="n">
        <v>3220</v>
      </c>
      <c r="E243" t="n">
        <v>0</v>
      </c>
      <c r="F243" t="inlineStr"/>
    </row>
    <row r="244">
      <c r="A244" t="inlineStr">
        <is>
          <t>Ayarna Vistas-6</t>
        </is>
      </c>
      <c r="B244" t="inlineStr">
        <is>
          <t>28-09-2016</t>
        </is>
      </c>
      <c r="C244" t="inlineStr">
        <is>
          <t>Yükleme</t>
        </is>
      </c>
      <c r="D244" t="n">
        <v>15074.38</v>
      </c>
      <c r="E244" t="n">
        <v>0</v>
      </c>
      <c r="F244" t="inlineStr"/>
    </row>
    <row r="245">
      <c r="A245" t="inlineStr">
        <is>
          <t>Airport Hils 190-1</t>
        </is>
      </c>
      <c r="B245" t="inlineStr">
        <is>
          <t>28-09-2016</t>
        </is>
      </c>
      <c r="C245" t="inlineStr">
        <is>
          <t>Yükleme</t>
        </is>
      </c>
      <c r="D245" t="n">
        <v>4827.37</v>
      </c>
      <c r="E245" t="n">
        <v>0</v>
      </c>
      <c r="F245" t="inlineStr"/>
    </row>
    <row r="246">
      <c r="A246" t="inlineStr">
        <is>
          <t>Ayarna Vistas-5</t>
        </is>
      </c>
      <c r="B246" t="inlineStr">
        <is>
          <t>28-07-2016</t>
        </is>
      </c>
      <c r="C246" t="inlineStr">
        <is>
          <t>Yükleme</t>
        </is>
      </c>
      <c r="D246" t="n">
        <v>17611.45</v>
      </c>
      <c r="E246" t="n">
        <v>0</v>
      </c>
      <c r="F246" t="inlineStr"/>
    </row>
    <row r="247">
      <c r="A247" t="inlineStr">
        <is>
          <t>16IHG67-1</t>
        </is>
      </c>
      <c r="B247" t="inlineStr">
        <is>
          <t>21-07-2016</t>
        </is>
      </c>
      <c r="C247" t="inlineStr">
        <is>
          <t>Yükleme</t>
        </is>
      </c>
      <c r="D247" t="n">
        <v>15182.38</v>
      </c>
      <c r="E247" t="n">
        <v>0</v>
      </c>
      <c r="F247" t="inlineStr"/>
    </row>
    <row r="248">
      <c r="A248" t="inlineStr">
        <is>
          <t>15IHG62-17</t>
        </is>
      </c>
      <c r="B248" t="inlineStr">
        <is>
          <t>15-07-2016</t>
        </is>
      </c>
      <c r="C248" t="inlineStr">
        <is>
          <t>Yükleme</t>
        </is>
      </c>
      <c r="D248" t="n">
        <v>840.6</v>
      </c>
      <c r="E248" t="n">
        <v>0</v>
      </c>
      <c r="F248" t="inlineStr"/>
    </row>
    <row r="249">
      <c r="A249" t="inlineStr">
        <is>
          <t>Ayarna Vistas-4</t>
        </is>
      </c>
      <c r="B249" t="inlineStr">
        <is>
          <t>15-07-2016</t>
        </is>
      </c>
      <c r="C249" t="inlineStr">
        <is>
          <t>Yükleme</t>
        </is>
      </c>
      <c r="D249" t="n">
        <v>16335.77</v>
      </c>
      <c r="E249" t="n">
        <v>0</v>
      </c>
      <c r="F249" t="inlineStr"/>
    </row>
    <row r="250">
      <c r="A250" t="inlineStr">
        <is>
          <t>Ayarna Vistas-3</t>
        </is>
      </c>
      <c r="B250" t="inlineStr">
        <is>
          <t>13-07-2016</t>
        </is>
      </c>
      <c r="C250" t="inlineStr">
        <is>
          <t>Yükleme</t>
        </is>
      </c>
      <c r="D250" t="n">
        <v>14083.72</v>
      </c>
      <c r="E250" t="n">
        <v>0</v>
      </c>
      <c r="F250" t="inlineStr"/>
    </row>
    <row r="251">
      <c r="A251" t="inlineStr">
        <is>
          <t>Ayarna Vistas-2</t>
        </is>
      </c>
      <c r="B251" t="inlineStr">
        <is>
          <t>22-06-2016</t>
        </is>
      </c>
      <c r="C251" t="inlineStr">
        <is>
          <t>Yükleme</t>
        </is>
      </c>
      <c r="D251" t="n">
        <v>41540.14</v>
      </c>
      <c r="E251" t="n">
        <v>0</v>
      </c>
      <c r="F251" t="inlineStr"/>
    </row>
    <row r="252">
      <c r="A252" t="inlineStr">
        <is>
          <t>15IHG62-16</t>
        </is>
      </c>
      <c r="B252" t="inlineStr">
        <is>
          <t>22-06-2016</t>
        </is>
      </c>
      <c r="C252" t="inlineStr">
        <is>
          <t>Yükleme</t>
        </is>
      </c>
      <c r="D252" t="n">
        <v>2521.8</v>
      </c>
      <c r="E252" t="n">
        <v>0</v>
      </c>
      <c r="F252" t="inlineStr"/>
    </row>
    <row r="253">
      <c r="A253" t="inlineStr">
        <is>
          <t>15IHG61</t>
        </is>
      </c>
      <c r="B253" t="inlineStr">
        <is>
          <t>16-06-2016</t>
        </is>
      </c>
      <c r="C253" t="inlineStr">
        <is>
          <t>Yükleme</t>
        </is>
      </c>
      <c r="D253" t="n">
        <v>12771.07</v>
      </c>
      <c r="E253" t="n">
        <v>0</v>
      </c>
      <c r="F253" t="inlineStr"/>
    </row>
    <row r="254">
      <c r="A254" t="inlineStr">
        <is>
          <t>15IHG62-15</t>
        </is>
      </c>
      <c r="B254" t="inlineStr">
        <is>
          <t>16-06-2016</t>
        </is>
      </c>
      <c r="C254" t="inlineStr">
        <is>
          <t>Yükleme</t>
        </is>
      </c>
      <c r="D254" t="n">
        <v>9093.959999999999</v>
      </c>
      <c r="E254" t="n">
        <v>0</v>
      </c>
      <c r="F254" t="inlineStr"/>
    </row>
    <row r="255">
      <c r="A255" t="inlineStr">
        <is>
          <t>15IHG61-10</t>
        </is>
      </c>
      <c r="B255" t="inlineStr">
        <is>
          <t>26-05-2016</t>
        </is>
      </c>
      <c r="C255" t="inlineStr">
        <is>
          <t>Yükleme</t>
        </is>
      </c>
      <c r="D255" t="n">
        <v>14656.64</v>
      </c>
      <c r="E255" t="n">
        <v>0</v>
      </c>
      <c r="F255" t="inlineStr"/>
    </row>
    <row r="256">
      <c r="A256" t="inlineStr">
        <is>
          <t>15IHG62-14</t>
        </is>
      </c>
      <c r="B256" t="inlineStr">
        <is>
          <t>26-05-2016</t>
        </is>
      </c>
      <c r="C256" t="inlineStr">
        <is>
          <t>Yükleme</t>
        </is>
      </c>
      <c r="D256" t="n">
        <v>4203</v>
      </c>
      <c r="E256" t="n">
        <v>0</v>
      </c>
      <c r="F256" t="inlineStr"/>
    </row>
    <row r="257">
      <c r="A257" t="inlineStr">
        <is>
          <t>15IHG61-9</t>
        </is>
      </c>
      <c r="B257" t="inlineStr">
        <is>
          <t>19-05-2016</t>
        </is>
      </c>
      <c r="C257" t="inlineStr">
        <is>
          <t>Yükleme</t>
        </is>
      </c>
      <c r="D257" t="n">
        <v>17809.47</v>
      </c>
      <c r="E257" t="n">
        <v>0</v>
      </c>
      <c r="F257" t="inlineStr"/>
    </row>
    <row r="258">
      <c r="A258" t="inlineStr">
        <is>
          <t>15IHG62-13</t>
        </is>
      </c>
      <c r="B258" t="inlineStr">
        <is>
          <t>19-05-2016</t>
        </is>
      </c>
      <c r="C258" t="inlineStr">
        <is>
          <t>Yükleme</t>
        </is>
      </c>
      <c r="D258" t="n">
        <v>4683.9</v>
      </c>
      <c r="E258" t="n">
        <v>0</v>
      </c>
      <c r="F258" t="inlineStr"/>
    </row>
    <row r="259">
      <c r="A259" t="inlineStr">
        <is>
          <t>16IHG66</t>
        </is>
      </c>
      <c r="B259" t="inlineStr">
        <is>
          <t>06-05-2016</t>
        </is>
      </c>
      <c r="C259" t="inlineStr">
        <is>
          <t>Yükleme</t>
        </is>
      </c>
      <c r="D259" t="n">
        <v>15060</v>
      </c>
      <c r="E259" t="n">
        <v>0</v>
      </c>
      <c r="F259" t="inlineStr"/>
    </row>
    <row r="260">
      <c r="A260" t="inlineStr">
        <is>
          <t>Ayarna Vistas-1</t>
        </is>
      </c>
      <c r="B260" t="inlineStr">
        <is>
          <t>03-05-2016</t>
        </is>
      </c>
      <c r="C260" t="inlineStr">
        <is>
          <t>Yükleme</t>
        </is>
      </c>
      <c r="D260" t="n">
        <v>7922.8</v>
      </c>
      <c r="E260" t="n">
        <v>0</v>
      </c>
      <c r="F260" t="inlineStr"/>
    </row>
    <row r="261">
      <c r="A261" t="inlineStr">
        <is>
          <t>15IHG61-8</t>
        </is>
      </c>
      <c r="B261" t="inlineStr">
        <is>
          <t>09-04-2016</t>
        </is>
      </c>
      <c r="C261" t="inlineStr">
        <is>
          <t>Yükleme</t>
        </is>
      </c>
      <c r="D261" t="n">
        <v>9423.379999999999</v>
      </c>
      <c r="E261" t="n">
        <v>0</v>
      </c>
      <c r="F261" t="inlineStr"/>
    </row>
    <row r="262">
      <c r="A262" t="inlineStr">
        <is>
          <t>15IHG62-12</t>
        </is>
      </c>
      <c r="B262" t="inlineStr">
        <is>
          <t>09-04-2016</t>
        </is>
      </c>
      <c r="C262" t="inlineStr">
        <is>
          <t>Yükleme</t>
        </is>
      </c>
      <c r="D262" t="n">
        <v>20668.37</v>
      </c>
      <c r="E262" t="n">
        <v>0</v>
      </c>
      <c r="F262" t="inlineStr"/>
    </row>
    <row r="263">
      <c r="A263" t="inlineStr">
        <is>
          <t>15IHG62-11</t>
        </is>
      </c>
      <c r="B263" t="inlineStr">
        <is>
          <t>11-02-2016</t>
        </is>
      </c>
      <c r="C263" t="inlineStr">
        <is>
          <t>Yükleme</t>
        </is>
      </c>
      <c r="D263" t="n">
        <v>25959.77</v>
      </c>
      <c r="E263" t="n">
        <v>0</v>
      </c>
      <c r="F263" t="inlineStr"/>
    </row>
    <row r="264">
      <c r="A264" t="inlineStr">
        <is>
          <t>15IHG62-10</t>
        </is>
      </c>
      <c r="B264" t="inlineStr">
        <is>
          <t>21-01-2016</t>
        </is>
      </c>
      <c r="C264" t="inlineStr">
        <is>
          <t>Yükleme</t>
        </is>
      </c>
      <c r="D264" t="n">
        <v>30243.79</v>
      </c>
      <c r="E264" t="n">
        <v>0</v>
      </c>
      <c r="F264" t="inlineStr"/>
    </row>
    <row r="265">
      <c r="A265" t="inlineStr">
        <is>
          <t>15IHG61-7</t>
        </is>
      </c>
      <c r="B265" t="inlineStr">
        <is>
          <t>22-12-2015</t>
        </is>
      </c>
      <c r="C265" t="inlineStr">
        <is>
          <t>Yükleme</t>
        </is>
      </c>
      <c r="D265" t="n">
        <v>5426.76</v>
      </c>
      <c r="E265" t="n">
        <v>0</v>
      </c>
      <c r="F265" t="inlineStr"/>
    </row>
    <row r="266">
      <c r="A266" t="inlineStr">
        <is>
          <t>15IHG62-9</t>
        </is>
      </c>
      <c r="B266" t="inlineStr">
        <is>
          <t>22-12-2015</t>
        </is>
      </c>
      <c r="C266" t="inlineStr">
        <is>
          <t>Yükleme</t>
        </is>
      </c>
      <c r="D266" t="n">
        <v>21187.37</v>
      </c>
      <c r="E266" t="n">
        <v>0</v>
      </c>
      <c r="F266" t="inlineStr"/>
    </row>
    <row r="267">
      <c r="A267" t="inlineStr">
        <is>
          <t>15IHG64</t>
        </is>
      </c>
      <c r="B267" t="inlineStr">
        <is>
          <t>22-12-2015</t>
        </is>
      </c>
      <c r="C267" t="inlineStr">
        <is>
          <t>Yükleme</t>
        </is>
      </c>
      <c r="D267" t="n">
        <v>15379.2</v>
      </c>
      <c r="E267" t="n">
        <v>0</v>
      </c>
      <c r="F267" t="inlineStr"/>
    </row>
    <row r="268">
      <c r="A268" t="inlineStr">
        <is>
          <t>15IHG61-6</t>
        </is>
      </c>
      <c r="B268" t="inlineStr">
        <is>
          <t>11-12-2015</t>
        </is>
      </c>
      <c r="C268" t="inlineStr">
        <is>
          <t>Yükleme</t>
        </is>
      </c>
      <c r="D268" t="n">
        <v>399</v>
      </c>
      <c r="E268" t="n">
        <v>0</v>
      </c>
      <c r="F268" t="inlineStr"/>
    </row>
    <row r="269">
      <c r="A269" t="inlineStr">
        <is>
          <t>15IHG62-8</t>
        </is>
      </c>
      <c r="B269" t="inlineStr">
        <is>
          <t>11-12-2015</t>
        </is>
      </c>
      <c r="C269" t="inlineStr">
        <is>
          <t>Yükleme</t>
        </is>
      </c>
      <c r="D269" t="n">
        <v>27587.84</v>
      </c>
      <c r="E269" t="n">
        <v>0</v>
      </c>
      <c r="F269" t="inlineStr"/>
    </row>
    <row r="270">
      <c r="A270" t="inlineStr">
        <is>
          <t>15IHG61-5</t>
        </is>
      </c>
      <c r="B270" t="inlineStr">
        <is>
          <t>25-11-2015</t>
        </is>
      </c>
      <c r="C270" t="inlineStr">
        <is>
          <t>Yükleme</t>
        </is>
      </c>
      <c r="D270" t="n">
        <v>25806.62</v>
      </c>
      <c r="E270" t="n">
        <v>0</v>
      </c>
      <c r="F270" t="inlineStr"/>
    </row>
    <row r="271">
      <c r="A271" t="inlineStr">
        <is>
          <t>15IHG62-7</t>
        </is>
      </c>
      <c r="B271" t="inlineStr">
        <is>
          <t>25-11-2015</t>
        </is>
      </c>
      <c r="C271" t="inlineStr">
        <is>
          <t>Yükleme</t>
        </is>
      </c>
      <c r="D271" t="n">
        <v>25903.33</v>
      </c>
      <c r="E271" t="n">
        <v>0</v>
      </c>
      <c r="F271" t="inlineStr"/>
    </row>
    <row r="272">
      <c r="A272" t="inlineStr">
        <is>
          <t>15IHG61-4</t>
        </is>
      </c>
      <c r="B272" t="inlineStr">
        <is>
          <t>07-11-2015</t>
        </is>
      </c>
      <c r="C272" t="inlineStr">
        <is>
          <t>Yükleme</t>
        </is>
      </c>
      <c r="D272" t="n">
        <v>2350</v>
      </c>
      <c r="E272" t="n">
        <v>0</v>
      </c>
      <c r="F272" t="inlineStr"/>
    </row>
    <row r="273">
      <c r="A273" t="inlineStr">
        <is>
          <t>15IHG62-6</t>
        </is>
      </c>
      <c r="B273" t="inlineStr">
        <is>
          <t>07-11-2015</t>
        </is>
      </c>
      <c r="C273" t="inlineStr">
        <is>
          <t>Yükleme</t>
        </is>
      </c>
      <c r="D273" t="n">
        <v>41157.19</v>
      </c>
      <c r="E273" t="n">
        <v>0</v>
      </c>
      <c r="F273" t="inlineStr"/>
    </row>
    <row r="274">
      <c r="A274" t="inlineStr">
        <is>
          <t>15IHG61-3</t>
        </is>
      </c>
      <c r="B274" t="inlineStr">
        <is>
          <t>31-10-2015</t>
        </is>
      </c>
      <c r="C274" t="inlineStr">
        <is>
          <t>Yükleme</t>
        </is>
      </c>
      <c r="D274" t="n">
        <v>24439.1</v>
      </c>
      <c r="E274" t="n">
        <v>0</v>
      </c>
      <c r="F274" t="inlineStr"/>
    </row>
    <row r="275">
      <c r="A275" t="inlineStr">
        <is>
          <t>15IHG62-5</t>
        </is>
      </c>
      <c r="B275" t="inlineStr">
        <is>
          <t>31-10-2015</t>
        </is>
      </c>
      <c r="C275" t="inlineStr">
        <is>
          <t>Yükleme</t>
        </is>
      </c>
      <c r="D275" t="n">
        <v>24435.05</v>
      </c>
      <c r="E275" t="n">
        <v>0</v>
      </c>
      <c r="F275" t="inlineStr"/>
    </row>
    <row r="276">
      <c r="A276" t="inlineStr">
        <is>
          <t>15IHG65</t>
        </is>
      </c>
      <c r="B276" t="inlineStr">
        <is>
          <t>19-10-2015</t>
        </is>
      </c>
      <c r="C276" t="inlineStr">
        <is>
          <t>Yükleme</t>
        </is>
      </c>
      <c r="D276" t="n">
        <v>16600</v>
      </c>
      <c r="E276" t="n">
        <v>0</v>
      </c>
      <c r="F276" t="inlineStr"/>
    </row>
    <row r="277">
      <c r="A277" t="inlineStr">
        <is>
          <t>15IHG62-4</t>
        </is>
      </c>
      <c r="B277" t="inlineStr">
        <is>
          <t>19-10-2015</t>
        </is>
      </c>
      <c r="C277" t="inlineStr">
        <is>
          <t>Yükleme</t>
        </is>
      </c>
      <c r="D277" t="n">
        <v>16903.49</v>
      </c>
      <c r="E277" t="n">
        <v>0</v>
      </c>
      <c r="F277" t="inlineStr"/>
    </row>
    <row r="278">
      <c r="A278" t="inlineStr">
        <is>
          <t>15IHG62-3</t>
        </is>
      </c>
      <c r="B278" t="inlineStr">
        <is>
          <t>10-10-2015</t>
        </is>
      </c>
      <c r="C278" t="inlineStr">
        <is>
          <t>Yükleme</t>
        </is>
      </c>
      <c r="D278" t="n">
        <v>25912.37</v>
      </c>
      <c r="E278" t="n">
        <v>0</v>
      </c>
      <c r="F278" t="inlineStr"/>
    </row>
    <row r="279">
      <c r="A279" t="inlineStr">
        <is>
          <t>15IHG63</t>
        </is>
      </c>
      <c r="B279" t="inlineStr">
        <is>
          <t>12-08-2015</t>
        </is>
      </c>
      <c r="C279" t="inlineStr">
        <is>
          <t>Yükleme</t>
        </is>
      </c>
      <c r="D279" t="n">
        <v>953.55</v>
      </c>
      <c r="E279" t="n">
        <v>0</v>
      </c>
      <c r="F279" t="inlineStr"/>
    </row>
    <row r="280">
      <c r="A280" t="inlineStr">
        <is>
          <t>15IHG61-2</t>
        </is>
      </c>
      <c r="B280" t="inlineStr">
        <is>
          <t>12-08-2015</t>
        </is>
      </c>
      <c r="C280" t="inlineStr">
        <is>
          <t>Yükleme</t>
        </is>
      </c>
      <c r="D280" t="n">
        <v>5101.2</v>
      </c>
      <c r="E280" t="n">
        <v>0</v>
      </c>
      <c r="F280" t="inlineStr"/>
    </row>
    <row r="281">
      <c r="A281" t="inlineStr">
        <is>
          <t>15IHG62-2</t>
        </is>
      </c>
      <c r="B281" t="inlineStr">
        <is>
          <t>12-08-2015</t>
        </is>
      </c>
      <c r="C281" t="inlineStr">
        <is>
          <t>Yükleme</t>
        </is>
      </c>
      <c r="D281" t="n">
        <v>20299.25</v>
      </c>
      <c r="E281" t="n">
        <v>0</v>
      </c>
      <c r="F281" t="inlineStr"/>
    </row>
    <row r="282">
      <c r="A282" t="inlineStr">
        <is>
          <t>15IHG61-1</t>
        </is>
      </c>
      <c r="B282" t="inlineStr">
        <is>
          <t>06-08-2015</t>
        </is>
      </c>
      <c r="C282" t="inlineStr">
        <is>
          <t>Yükleme</t>
        </is>
      </c>
      <c r="D282" t="n">
        <v>4315</v>
      </c>
      <c r="E282" t="n">
        <v>0</v>
      </c>
      <c r="F282" t="inlineStr"/>
    </row>
    <row r="283">
      <c r="A283" t="inlineStr">
        <is>
          <t>15IHG62-1</t>
        </is>
      </c>
      <c r="B283" t="inlineStr">
        <is>
          <t>06-08-2015</t>
        </is>
      </c>
      <c r="C283" t="inlineStr">
        <is>
          <t>Yükleme</t>
        </is>
      </c>
      <c r="D283" t="n">
        <v>17793.2</v>
      </c>
      <c r="E283" t="n">
        <v>0</v>
      </c>
      <c r="F283" t="inlineStr"/>
    </row>
    <row r="284">
      <c r="A284" t="inlineStr">
        <is>
          <t>15IHG59</t>
        </is>
      </c>
      <c r="B284" t="inlineStr">
        <is>
          <t>20-04-2015</t>
        </is>
      </c>
      <c r="C284" t="inlineStr">
        <is>
          <t>Yükleme</t>
        </is>
      </c>
      <c r="D284" t="n">
        <v>44069.28</v>
      </c>
      <c r="E284" t="n">
        <v>0</v>
      </c>
      <c r="F284" t="inlineStr"/>
    </row>
    <row r="285">
      <c r="A285" t="inlineStr">
        <is>
          <t>15IHG60</t>
        </is>
      </c>
      <c r="B285" t="inlineStr">
        <is>
          <t>04-04-2015</t>
        </is>
      </c>
      <c r="C285" t="inlineStr">
        <is>
          <t>Yükleme</t>
        </is>
      </c>
      <c r="D285" t="n">
        <v>2973.44</v>
      </c>
      <c r="E285" t="n">
        <v>0</v>
      </c>
      <c r="F285" t="inlineStr"/>
    </row>
    <row r="286">
      <c r="A286" t="inlineStr">
        <is>
          <t>14IHG55-1</t>
        </is>
      </c>
      <c r="B286" t="inlineStr">
        <is>
          <t>04-04-2015</t>
        </is>
      </c>
      <c r="C286" t="inlineStr">
        <is>
          <t>Yükleme</t>
        </is>
      </c>
      <c r="D286" t="n">
        <v>5644</v>
      </c>
      <c r="E286" t="n">
        <v>0</v>
      </c>
      <c r="F286" t="inlineStr"/>
    </row>
    <row r="287">
      <c r="A287" t="inlineStr">
        <is>
          <t>14IHG39-6</t>
        </is>
      </c>
      <c r="B287" t="inlineStr">
        <is>
          <t>04-04-2015</t>
        </is>
      </c>
      <c r="C287" t="inlineStr">
        <is>
          <t>Yükleme</t>
        </is>
      </c>
      <c r="D287" t="n">
        <v>1652</v>
      </c>
      <c r="E287" t="n">
        <v>0</v>
      </c>
      <c r="F287" t="inlineStr"/>
    </row>
    <row r="288">
      <c r="A288" t="inlineStr">
        <is>
          <t>13IHG27-12</t>
        </is>
      </c>
      <c r="B288" t="inlineStr">
        <is>
          <t>04-04-2015</t>
        </is>
      </c>
      <c r="C288" t="inlineStr">
        <is>
          <t>Yükleme</t>
        </is>
      </c>
      <c r="D288" t="n">
        <v>2322</v>
      </c>
      <c r="E288" t="n">
        <v>0</v>
      </c>
      <c r="F288" t="inlineStr"/>
    </row>
    <row r="289">
      <c r="A289" t="inlineStr">
        <is>
          <t>13IHG37-10</t>
        </is>
      </c>
      <c r="B289" t="inlineStr">
        <is>
          <t>04-04-2015</t>
        </is>
      </c>
      <c r="C289" t="inlineStr">
        <is>
          <t>Yükleme</t>
        </is>
      </c>
      <c r="D289" t="n">
        <v>1507</v>
      </c>
      <c r="E289" t="n">
        <v>0</v>
      </c>
      <c r="F289" t="inlineStr"/>
    </row>
    <row r="290">
      <c r="A290" t="inlineStr">
        <is>
          <t>13IHG32</t>
        </is>
      </c>
      <c r="B290" t="inlineStr">
        <is>
          <t>04-04-2015</t>
        </is>
      </c>
      <c r="C290" t="inlineStr">
        <is>
          <t>Yükleme</t>
        </is>
      </c>
      <c r="D290" t="n">
        <v>4925</v>
      </c>
      <c r="E290" t="n">
        <v>0</v>
      </c>
      <c r="F290" t="inlineStr"/>
    </row>
    <row r="291">
      <c r="A291" t="inlineStr">
        <is>
          <t>15IHG58</t>
        </is>
      </c>
      <c r="B291" t="inlineStr">
        <is>
          <t>06-03-2015</t>
        </is>
      </c>
      <c r="C291" t="inlineStr">
        <is>
          <t>Yükleme</t>
        </is>
      </c>
      <c r="D291" t="n">
        <v>14289</v>
      </c>
      <c r="E291" t="n">
        <v>0</v>
      </c>
      <c r="F291" t="inlineStr"/>
    </row>
    <row r="292">
      <c r="A292" t="inlineStr">
        <is>
          <t>14IHG39-5</t>
        </is>
      </c>
      <c r="B292" t="inlineStr">
        <is>
          <t>06-03-2015</t>
        </is>
      </c>
      <c r="C292" t="inlineStr">
        <is>
          <t>Yükleme</t>
        </is>
      </c>
      <c r="D292" t="n">
        <v>2012</v>
      </c>
      <c r="E292" t="n">
        <v>0</v>
      </c>
      <c r="F292" t="inlineStr"/>
    </row>
    <row r="293">
      <c r="A293" t="inlineStr">
        <is>
          <t>14IHG57</t>
        </is>
      </c>
      <c r="B293" t="inlineStr">
        <is>
          <t>29-01-2015</t>
        </is>
      </c>
      <c r="C293" t="inlineStr">
        <is>
          <t>Yükleme</t>
        </is>
      </c>
      <c r="D293" t="n">
        <v>20936</v>
      </c>
      <c r="E293" t="n">
        <v>0</v>
      </c>
      <c r="F293" t="inlineStr"/>
    </row>
    <row r="294">
      <c r="A294" t="inlineStr">
        <is>
          <t>14IHG56</t>
        </is>
      </c>
      <c r="B294" t="inlineStr">
        <is>
          <t>20-11-2014</t>
        </is>
      </c>
      <c r="C294" t="inlineStr">
        <is>
          <t>Yükleme</t>
        </is>
      </c>
      <c r="D294" t="n">
        <v>6670</v>
      </c>
      <c r="E294" t="n">
        <v>0</v>
      </c>
      <c r="F294" t="inlineStr"/>
    </row>
    <row r="295">
      <c r="A295" t="inlineStr">
        <is>
          <t>13IHG37-9</t>
        </is>
      </c>
      <c r="B295" t="inlineStr">
        <is>
          <t>20-11-2014</t>
        </is>
      </c>
      <c r="C295" t="inlineStr">
        <is>
          <t>Yükleme</t>
        </is>
      </c>
      <c r="D295" t="n">
        <v>3102.75</v>
      </c>
      <c r="E295" t="n">
        <v>0</v>
      </c>
      <c r="F295" t="inlineStr"/>
    </row>
    <row r="296">
      <c r="A296" t="inlineStr">
        <is>
          <t>14IHG43</t>
        </is>
      </c>
      <c r="B296" t="inlineStr">
        <is>
          <t>20-11-2014</t>
        </is>
      </c>
      <c r="C296" t="inlineStr">
        <is>
          <t>Yükleme</t>
        </is>
      </c>
      <c r="D296" t="n">
        <v>12209.33</v>
      </c>
      <c r="E296" t="n">
        <v>0</v>
      </c>
      <c r="F296" t="inlineStr"/>
    </row>
    <row r="297">
      <c r="A297" t="inlineStr">
        <is>
          <t>14IHG53</t>
        </is>
      </c>
      <c r="B297" t="inlineStr">
        <is>
          <t>05-11-2014</t>
        </is>
      </c>
      <c r="C297" t="inlineStr">
        <is>
          <t>Yükleme</t>
        </is>
      </c>
      <c r="D297" t="n">
        <v>9288.5</v>
      </c>
      <c r="E297" t="n">
        <v>0</v>
      </c>
      <c r="F297" t="inlineStr"/>
    </row>
    <row r="298">
      <c r="A298" t="inlineStr">
        <is>
          <t>14IHG39-4</t>
        </is>
      </c>
      <c r="B298" t="inlineStr">
        <is>
          <t>05-11-2014</t>
        </is>
      </c>
      <c r="C298" t="inlineStr">
        <is>
          <t>Yükleme</t>
        </is>
      </c>
      <c r="D298" t="n">
        <v>5122.3</v>
      </c>
      <c r="E298" t="n">
        <v>0</v>
      </c>
      <c r="F298" t="inlineStr"/>
    </row>
    <row r="299">
      <c r="A299" t="inlineStr">
        <is>
          <t>14IHG43-1</t>
        </is>
      </c>
      <c r="B299" t="inlineStr">
        <is>
          <t>05-11-2014</t>
        </is>
      </c>
      <c r="C299" t="inlineStr">
        <is>
          <t>Yükleme</t>
        </is>
      </c>
      <c r="D299" t="n">
        <v>5090.67</v>
      </c>
      <c r="E299" t="n">
        <v>0</v>
      </c>
      <c r="F299" t="inlineStr"/>
    </row>
    <row r="300">
      <c r="A300" t="inlineStr">
        <is>
          <t>14IHG53-2</t>
        </is>
      </c>
      <c r="B300" t="inlineStr">
        <is>
          <t>09-10-2014</t>
        </is>
      </c>
      <c r="C300" t="inlineStr">
        <is>
          <t>Yükleme</t>
        </is>
      </c>
      <c r="D300" t="n">
        <v>3101.85</v>
      </c>
      <c r="E300" t="n">
        <v>0</v>
      </c>
      <c r="F300" t="inlineStr"/>
    </row>
    <row r="301">
      <c r="A301" t="inlineStr">
        <is>
          <t>13IHG37-8</t>
        </is>
      </c>
      <c r="B301" t="inlineStr">
        <is>
          <t>09-10-2014</t>
        </is>
      </c>
      <c r="C301" t="inlineStr">
        <is>
          <t>Yükleme</t>
        </is>
      </c>
      <c r="D301" t="n">
        <v>21682.84</v>
      </c>
      <c r="E301" t="n">
        <v>0</v>
      </c>
      <c r="F301" t="inlineStr"/>
    </row>
    <row r="302">
      <c r="A302" t="inlineStr">
        <is>
          <t>13IHG37-7</t>
        </is>
      </c>
      <c r="B302" t="inlineStr">
        <is>
          <t>19-09-2014</t>
        </is>
      </c>
      <c r="C302" t="inlineStr">
        <is>
          <t>Yükleme</t>
        </is>
      </c>
      <c r="D302" t="n">
        <v>16719</v>
      </c>
      <c r="E302" s="5" t="n">
        <v>0</v>
      </c>
      <c r="F302" t="inlineStr"/>
    </row>
    <row r="303">
      <c r="A303" t="inlineStr">
        <is>
          <t>13IHG27-11</t>
        </is>
      </c>
      <c r="B303" t="inlineStr">
        <is>
          <t>19-09-2014</t>
        </is>
      </c>
      <c r="C303" t="inlineStr">
        <is>
          <t>Yükleme</t>
        </is>
      </c>
      <c r="D303" t="n">
        <v>351</v>
      </c>
      <c r="E303" t="n">
        <v>0</v>
      </c>
      <c r="F303" t="inlineStr"/>
    </row>
    <row r="304">
      <c r="A304" t="inlineStr">
        <is>
          <t>13IHG35-2</t>
        </is>
      </c>
      <c r="B304" t="inlineStr">
        <is>
          <t>19-09-2014</t>
        </is>
      </c>
      <c r="C304" t="inlineStr">
        <is>
          <t>Yükleme</t>
        </is>
      </c>
      <c r="D304" t="n">
        <v>270</v>
      </c>
      <c r="E304" t="n">
        <v>0</v>
      </c>
      <c r="F304" t="inlineStr"/>
    </row>
    <row r="305">
      <c r="A305" t="inlineStr">
        <is>
          <t>14IHG39-3</t>
        </is>
      </c>
      <c r="B305" t="inlineStr">
        <is>
          <t>19-09-2014</t>
        </is>
      </c>
      <c r="C305" t="inlineStr">
        <is>
          <t>Yükleme</t>
        </is>
      </c>
      <c r="D305" t="n">
        <v>1096</v>
      </c>
      <c r="E305" t="n">
        <v>0</v>
      </c>
      <c r="F305" t="inlineStr"/>
    </row>
    <row r="306">
      <c r="A306" t="inlineStr">
        <is>
          <t>13IHG38-1</t>
        </is>
      </c>
      <c r="B306" t="inlineStr">
        <is>
          <t>19-09-2014</t>
        </is>
      </c>
      <c r="C306" t="inlineStr">
        <is>
          <t>Yükleme</t>
        </is>
      </c>
      <c r="D306" t="n">
        <v>2400</v>
      </c>
      <c r="E306" t="n">
        <v>0</v>
      </c>
      <c r="F306" t="inlineStr"/>
    </row>
    <row r="307">
      <c r="A307" t="inlineStr">
        <is>
          <t>14IHG53-1</t>
        </is>
      </c>
      <c r="B307" t="inlineStr">
        <is>
          <t>03-09-2014</t>
        </is>
      </c>
      <c r="C307" t="inlineStr">
        <is>
          <t>Yükleme</t>
        </is>
      </c>
      <c r="D307" t="n">
        <v>44087.3</v>
      </c>
      <c r="E307" t="n">
        <v>0</v>
      </c>
      <c r="F307" t="inlineStr"/>
    </row>
    <row r="308">
      <c r="A308" t="inlineStr">
        <is>
          <t>14IHG39-2</t>
        </is>
      </c>
      <c r="B308" t="inlineStr">
        <is>
          <t>20-08-2014</t>
        </is>
      </c>
      <c r="C308" t="inlineStr">
        <is>
          <t>Yükleme</t>
        </is>
      </c>
      <c r="D308" t="n">
        <v>7592</v>
      </c>
      <c r="E308" t="n">
        <v>0</v>
      </c>
      <c r="F308" t="inlineStr"/>
    </row>
    <row r="309">
      <c r="A309" t="inlineStr">
        <is>
          <t>13IHG37-6</t>
        </is>
      </c>
      <c r="B309" t="inlineStr">
        <is>
          <t>20-08-2014</t>
        </is>
      </c>
      <c r="C309" t="inlineStr">
        <is>
          <t>Yükleme</t>
        </is>
      </c>
      <c r="D309" t="n">
        <v>5959.15</v>
      </c>
      <c r="E309" t="n">
        <v>0</v>
      </c>
      <c r="F309" t="inlineStr"/>
    </row>
    <row r="310">
      <c r="A310" t="inlineStr">
        <is>
          <t>14IHG48</t>
        </is>
      </c>
      <c r="B310" t="inlineStr">
        <is>
          <t>20-08-2014</t>
        </is>
      </c>
      <c r="C310" t="inlineStr">
        <is>
          <t>Yükleme</t>
        </is>
      </c>
      <c r="D310" t="n">
        <v>2890.25</v>
      </c>
      <c r="E310" t="n">
        <v>0</v>
      </c>
      <c r="F310" t="inlineStr"/>
    </row>
    <row r="311">
      <c r="A311" t="inlineStr">
        <is>
          <t>13IHG27-10</t>
        </is>
      </c>
      <c r="B311" t="inlineStr">
        <is>
          <t>20-08-2014</t>
        </is>
      </c>
      <c r="C311" t="inlineStr">
        <is>
          <t>Yükleme</t>
        </is>
      </c>
      <c r="D311" t="n">
        <v>54</v>
      </c>
      <c r="E311" t="n">
        <v>0</v>
      </c>
      <c r="F311" t="inlineStr"/>
    </row>
    <row r="312">
      <c r="A312" t="inlineStr">
        <is>
          <t>14IHG47</t>
        </is>
      </c>
      <c r="B312" t="inlineStr">
        <is>
          <t>20-08-2014</t>
        </is>
      </c>
      <c r="C312" t="inlineStr">
        <is>
          <t>Yükleme</t>
        </is>
      </c>
      <c r="D312" t="n">
        <v>1695.05</v>
      </c>
      <c r="E312" t="n">
        <v>0</v>
      </c>
      <c r="F312" t="inlineStr"/>
    </row>
    <row r="313">
      <c r="A313" t="inlineStr">
        <is>
          <t>13IHG36</t>
        </is>
      </c>
      <c r="B313" t="inlineStr">
        <is>
          <t>20-08-2014</t>
        </is>
      </c>
      <c r="C313" t="inlineStr">
        <is>
          <t>Yükleme</t>
        </is>
      </c>
      <c r="D313" t="n">
        <v>3556</v>
      </c>
      <c r="E313" t="n">
        <v>0</v>
      </c>
      <c r="F313" t="inlineStr"/>
    </row>
    <row r="314">
      <c r="A314" t="inlineStr">
        <is>
          <t>14IHG52</t>
        </is>
      </c>
      <c r="B314" t="inlineStr">
        <is>
          <t>05-08-2014</t>
        </is>
      </c>
      <c r="C314" t="inlineStr">
        <is>
          <t>Yükleme</t>
        </is>
      </c>
      <c r="D314" t="n">
        <v>15050</v>
      </c>
      <c r="E314" t="n">
        <v>0</v>
      </c>
      <c r="F314" t="inlineStr"/>
    </row>
    <row r="315">
      <c r="A315" t="inlineStr">
        <is>
          <t>13IHG37-5</t>
        </is>
      </c>
      <c r="B315" t="inlineStr">
        <is>
          <t>16-07-2014</t>
        </is>
      </c>
      <c r="C315" t="inlineStr">
        <is>
          <t>Yükleme</t>
        </is>
      </c>
      <c r="D315" t="n">
        <v>19740</v>
      </c>
      <c r="E315" t="n">
        <v>0</v>
      </c>
      <c r="F315" t="inlineStr"/>
    </row>
    <row r="316">
      <c r="A316" t="inlineStr">
        <is>
          <t>14IHG50</t>
        </is>
      </c>
      <c r="B316" t="inlineStr">
        <is>
          <t>07-07-2014</t>
        </is>
      </c>
      <c r="C316" t="inlineStr">
        <is>
          <t>Yükleme</t>
        </is>
      </c>
      <c r="D316" t="n">
        <v>14100</v>
      </c>
      <c r="E316" t="n">
        <v>0</v>
      </c>
      <c r="F316" t="inlineStr"/>
    </row>
    <row r="317">
      <c r="A317" t="inlineStr">
        <is>
          <t>13IHG27-9</t>
        </is>
      </c>
      <c r="B317" t="inlineStr">
        <is>
          <t>07-07-2014</t>
        </is>
      </c>
      <c r="C317" t="inlineStr">
        <is>
          <t>Yükleme</t>
        </is>
      </c>
      <c r="D317" t="n">
        <v>4219.2</v>
      </c>
      <c r="E317" t="n">
        <v>0</v>
      </c>
      <c r="F317" t="inlineStr"/>
    </row>
    <row r="318">
      <c r="A318" t="inlineStr">
        <is>
          <t>14IHGEX</t>
        </is>
      </c>
      <c r="B318" t="inlineStr">
        <is>
          <t>10-06-2014</t>
        </is>
      </c>
      <c r="C318" t="inlineStr">
        <is>
          <t>Yükleme</t>
        </is>
      </c>
      <c r="D318" t="n">
        <v>1850</v>
      </c>
      <c r="E318" t="n">
        <v>0</v>
      </c>
      <c r="F318" t="inlineStr"/>
    </row>
    <row r="319">
      <c r="A319" t="inlineStr">
        <is>
          <t>14IHG47-1</t>
        </is>
      </c>
      <c r="B319" t="inlineStr">
        <is>
          <t>05-06-2014</t>
        </is>
      </c>
      <c r="C319" t="inlineStr">
        <is>
          <t>Yükleme</t>
        </is>
      </c>
      <c r="D319" t="n">
        <v>12004.95</v>
      </c>
      <c r="E319" t="n">
        <v>0</v>
      </c>
      <c r="F319" t="inlineStr"/>
    </row>
    <row r="320">
      <c r="A320" t="inlineStr">
        <is>
          <t>14IHG42</t>
        </is>
      </c>
      <c r="B320" t="inlineStr">
        <is>
          <t>05-06-2014</t>
        </is>
      </c>
      <c r="C320" t="inlineStr">
        <is>
          <t>Yükleme</t>
        </is>
      </c>
      <c r="D320" t="n">
        <v>3500</v>
      </c>
      <c r="E320" t="n">
        <v>0</v>
      </c>
      <c r="F320" t="inlineStr"/>
    </row>
    <row r="321">
      <c r="A321" t="inlineStr">
        <is>
          <t>13IHG37-4</t>
        </is>
      </c>
      <c r="B321" t="inlineStr">
        <is>
          <t>28-05-2014</t>
        </is>
      </c>
      <c r="C321" t="inlineStr">
        <is>
          <t>Yükleme</t>
        </is>
      </c>
      <c r="D321" t="n">
        <v>23683.25</v>
      </c>
      <c r="E321" t="n">
        <v>0</v>
      </c>
      <c r="F321" t="inlineStr"/>
    </row>
    <row r="322">
      <c r="A322" t="inlineStr">
        <is>
          <t>14IHG39-1</t>
        </is>
      </c>
      <c r="B322" t="inlineStr">
        <is>
          <t>28-05-2014</t>
        </is>
      </c>
      <c r="C322" t="inlineStr">
        <is>
          <t>Yükleme</t>
        </is>
      </c>
      <c r="D322" t="n">
        <v>2225.7</v>
      </c>
      <c r="E322" t="n">
        <v>0</v>
      </c>
      <c r="F322" t="inlineStr"/>
    </row>
    <row r="323">
      <c r="A323" t="inlineStr">
        <is>
          <t>13IHG36-7</t>
        </is>
      </c>
      <c r="B323" t="inlineStr">
        <is>
          <t>07-05-2014</t>
        </is>
      </c>
      <c r="C323" t="inlineStr">
        <is>
          <t>Yükleme</t>
        </is>
      </c>
      <c r="D323" t="n">
        <v>3036</v>
      </c>
      <c r="E323" t="n">
        <v>0</v>
      </c>
      <c r="F323" t="inlineStr"/>
    </row>
    <row r="324">
      <c r="A324" t="inlineStr">
        <is>
          <t>13IHG27-8</t>
        </is>
      </c>
      <c r="B324" t="inlineStr">
        <is>
          <t>07-05-2014</t>
        </is>
      </c>
      <c r="C324" t="inlineStr">
        <is>
          <t>Yükleme</t>
        </is>
      </c>
      <c r="D324" t="n">
        <v>2637</v>
      </c>
      <c r="E324" t="n">
        <v>0</v>
      </c>
      <c r="F324" t="inlineStr"/>
    </row>
    <row r="325">
      <c r="A325" t="inlineStr">
        <is>
          <t>14IHG44</t>
        </is>
      </c>
      <c r="B325" t="inlineStr">
        <is>
          <t>07-05-2014</t>
        </is>
      </c>
      <c r="C325" t="inlineStr">
        <is>
          <t>Yükleme</t>
        </is>
      </c>
      <c r="D325" t="n">
        <v>18000</v>
      </c>
      <c r="E325" t="n">
        <v>0</v>
      </c>
      <c r="F325" t="inlineStr"/>
    </row>
    <row r="326">
      <c r="A326" t="inlineStr">
        <is>
          <t>13IHG30</t>
        </is>
      </c>
      <c r="B326" t="inlineStr">
        <is>
          <t>07-05-2014</t>
        </is>
      </c>
      <c r="C326" t="inlineStr">
        <is>
          <t>Yükleme</t>
        </is>
      </c>
      <c r="D326" t="n">
        <v>3285.3</v>
      </c>
      <c r="E326" t="n">
        <v>0</v>
      </c>
      <c r="F326" t="inlineStr"/>
    </row>
    <row r="327">
      <c r="A327" t="inlineStr">
        <is>
          <t>14IHG45</t>
        </is>
      </c>
      <c r="B327" t="inlineStr">
        <is>
          <t>24-04-2014</t>
        </is>
      </c>
      <c r="C327" t="inlineStr">
        <is>
          <t>Yükleme</t>
        </is>
      </c>
      <c r="D327" t="n">
        <v>11132.4</v>
      </c>
      <c r="E327" t="n">
        <v>0</v>
      </c>
      <c r="F327" t="inlineStr"/>
    </row>
    <row r="328">
      <c r="A328" t="inlineStr">
        <is>
          <t>13IHG30-6</t>
        </is>
      </c>
      <c r="B328" t="inlineStr">
        <is>
          <t>08-04-2014</t>
        </is>
      </c>
      <c r="C328" t="inlineStr">
        <is>
          <t>Yükleme</t>
        </is>
      </c>
      <c r="D328" t="n">
        <v>15776.58</v>
      </c>
      <c r="E328" t="n">
        <v>0</v>
      </c>
      <c r="F328" t="inlineStr"/>
    </row>
    <row r="329">
      <c r="A329" t="inlineStr">
        <is>
          <t>13IHG37-3</t>
        </is>
      </c>
      <c r="B329" t="inlineStr">
        <is>
          <t>08-04-2014</t>
        </is>
      </c>
      <c r="C329" t="inlineStr">
        <is>
          <t>Yükleme</t>
        </is>
      </c>
      <c r="D329" t="n">
        <v>3529.35</v>
      </c>
      <c r="E329" t="n">
        <v>0</v>
      </c>
      <c r="F329" t="inlineStr"/>
    </row>
    <row r="330">
      <c r="A330" t="inlineStr">
        <is>
          <t>13IHG36-6</t>
        </is>
      </c>
      <c r="B330" t="inlineStr">
        <is>
          <t>20-03-2014</t>
        </is>
      </c>
      <c r="C330" t="inlineStr">
        <is>
          <t>Yükleme</t>
        </is>
      </c>
      <c r="D330" t="n">
        <v>7250.51</v>
      </c>
      <c r="E330" t="n">
        <v>0</v>
      </c>
      <c r="F330" t="inlineStr"/>
    </row>
    <row r="331">
      <c r="A331" t="inlineStr">
        <is>
          <t>13IHG37-2</t>
        </is>
      </c>
      <c r="B331" t="inlineStr">
        <is>
          <t>20-03-2014</t>
        </is>
      </c>
      <c r="C331" t="inlineStr">
        <is>
          <t>Yükleme</t>
        </is>
      </c>
      <c r="D331" t="n">
        <v>20448</v>
      </c>
      <c r="E331" t="n">
        <v>0</v>
      </c>
      <c r="F331" t="inlineStr"/>
    </row>
    <row r="332">
      <c r="A332" t="inlineStr">
        <is>
          <t>13IHG27-7</t>
        </is>
      </c>
      <c r="B332" t="inlineStr">
        <is>
          <t>20-03-2014</t>
        </is>
      </c>
      <c r="C332" t="inlineStr">
        <is>
          <t>Yükleme</t>
        </is>
      </c>
      <c r="D332" t="n">
        <v>1054.8</v>
      </c>
      <c r="E332" t="n">
        <v>0</v>
      </c>
      <c r="F332" t="inlineStr"/>
    </row>
    <row r="333">
      <c r="A333" t="inlineStr">
        <is>
          <t>14IHG40</t>
        </is>
      </c>
      <c r="B333" t="inlineStr">
        <is>
          <t>13-03-2014</t>
        </is>
      </c>
      <c r="C333" t="inlineStr">
        <is>
          <t>Yükleme</t>
        </is>
      </c>
      <c r="D333" t="n">
        <v>11132.4</v>
      </c>
      <c r="E333" t="n">
        <v>0</v>
      </c>
      <c r="F333" t="inlineStr"/>
    </row>
    <row r="334">
      <c r="A334" t="inlineStr">
        <is>
          <t>14IHG41</t>
        </is>
      </c>
      <c r="B334" t="inlineStr">
        <is>
          <t>13-03-2014</t>
        </is>
      </c>
      <c r="C334" t="inlineStr">
        <is>
          <t>Yükleme</t>
        </is>
      </c>
      <c r="D334" t="n">
        <v>22264.8</v>
      </c>
      <c r="E334" t="n">
        <v>0</v>
      </c>
      <c r="F334" t="inlineStr"/>
    </row>
    <row r="335">
      <c r="A335" t="inlineStr">
        <is>
          <t>13IHG37-1</t>
        </is>
      </c>
      <c r="B335" t="inlineStr">
        <is>
          <t>13-03-2014</t>
        </is>
      </c>
      <c r="C335" t="inlineStr">
        <is>
          <t>Yükleme</t>
        </is>
      </c>
      <c r="D335" t="n">
        <v>9534</v>
      </c>
      <c r="E335" t="n">
        <v>0</v>
      </c>
      <c r="F335" t="inlineStr"/>
    </row>
    <row r="336">
      <c r="A336" t="inlineStr">
        <is>
          <t>13IHG33</t>
        </is>
      </c>
      <c r="B336" t="inlineStr">
        <is>
          <t>06-03-2014</t>
        </is>
      </c>
      <c r="C336" t="inlineStr">
        <is>
          <t>Yükleme</t>
        </is>
      </c>
      <c r="D336" t="n">
        <v>6253.1</v>
      </c>
      <c r="E336" t="n">
        <v>0</v>
      </c>
      <c r="F336" t="inlineStr"/>
    </row>
    <row r="337">
      <c r="A337" t="inlineStr">
        <is>
          <t>13IHG27-6</t>
        </is>
      </c>
      <c r="B337" t="inlineStr">
        <is>
          <t>06-03-2014</t>
        </is>
      </c>
      <c r="C337" t="inlineStr">
        <is>
          <t>Yükleme</t>
        </is>
      </c>
      <c r="D337" t="n">
        <v>5282.4</v>
      </c>
      <c r="E337" t="n">
        <v>0</v>
      </c>
      <c r="F337" t="inlineStr"/>
    </row>
    <row r="338">
      <c r="A338" t="inlineStr">
        <is>
          <t>13IHG36-5</t>
        </is>
      </c>
      <c r="B338" t="inlineStr">
        <is>
          <t>06-03-2014</t>
        </is>
      </c>
      <c r="C338" t="inlineStr">
        <is>
          <t>Yükleme</t>
        </is>
      </c>
      <c r="D338" t="n">
        <v>3795</v>
      </c>
      <c r="E338" t="n">
        <v>0</v>
      </c>
      <c r="F338" t="inlineStr"/>
    </row>
    <row r="339">
      <c r="A339" t="inlineStr">
        <is>
          <t>13IHG32-2</t>
        </is>
      </c>
      <c r="B339" t="inlineStr">
        <is>
          <t>06-03-2014</t>
        </is>
      </c>
      <c r="C339" t="inlineStr">
        <is>
          <t>Yükleme</t>
        </is>
      </c>
      <c r="D339" t="n">
        <v>3000</v>
      </c>
      <c r="E339" t="n">
        <v>0</v>
      </c>
      <c r="F339" t="inlineStr"/>
    </row>
    <row r="340">
      <c r="A340" t="inlineStr">
        <is>
          <t>13IHG30-5</t>
        </is>
      </c>
      <c r="B340" t="inlineStr">
        <is>
          <t>05-02-2014</t>
        </is>
      </c>
      <c r="C340" t="inlineStr">
        <is>
          <t>Yükleme</t>
        </is>
      </c>
      <c r="D340" t="n">
        <v>16568.22</v>
      </c>
      <c r="E340" t="n">
        <v>0</v>
      </c>
      <c r="F340" t="inlineStr"/>
    </row>
    <row r="341">
      <c r="A341" t="inlineStr">
        <is>
          <t>13IHG27-5</t>
        </is>
      </c>
      <c r="B341" t="inlineStr">
        <is>
          <t>05-02-2014</t>
        </is>
      </c>
      <c r="C341" t="inlineStr">
        <is>
          <t>Yükleme</t>
        </is>
      </c>
      <c r="D341" t="n">
        <v>3164.4</v>
      </c>
      <c r="E341" t="n">
        <v>0</v>
      </c>
      <c r="F341" t="inlineStr"/>
    </row>
    <row r="342">
      <c r="A342" t="inlineStr">
        <is>
          <t>13IHG36-4</t>
        </is>
      </c>
      <c r="B342" t="inlineStr">
        <is>
          <t>29-01-2014</t>
        </is>
      </c>
      <c r="C342" t="inlineStr">
        <is>
          <t>Yükleme</t>
        </is>
      </c>
      <c r="D342" t="n">
        <v>2021.04</v>
      </c>
      <c r="E342" t="n">
        <v>0</v>
      </c>
      <c r="F342" t="inlineStr"/>
    </row>
    <row r="343">
      <c r="A343" t="inlineStr">
        <is>
          <t>13IHG28</t>
        </is>
      </c>
      <c r="B343" t="inlineStr">
        <is>
          <t>29-01-2014</t>
        </is>
      </c>
      <c r="C343" t="inlineStr">
        <is>
          <t>Yükleme</t>
        </is>
      </c>
      <c r="D343" t="n">
        <v>15971.68</v>
      </c>
      <c r="E343" t="n">
        <v>0</v>
      </c>
      <c r="F343" t="inlineStr"/>
    </row>
    <row r="344">
      <c r="A344" t="inlineStr">
        <is>
          <t>13IHG33-2</t>
        </is>
      </c>
      <c r="B344" t="inlineStr">
        <is>
          <t>22-01-2014</t>
        </is>
      </c>
      <c r="C344" t="inlineStr">
        <is>
          <t>Yükleme</t>
        </is>
      </c>
      <c r="D344" t="n">
        <v>21152.46</v>
      </c>
      <c r="E344" t="n">
        <v>0</v>
      </c>
      <c r="F344" t="inlineStr"/>
    </row>
    <row r="345">
      <c r="A345" t="inlineStr">
        <is>
          <t>13IHG28-3</t>
        </is>
      </c>
      <c r="B345" t="inlineStr">
        <is>
          <t>15-01-2014</t>
        </is>
      </c>
      <c r="C345" t="inlineStr">
        <is>
          <t>Yükleme</t>
        </is>
      </c>
      <c r="D345" t="n">
        <v>6328.32</v>
      </c>
      <c r="E345" t="n">
        <v>0</v>
      </c>
      <c r="F345" t="inlineStr"/>
    </row>
    <row r="346">
      <c r="A346" t="inlineStr">
        <is>
          <t>13IHG27-4</t>
        </is>
      </c>
      <c r="B346" t="inlineStr">
        <is>
          <t>15-01-2014</t>
        </is>
      </c>
      <c r="C346" t="inlineStr">
        <is>
          <t>Yükleme</t>
        </is>
      </c>
      <c r="D346" t="n">
        <v>8789</v>
      </c>
      <c r="E346" t="n">
        <v>0</v>
      </c>
      <c r="F346" t="inlineStr"/>
    </row>
    <row r="347">
      <c r="A347" t="inlineStr">
        <is>
          <t>13IHG36-3</t>
        </is>
      </c>
      <c r="B347" t="inlineStr">
        <is>
          <t>15-01-2014</t>
        </is>
      </c>
      <c r="C347" t="inlineStr">
        <is>
          <t>Yükleme</t>
        </is>
      </c>
      <c r="D347" t="n">
        <v>4219.74</v>
      </c>
      <c r="E347" t="n">
        <v>0</v>
      </c>
      <c r="F347" t="inlineStr"/>
    </row>
    <row r="348">
      <c r="A348" t="inlineStr">
        <is>
          <t>13IHG36-2</t>
        </is>
      </c>
      <c r="B348" t="inlineStr">
        <is>
          <t>06-01-2014</t>
        </is>
      </c>
      <c r="C348" t="inlineStr">
        <is>
          <t>Yükleme</t>
        </is>
      </c>
      <c r="D348" t="n">
        <v>23909.62</v>
      </c>
      <c r="E348" t="n">
        <v>0</v>
      </c>
      <c r="F348" t="inlineStr"/>
    </row>
    <row r="349">
      <c r="A349" t="inlineStr">
        <is>
          <t>13IHG-ARABA</t>
        </is>
      </c>
      <c r="B349" t="inlineStr">
        <is>
          <t>31-12-2013</t>
        </is>
      </c>
      <c r="C349" t="inlineStr">
        <is>
          <t>Yükleme</t>
        </is>
      </c>
      <c r="D349" t="n">
        <v>3000</v>
      </c>
      <c r="E349" t="n">
        <v>0</v>
      </c>
      <c r="F349" t="inlineStr"/>
    </row>
    <row r="350">
      <c r="A350" t="inlineStr">
        <is>
          <t>13IHG36-1</t>
        </is>
      </c>
      <c r="B350" t="inlineStr">
        <is>
          <t>24-12-2013</t>
        </is>
      </c>
      <c r="C350" t="inlineStr">
        <is>
          <t>Yükleme</t>
        </is>
      </c>
      <c r="D350" t="n">
        <v>20422.49</v>
      </c>
      <c r="E350" t="n">
        <v>0</v>
      </c>
      <c r="F350" t="inlineStr"/>
    </row>
    <row r="351">
      <c r="A351" t="inlineStr">
        <is>
          <t>13IHG30-4</t>
        </is>
      </c>
      <c r="B351" t="inlineStr">
        <is>
          <t>24-12-2013</t>
        </is>
      </c>
      <c r="C351" t="inlineStr">
        <is>
          <t>Yükleme</t>
        </is>
      </c>
      <c r="D351" t="n">
        <v>14235.78</v>
      </c>
      <c r="E351" t="n">
        <v>0</v>
      </c>
      <c r="F351" t="inlineStr"/>
    </row>
    <row r="352">
      <c r="A352" t="inlineStr">
        <is>
          <t>13IHG30-3</t>
        </is>
      </c>
      <c r="B352" t="inlineStr">
        <is>
          <t>09-12-2013</t>
        </is>
      </c>
      <c r="C352" t="inlineStr">
        <is>
          <t>Yükleme</t>
        </is>
      </c>
      <c r="D352" t="n">
        <v>26213.7</v>
      </c>
      <c r="E352" t="n">
        <v>0</v>
      </c>
      <c r="F352" t="inlineStr"/>
    </row>
    <row r="353">
      <c r="A353" t="inlineStr">
        <is>
          <t>13IHG28-2</t>
        </is>
      </c>
      <c r="B353" t="inlineStr">
        <is>
          <t>09-12-2013</t>
        </is>
      </c>
      <c r="C353" t="inlineStr">
        <is>
          <t>Yükleme</t>
        </is>
      </c>
      <c r="D353" t="n">
        <v>8976.32</v>
      </c>
      <c r="E353" t="n">
        <v>0</v>
      </c>
      <c r="F353" t="inlineStr"/>
    </row>
    <row r="354">
      <c r="A354" t="inlineStr">
        <is>
          <t>13IHG30-2</t>
        </is>
      </c>
      <c r="B354" t="inlineStr">
        <is>
          <t>23-11-2013</t>
        </is>
      </c>
      <c r="C354" t="inlineStr">
        <is>
          <t>Yükleme</t>
        </is>
      </c>
      <c r="D354" t="n">
        <v>5544</v>
      </c>
      <c r="E354" t="n">
        <v>0</v>
      </c>
      <c r="F354" t="inlineStr"/>
    </row>
    <row r="355">
      <c r="A355" t="inlineStr">
        <is>
          <t>13IHG27-3</t>
        </is>
      </c>
      <c r="B355" t="inlineStr">
        <is>
          <t>23-11-2013</t>
        </is>
      </c>
      <c r="C355" t="inlineStr">
        <is>
          <t>Yükleme</t>
        </is>
      </c>
      <c r="D355" t="n">
        <v>7273.32</v>
      </c>
      <c r="E355" t="n">
        <v>0</v>
      </c>
      <c r="F355" t="inlineStr"/>
    </row>
    <row r="356">
      <c r="A356" t="inlineStr">
        <is>
          <t>13IHG35-1</t>
        </is>
      </c>
      <c r="B356" t="inlineStr">
        <is>
          <t>23-11-2013</t>
        </is>
      </c>
      <c r="C356" t="inlineStr">
        <is>
          <t>Yükleme</t>
        </is>
      </c>
      <c r="D356" t="n">
        <v>2285.82</v>
      </c>
      <c r="E356" t="n">
        <v>0</v>
      </c>
      <c r="F356" t="inlineStr"/>
    </row>
    <row r="357">
      <c r="A357" t="inlineStr">
        <is>
          <t>13IHG27-2</t>
        </is>
      </c>
      <c r="B357" t="inlineStr">
        <is>
          <t>31-10-2013</t>
        </is>
      </c>
      <c r="C357" t="inlineStr">
        <is>
          <t>Yükleme</t>
        </is>
      </c>
      <c r="D357" t="n">
        <v>10960.28</v>
      </c>
      <c r="E357" t="n">
        <v>0</v>
      </c>
      <c r="F357" t="inlineStr"/>
    </row>
    <row r="358">
      <c r="A358" t="inlineStr">
        <is>
          <t>13IHG33-1</t>
        </is>
      </c>
      <c r="B358" t="inlineStr">
        <is>
          <t>31-10-2013</t>
        </is>
      </c>
      <c r="C358" t="inlineStr">
        <is>
          <t>Yükleme</t>
        </is>
      </c>
      <c r="D358" t="n">
        <v>7820.28</v>
      </c>
      <c r="E358" t="n">
        <v>0</v>
      </c>
      <c r="F358" t="inlineStr"/>
    </row>
    <row r="359">
      <c r="A359" t="inlineStr">
        <is>
          <t>13IHG32-1</t>
        </is>
      </c>
      <c r="B359" t="inlineStr">
        <is>
          <t>31-10-2013</t>
        </is>
      </c>
      <c r="C359" t="inlineStr">
        <is>
          <t>Yükleme</t>
        </is>
      </c>
      <c r="D359" t="n">
        <v>1275</v>
      </c>
      <c r="E359" t="n">
        <v>0</v>
      </c>
      <c r="F359" t="inlineStr"/>
    </row>
    <row r="360">
      <c r="A360" t="inlineStr">
        <is>
          <t>13IHG34</t>
        </is>
      </c>
      <c r="B360" t="inlineStr">
        <is>
          <t>24-10-2013</t>
        </is>
      </c>
      <c r="C360" t="inlineStr">
        <is>
          <t>Yükleme</t>
        </is>
      </c>
      <c r="D360" t="n">
        <v>10854</v>
      </c>
      <c r="E360" t="n">
        <v>0</v>
      </c>
      <c r="F360" t="inlineStr"/>
    </row>
    <row r="361">
      <c r="A361" t="inlineStr">
        <is>
          <t>13IHG31</t>
        </is>
      </c>
      <c r="B361" t="inlineStr">
        <is>
          <t>24-10-2013</t>
        </is>
      </c>
      <c r="C361" t="inlineStr">
        <is>
          <t>Yükleme</t>
        </is>
      </c>
      <c r="D361" t="n">
        <v>10840.8</v>
      </c>
      <c r="E361" t="n">
        <v>0</v>
      </c>
      <c r="F361" t="inlineStr"/>
    </row>
    <row r="362">
      <c r="A362" t="inlineStr">
        <is>
          <t>13IHG26</t>
        </is>
      </c>
      <c r="B362" t="inlineStr">
        <is>
          <t>05-10-2013</t>
        </is>
      </c>
      <c r="C362" t="inlineStr">
        <is>
          <t>Yükleme</t>
        </is>
      </c>
      <c r="D362" t="n">
        <v>14319.9</v>
      </c>
      <c r="E362" t="n">
        <v>0</v>
      </c>
      <c r="F362" t="inlineStr"/>
    </row>
    <row r="363">
      <c r="A363" t="inlineStr">
        <is>
          <t>13IHG27-1</t>
        </is>
      </c>
      <c r="B363" t="inlineStr">
        <is>
          <t>05-10-2013</t>
        </is>
      </c>
      <c r="C363" t="inlineStr">
        <is>
          <t>Yükleme</t>
        </is>
      </c>
      <c r="D363" t="n">
        <v>17382.64</v>
      </c>
      <c r="E363" t="n">
        <v>0</v>
      </c>
      <c r="F363" t="inlineStr"/>
    </row>
    <row r="364">
      <c r="A364" t="inlineStr">
        <is>
          <t>13IHG30-1</t>
        </is>
      </c>
      <c r="B364" t="inlineStr">
        <is>
          <t>05-10-2013</t>
        </is>
      </c>
      <c r="C364" t="inlineStr">
        <is>
          <t>Yükleme</t>
        </is>
      </c>
      <c r="D364" t="n">
        <v>16032.36</v>
      </c>
      <c r="E364" t="n">
        <v>0</v>
      </c>
      <c r="F364" t="inlineStr"/>
    </row>
    <row r="365">
      <c r="A365" t="inlineStr">
        <is>
          <t>13IHG28-1</t>
        </is>
      </c>
      <c r="B365" t="inlineStr">
        <is>
          <t>26-09-2013</t>
        </is>
      </c>
      <c r="C365" t="inlineStr">
        <is>
          <t>Yükleme</t>
        </is>
      </c>
      <c r="D365" t="n">
        <v>13965.6</v>
      </c>
      <c r="E365" t="n">
        <v>0</v>
      </c>
      <c r="F365" t="inlineStr"/>
    </row>
    <row r="366">
      <c r="A366" t="inlineStr">
        <is>
          <t>13IHG29</t>
        </is>
      </c>
      <c r="B366" t="inlineStr">
        <is>
          <t>17-09-2013</t>
        </is>
      </c>
      <c r="C366" t="inlineStr">
        <is>
          <t>Yükleme</t>
        </is>
      </c>
      <c r="D366" t="n">
        <v>6139.79</v>
      </c>
      <c r="E366" t="n">
        <v>0</v>
      </c>
      <c r="F366" t="inlineStr"/>
    </row>
    <row r="367">
      <c r="A367" t="inlineStr">
        <is>
          <t>12IHG18</t>
        </is>
      </c>
      <c r="B367" t="inlineStr">
        <is>
          <t>02-05-2013</t>
        </is>
      </c>
      <c r="C367" t="inlineStr">
        <is>
          <t>Yükleme</t>
        </is>
      </c>
      <c r="D367" t="n">
        <v>14981.6</v>
      </c>
      <c r="E367" t="n">
        <v>0</v>
      </c>
      <c r="F367" t="inlineStr"/>
    </row>
    <row r="368">
      <c r="A368" t="inlineStr">
        <is>
          <t>13IHG24</t>
        </is>
      </c>
      <c r="B368" t="inlineStr">
        <is>
          <t>02-05-2013</t>
        </is>
      </c>
      <c r="C368" t="inlineStr">
        <is>
          <t>Yükleme</t>
        </is>
      </c>
      <c r="D368" t="n">
        <v>2520</v>
      </c>
      <c r="E368" t="n">
        <v>0</v>
      </c>
      <c r="F368" t="inlineStr"/>
    </row>
  </sheetData>
  <autoFilter ref="A1:F301"/>
  <conditionalFormatting sqref="A2:F301">
    <cfRule type="expression" priority="2" dxfId="0">
      <formula>NOT(ISBLANK($F2))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</dc:creator>
  <dcterms:created xmlns:dcterms="http://purl.org/dc/terms/" xmlns:xsi="http://www.w3.org/2001/XMLSchema-instance" xsi:type="dcterms:W3CDTF">2020-11-04T06:28:10Z</dcterms:created>
  <dcterms:modified xmlns:dcterms="http://purl.org/dc/terms/" xmlns:xsi="http://www.w3.org/2001/XMLSchema-instance" xsi:type="dcterms:W3CDTF">2020-11-04T06:30:22Z</dcterms:modified>
  <cp:lastModifiedBy>Ferdi</cp:lastModifiedBy>
</cp:coreProperties>
</file>