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<sst xmlns="http://schemas.openxmlformats.org/spreadsheetml/2006/main" count="177" uniqueCount="51">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</sst>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abSelected="1" topLeftCell="A19" zoomScale="70" zoomScaleNormal="70" zoomScaleSheetLayoutView="43" workbookViewId="0">
      <selection activeCell="E40" sqref="E40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35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48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49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45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32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23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40</v>
      </c>
      <c r="K14" s="190"/>
      <c r="L14" s="190"/>
      <c r="M14" s="190"/>
      <c r="N14" s="104"/>
      <c r="O14" s="104"/>
      <c r="P14" s="191" t="s">
        <v>28</v>
      </c>
      <c r="Q14" s="191"/>
      <c r="R14" s="191"/>
      <c r="S14" s="191"/>
      <c r="T14" s="129"/>
      <c r="U14" s="129"/>
      <c r="V14" s="190" t="s">
        <v>41</v>
      </c>
      <c r="W14" s="190"/>
      <c r="X14" s="190"/>
      <c r="Y14" s="190"/>
      <c r="Z14" s="104"/>
      <c r="AA14" s="104"/>
      <c r="AB14" s="191" t="s">
        <v>29</v>
      </c>
      <c r="AC14" s="191"/>
      <c r="AD14" s="191"/>
      <c r="AE14" s="191"/>
      <c r="AF14" s="129"/>
      <c r="AG14" s="129"/>
      <c r="AH14" s="190" t="s">
        <v>42</v>
      </c>
      <c r="AI14" s="190"/>
      <c r="AJ14" s="190"/>
      <c r="AK14" s="190"/>
      <c r="AL14" s="104"/>
      <c r="AM14" s="104"/>
      <c r="AN14" s="191" t="s">
        <v>30</v>
      </c>
      <c r="AO14" s="191"/>
      <c r="AP14" s="191"/>
      <c r="AQ14" s="191"/>
      <c r="AR14" s="129"/>
      <c r="AS14" s="129"/>
      <c r="AT14" s="190" t="s">
        <v>43</v>
      </c>
      <c r="AU14" s="190"/>
      <c r="AV14" s="190"/>
      <c r="AW14" s="190"/>
      <c r="AX14" s="104"/>
      <c r="AY14" s="104"/>
      <c r="AZ14" s="191" t="s">
        <v>31</v>
      </c>
      <c r="BA14" s="191"/>
      <c r="BB14" s="191"/>
      <c r="BC14" s="191"/>
      <c r="BD14" s="129"/>
      <c r="BE14" s="129"/>
      <c r="BF14" s="190" t="s">
        <v>44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40</v>
      </c>
      <c r="BS14" s="190"/>
      <c r="BT14" s="190"/>
      <c r="BU14" s="190"/>
      <c r="BV14" s="104"/>
      <c r="BW14" s="104"/>
      <c r="BX14" s="191" t="s">
        <v>28</v>
      </c>
      <c r="BY14" s="191"/>
      <c r="BZ14" s="191"/>
      <c r="CA14" s="191"/>
      <c r="CB14" s="129"/>
      <c r="CC14" s="129"/>
      <c r="CD14" s="190" t="s">
        <v>41</v>
      </c>
      <c r="CE14" s="190"/>
      <c r="CF14" s="190"/>
      <c r="CG14" s="190"/>
      <c r="CH14" s="104"/>
      <c r="CI14" s="104"/>
      <c r="CJ14" s="191" t="s">
        <v>29</v>
      </c>
      <c r="CK14" s="191"/>
      <c r="CL14" s="191"/>
      <c r="CM14" s="191"/>
      <c r="CN14" s="129"/>
      <c r="CO14" s="129"/>
      <c r="CP14" s="190" t="s">
        <v>42</v>
      </c>
      <c r="CQ14" s="190"/>
      <c r="CR14" s="190"/>
      <c r="CS14" s="190"/>
      <c r="CT14" s="104"/>
      <c r="CU14" s="104"/>
      <c r="CV14" s="191" t="s">
        <v>30</v>
      </c>
      <c r="CW14" s="191"/>
      <c r="CX14" s="191"/>
      <c r="CY14" s="191"/>
      <c r="CZ14" s="129"/>
      <c r="DA14" s="129"/>
      <c r="DB14" s="190" t="s">
        <v>43</v>
      </c>
      <c r="DC14" s="190"/>
      <c r="DD14" s="190"/>
      <c r="DE14" s="190"/>
      <c r="DF14" s="104"/>
      <c r="DG14" s="104"/>
      <c r="DH14" s="191" t="s">
        <v>31</v>
      </c>
      <c r="DI14" s="191"/>
      <c r="DJ14" s="191"/>
      <c r="DK14" s="191"/>
      <c r="DL14" s="129"/>
      <c r="DM14" s="129"/>
      <c r="DN14" s="190" t="s">
        <v>44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40</v>
      </c>
      <c r="EA14" s="190"/>
      <c r="EB14" s="190"/>
      <c r="EC14" s="190"/>
      <c r="ED14" s="104"/>
      <c r="EE14" s="104"/>
      <c r="EF14" s="191" t="s">
        <v>28</v>
      </c>
      <c r="EG14" s="191"/>
      <c r="EH14" s="191"/>
      <c r="EI14" s="191"/>
      <c r="EJ14" s="129"/>
      <c r="EK14" s="129"/>
      <c r="EL14" s="190" t="s">
        <v>41</v>
      </c>
      <c r="EM14" s="190"/>
      <c r="EN14" s="190"/>
      <c r="EO14" s="190"/>
      <c r="EP14" s="104"/>
      <c r="EQ14" s="104"/>
      <c r="ER14" s="191" t="s">
        <v>29</v>
      </c>
      <c r="ES14" s="191"/>
      <c r="ET14" s="191"/>
      <c r="EU14" s="191"/>
      <c r="EV14" s="129"/>
      <c r="EW14" s="129"/>
      <c r="EX14" s="190" t="s">
        <v>42</v>
      </c>
      <c r="EY14" s="190"/>
      <c r="EZ14" s="190"/>
      <c r="FA14" s="190"/>
      <c r="FB14" s="104"/>
      <c r="FC14" s="104"/>
      <c r="FD14" s="191" t="s">
        <v>30</v>
      </c>
      <c r="FE14" s="191"/>
      <c r="FF14" s="191"/>
      <c r="FG14" s="191"/>
      <c r="FH14" s="129"/>
      <c r="FI14" s="129"/>
      <c r="FJ14" s="190" t="s">
        <v>43</v>
      </c>
      <c r="FK14" s="190"/>
      <c r="FL14" s="190"/>
      <c r="FM14" s="190"/>
      <c r="FN14" s="104"/>
      <c r="FO14" s="104"/>
      <c r="FP14" s="191" t="s">
        <v>31</v>
      </c>
      <c r="FQ14" s="191"/>
      <c r="FR14" s="191"/>
      <c r="FS14" s="191"/>
      <c r="FT14" s="129"/>
      <c r="FU14" s="129"/>
      <c r="FV14" s="190" t="s">
        <v>44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0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0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0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0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0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1</v>
      </c>
      <c r="C2" s="165"/>
      <c r="D2" s="158" t="s">
        <v>19</v>
      </c>
      <c r="E2" s="159">
        <v>45237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2" t="s">
        <v>18</v>
      </c>
      <c r="F3" s="213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0</v>
      </c>
      <c r="C12" s="163" t="str">
        <f xml:space="preserve"> setValueToTime(B12)</f>
        <v>0h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16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40</v>
      </c>
      <c r="F14" s="190"/>
      <c r="G14" s="190"/>
      <c r="H14" s="190"/>
      <c r="I14" s="104"/>
      <c r="J14" s="104"/>
      <c r="K14" s="191" t="s">
        <v>28</v>
      </c>
      <c r="L14" s="191"/>
      <c r="M14" s="191"/>
      <c r="N14" s="191"/>
      <c r="O14" s="129"/>
      <c r="P14" s="129"/>
      <c r="Q14" s="190" t="s">
        <v>41</v>
      </c>
      <c r="R14" s="190"/>
      <c r="S14" s="190"/>
      <c r="T14" s="190"/>
      <c r="U14" s="104"/>
      <c r="V14" s="104"/>
      <c r="W14" s="191" t="s">
        <v>29</v>
      </c>
      <c r="X14" s="191"/>
      <c r="Y14" s="191"/>
      <c r="Z14" s="191"/>
      <c r="AA14" s="129"/>
      <c r="AB14" s="129"/>
      <c r="AC14" s="190" t="s">
        <v>42</v>
      </c>
      <c r="AD14" s="190"/>
      <c r="AE14" s="190"/>
      <c r="AF14" s="190"/>
      <c r="AG14" s="104"/>
      <c r="AH14" s="104"/>
      <c r="AI14" s="191" t="s">
        <v>30</v>
      </c>
      <c r="AJ14" s="191"/>
      <c r="AK14" s="191"/>
      <c r="AL14" s="191"/>
      <c r="AM14" s="129"/>
      <c r="AN14" s="129"/>
      <c r="AO14" s="190" t="s">
        <v>43</v>
      </c>
      <c r="AP14" s="190"/>
      <c r="AQ14" s="190"/>
      <c r="AR14" s="190"/>
      <c r="AS14" s="104"/>
      <c r="AT14" s="104"/>
      <c r="AU14" s="191" t="s">
        <v>31</v>
      </c>
      <c r="AV14" s="191"/>
      <c r="AW14" s="191"/>
      <c r="AX14" s="191"/>
      <c r="AY14" s="129"/>
      <c r="AZ14" s="129"/>
      <c r="BA14" s="190" t="s">
        <v>44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0" t="s">
        <v>18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2023-11-07T14:08:24Z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