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Uni\3rd year\Dissertation\BetterStats\"/>
    </mc:Choice>
  </mc:AlternateContent>
  <bookViews>
    <workbookView xWindow="0" yWindow="0" windowWidth="20490" windowHeight="75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<sst xmlns="http://schemas.openxmlformats.org/spreadsheetml/2006/main" count="18" uniqueCount="8">
  <si>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Matriarch Retreat</t>
  </si>
  <si>
    <t>No</t>
  </si>
  <si>
    <t>Yes</t>
  </si>
  <si>
    <t>Amboseli</t>
  </si>
  <si>
    <t>Samburu</t>
  </si>
  <si>
    <t>Matriarch</t>
  </si>
  <si>
    <t>First Reactor</t>
  </si>
  <si>
    <t>Matriarch 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</si>
</sst>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8407217185337"/>
          <c:y val="8.6426876640419953E-2"/>
          <c:w val="0.76035155820908751"/>
          <c:h val="0.5800555730533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Sheet1!$A$6:$B$9</c:f>
              <c:multiLvlStrCache>
                <c:ptCount val="4"/>
                <c:lvl>
                  <c:pt idx="0">
                    <c:v>Amboseli</c:v>
                  </c:pt>
                  <c:pt idx="1">
                    <c:v>Samburu</c:v>
                  </c:pt>
                  <c:pt idx="2">
                    <c:v>Amboseli</c:v>
                  </c:pt>
                  <c:pt idx="3">
                    <c:v>Samburu</c:v>
                  </c:pt>
                </c:lvl>
                <c:lvl>
                  <c:pt idx="0">
                    <c:v>Matriarch</c:v>
                  </c:pt>
                  <c:pt idx="2">
                    <c:v>First Reactor</c:v>
                  </c:pt>
                </c:lvl>
              </c:multiLvlStrCache>
            </c:multiLvl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0-45F4-892A-1EEBB76FA13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Sheet1!$A$6:$B$9</c:f>
              <c:multiLvlStrCache>
                <c:ptCount val="4"/>
                <c:lvl>
                  <c:pt idx="0">
                    <c:v>Amboseli</c:v>
                  </c:pt>
                  <c:pt idx="1">
                    <c:v>Samburu</c:v>
                  </c:pt>
                  <c:pt idx="2">
                    <c:v>Amboseli</c:v>
                  </c:pt>
                  <c:pt idx="3">
                    <c:v>Samburu</c:v>
                  </c:pt>
                </c:lvl>
                <c:lvl>
                  <c:pt idx="0">
                    <c:v>Matriarch</c:v>
                  </c:pt>
                  <c:pt idx="2">
                    <c:v>First Reactor</c:v>
                  </c:pt>
                </c:lvl>
              </c:multiLvlStrCache>
            </c:multiLvl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0-45F4-892A-1EEBB76F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35920"/>
        <c:axId val="427239200"/>
      </c:barChart>
      <c:catAx>
        <c:axId val="4272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Responder and the Population They Belong To</a:t>
                </a:r>
              </a:p>
            </c:rich>
          </c:tx>
          <c:layout>
            <c:manualLayout>
              <c:xMode val="edge"/>
              <c:yMode val="edge"/>
              <c:x val="0.26436692506459947"/>
              <c:y val="0.84239388995294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7239200"/>
        <c:crosses val="autoZero"/>
        <c:auto val="1"/>
        <c:lblAlgn val="ctr"/>
        <c:lblOffset val="100"/>
        <c:noMultiLvlLbl val="0"/>
      </c:catAx>
      <c:valAx>
        <c:axId val="42723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No. of Retreats</a:t>
                </a:r>
              </a:p>
            </c:rich>
          </c:tx>
          <c:layout>
            <c:manualLayout>
              <c:xMode val="edge"/>
              <c:yMode val="edge"/>
              <c:x val="9.9445883261226192E-3"/>
              <c:y val="0.3320544531933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72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52750334840027"/>
          <c:y val="3.9429991251093616E-2"/>
          <c:w val="0.16962104216563775"/>
          <c:h val="6.8114085739282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8333333333334"/>
          <c:y val="5.782762057554694E-2"/>
          <c:w val="0.8263611111111111"/>
          <c:h val="0.62496779034535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Amboseli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Sheet1!$G$2:$H$2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Sheet1!$G$3:$H$3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D-4E11-A2C4-D4D5C64DC981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Samburu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Sheet1!$G$2:$H$2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Sheet1!$G$4:$H$4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D-4E11-A2C4-D4D5C64D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388464"/>
        <c:axId val="525456840"/>
      </c:barChart>
      <c:catAx>
        <c:axId val="3633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Investigative Smelling Behaviour</a:t>
                </a:r>
              </a:p>
            </c:rich>
          </c:tx>
          <c:layout>
            <c:manualLayout>
              <c:xMode val="edge"/>
              <c:yMode val="edge"/>
              <c:x val="0.28222922134733158"/>
              <c:y val="0.83756676049663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25456840"/>
        <c:crosses val="autoZero"/>
        <c:auto val="1"/>
        <c:lblAlgn val="ctr"/>
        <c:lblOffset val="100"/>
        <c:noMultiLvlLbl val="0"/>
      </c:catAx>
      <c:valAx>
        <c:axId val="525456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No. of Observations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282010061242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33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2646544181981"/>
          <c:y val="2.2420895304753531E-2"/>
          <c:w val="0.37972462817147862"/>
          <c:h val="9.513138606501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18</xdr:row>
      <xdr:rowOff>38100</xdr:rowOff>
    </xdr:from>
    <xdr:to>
      <xdr:col>8</xdr:col>
      <xdr:colOff>428625</xdr:colOff>
      <xdr:row>36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3F3AC-6A5B-475E-9EB2-80D4CC77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</xdr:row>
      <xdr:rowOff>119062</xdr:rowOff>
    </xdr:from>
    <xdr:to>
      <xdr:col>16</xdr:col>
      <xdr:colOff>180975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06F26-3700-43FC-971F-3490DD2F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P1" sqref="P1"/>
    </sheetView>
  </sheetViews>
  <sheetFormatPr defaultRowHeight="15" x14ac:dyDescent="0.25"/>
  <cols>
    <col min="1" max="1" width="12.5703125" customWidth="1"/>
  </cols>
  <sheetData>
    <row r="1" spans="1:8" x14ac:dyDescent="0.25">
      <c r="B1" t="s">
        <v>0</v>
      </c>
      <c r="G1" t="s">
        <v>7</v>
      </c>
    </row>
    <row r="2" spans="1:8" x14ac:dyDescent="0.25">
      <c r="B2" t="s">
        <v>1</v>
      </c>
      <c r="C2" t="s">
        <v>2</v>
      </c>
      <c r="G2" t="s">
        <v>1</v>
      </c>
      <c r="H2" t="s">
        <v>2</v>
      </c>
    </row>
    <row r="3" spans="1:8" x14ac:dyDescent="0.25">
      <c r="A3" t="s">
        <v>3</v>
      </c>
      <c r="B3">
        <v>9</v>
      </c>
      <c r="C3">
        <v>5</v>
      </c>
      <c r="F3" t="s">
        <v>3</v>
      </c>
      <c r="G3">
        <v>6</v>
      </c>
      <c r="H3">
        <v>8</v>
      </c>
    </row>
    <row r="4" spans="1:8" x14ac:dyDescent="0.25">
      <c r="A4" t="s">
        <v>4</v>
      </c>
      <c r="B4">
        <v>2</v>
      </c>
      <c r="C4">
        <v>11</v>
      </c>
      <c r="F4" t="s">
        <v>4</v>
      </c>
      <c r="G4">
        <v>5</v>
      </c>
      <c r="H4">
        <v>8</v>
      </c>
    </row>
    <row r="5" spans="1:8" x14ac:dyDescent="0.25">
      <c r="C5" t="s">
        <v>1</v>
      </c>
      <c r="D5" t="s">
        <v>2</v>
      </c>
    </row>
    <row r="6" spans="1:8" x14ac:dyDescent="0.25">
      <c r="A6" t="s">
        <v>5</v>
      </c>
      <c r="B6" t="s">
        <v>3</v>
      </c>
      <c r="C6">
        <v>9</v>
      </c>
      <c r="D6">
        <v>5</v>
      </c>
    </row>
    <row r="7" spans="1:8" x14ac:dyDescent="0.25">
      <c r="B7" t="s">
        <v>4</v>
      </c>
      <c r="C7">
        <v>2</v>
      </c>
      <c r="D7">
        <v>11</v>
      </c>
    </row>
    <row r="8" spans="1:8" x14ac:dyDescent="0.25">
      <c r="A8" t="s">
        <v>6</v>
      </c>
      <c r="B8" t="s">
        <v>3</v>
      </c>
      <c r="C8">
        <v>7</v>
      </c>
      <c r="D8">
        <v>7</v>
      </c>
    </row>
    <row r="9" spans="1:8" x14ac:dyDescent="0.25">
      <c r="B9" t="s">
        <v>4</v>
      </c>
      <c r="C9">
        <v>1</v>
      </c>
      <c r="D9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2018-05-18T13:55:58Z</dcterms:created>
  <dcterms:modified xsi:type="dcterms:W3CDTF">2018-05-18T20:30:42Z</dcterms:modified>
</cp:coreProperties>
</file>