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xr:revisionPtr revIDLastSave="0" documentId="8_{CCD28B00-030B-43F2-B8DF-4A439B67E4DC}" xr6:coauthVersionLast="47" xr6:coauthVersionMax="47" xr10:uidLastSave="{00000000-0000-0000-0000-000000000000}"/>
  <bookViews>
    <workbookView xWindow="0" yWindow="0" windowWidth="0" windowHeight="0" firstSheet="2" xr2:uid="{00000000-000D-0000-FFFF-FFFF00000000}"/>
  </bookViews>
  <sheets>
    <sheet name="Sheet0" sheetId="1" r:id="rId1"/>
    <sheet name="Sheet1" sheetId="2" r:id="rId2"/>
    <sheet name="Sheet2" sheetId="3" r:id="rId3"/>
  </sheets>
  <definedNames>
    <definedName name="_xlnm._FilterDatabase" localSheetId="0" hidden="1">Sheet0!$A$2:$SL$20</definedName>
  </definedNames>
  <calcPr calcId="191028" refMode="R1C1" iterateCount="0" calcOnSave="0" concurrentCalc="0"/>
  <pivotCaches>
    <pivotCache cacheId="476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<sst xmlns="http://schemas.openxmlformats.org/spreadsheetml/2006/main" count="7786" uniqueCount="1339">
  <si>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</si>
  <si>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</si>
  <si>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</si>
  <si>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</si>
  <si>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</si>
  <si>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</si>
  <si>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</si>
  <si>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</si>
  <si>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</si>
  <si>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</si>
  <si>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</si>
  <si>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</si>
  <si>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</si>
  <si>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</si>
  <si>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</si>
  <si>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</si>
  <si>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</si>
  <si>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Q9</t>
  </si>
  <si>
    <t>Q1</t>
  </si>
  <si>
    <t>Q1_11_TEXT</t>
  </si>
  <si>
    <t>2_Q1_First Click</t>
  </si>
  <si>
    <t>2_Q1_Last Click</t>
  </si>
  <si>
    <t>2_Q1_Page Submit</t>
  </si>
  <si>
    <t>2_Q1_Click Count</t>
  </si>
  <si>
    <t>2_Q2</t>
  </si>
  <si>
    <t>3_Q1_First Click</t>
  </si>
  <si>
    <t>3_Q1_Last Click</t>
  </si>
  <si>
    <t>3_Q1_Page Submit</t>
  </si>
  <si>
    <t>3_Q1_Click Count</t>
  </si>
  <si>
    <t>3_Q2</t>
  </si>
  <si>
    <t>4_Q1_First Click</t>
  </si>
  <si>
    <t>4_Q1_Last Click</t>
  </si>
  <si>
    <t>4_Q1_Page Submit</t>
  </si>
  <si>
    <t>4_Q1_Click Count</t>
  </si>
  <si>
    <t>4_Q2</t>
  </si>
  <si>
    <t>5_Q1_First Click</t>
  </si>
  <si>
    <t>5_Q1_Last Click</t>
  </si>
  <si>
    <t>5_Q1_Page Submit</t>
  </si>
  <si>
    <t>5_Q1_Click Count</t>
  </si>
  <si>
    <t>5_Q2</t>
  </si>
  <si>
    <t>6_Q1_First Click</t>
  </si>
  <si>
    <t>6_Q1_Last Click</t>
  </si>
  <si>
    <t>6_Q1_Page Submit</t>
  </si>
  <si>
    <t>6_Q1_Click Count</t>
  </si>
  <si>
    <t>6_Q2</t>
  </si>
  <si>
    <t>7_Q1_First Click</t>
  </si>
  <si>
    <t>7_Q1_Last Click</t>
  </si>
  <si>
    <t>7_Q1_Page Submit</t>
  </si>
  <si>
    <t>7_Q1_Click Count</t>
  </si>
  <si>
    <t>7_Q2</t>
  </si>
  <si>
    <t>8_Q1_First Click</t>
  </si>
  <si>
    <t>8_Q1_Last Click</t>
  </si>
  <si>
    <t>8_Q1_Page Submit</t>
  </si>
  <si>
    <t>8_Q1_Click Count</t>
  </si>
  <si>
    <t>8_Q2</t>
  </si>
  <si>
    <t>9_Q1_First Click</t>
  </si>
  <si>
    <t>9_Q1_Last Click</t>
  </si>
  <si>
    <t>9_Q1_Page Submit</t>
  </si>
  <si>
    <t>9_Q1_Click Count</t>
  </si>
  <si>
    <t>9_Q2</t>
  </si>
  <si>
    <t>10_Q1_First Click</t>
  </si>
  <si>
    <t>10_Q1_Last Click</t>
  </si>
  <si>
    <t>10_Q1_Page Submit</t>
  </si>
  <si>
    <t>10_Q1_Click Count</t>
  </si>
  <si>
    <t>10_Q2</t>
  </si>
  <si>
    <t>11_Q1_First Click</t>
  </si>
  <si>
    <t>11_Q1_Last Click</t>
  </si>
  <si>
    <t>11_Q1_Page Submit</t>
  </si>
  <si>
    <t>11_Q1_Click Count</t>
  </si>
  <si>
    <t>11_Q2</t>
  </si>
  <si>
    <t>12_Q1_First Click</t>
  </si>
  <si>
    <t>12_Q1_Last Click</t>
  </si>
  <si>
    <t>12_Q1_Page Submit</t>
  </si>
  <si>
    <t>12_Q1_Click Count</t>
  </si>
  <si>
    <t>12_Q2</t>
  </si>
  <si>
    <t>13_Q1_First Click</t>
  </si>
  <si>
    <t>13_Q1_Last Click</t>
  </si>
  <si>
    <t>13_Q1_Page Submit</t>
  </si>
  <si>
    <t>13_Q1_Click Count</t>
  </si>
  <si>
    <t>13_Q2</t>
  </si>
  <si>
    <t>14_Q1_First Click</t>
  </si>
  <si>
    <t>14_Q1_Last Click</t>
  </si>
  <si>
    <t>14_Q1_Page Submit</t>
  </si>
  <si>
    <t>14_Q1_Click Count</t>
  </si>
  <si>
    <t>14_Q2</t>
  </si>
  <si>
    <t>15_Q1_First Click</t>
  </si>
  <si>
    <t>15_Q1_Last Click</t>
  </si>
  <si>
    <t>15_Q1_Page Submit</t>
  </si>
  <si>
    <t>15_Q1_Click Count</t>
  </si>
  <si>
    <t>15_Q2</t>
  </si>
  <si>
    <t>16_Q1_First Click</t>
  </si>
  <si>
    <t>16_Q1_Last Click</t>
  </si>
  <si>
    <t>16_Q1_Page Submit</t>
  </si>
  <si>
    <t>16_Q1_Click Count</t>
  </si>
  <si>
    <t>16_Q2</t>
  </si>
  <si>
    <t>17_Q1_First Click</t>
  </si>
  <si>
    <t>17_Q1_Last Click</t>
  </si>
  <si>
    <t>17_Q1_Page Submit</t>
  </si>
  <si>
    <t>17_Q1_Click Count</t>
  </si>
  <si>
    <t>17_Q2</t>
  </si>
  <si>
    <t>18_Q1_First Click</t>
  </si>
  <si>
    <t>18_Q1_Last Click</t>
  </si>
  <si>
    <t>18_Q1_Page Submit</t>
  </si>
  <si>
    <t>18_Q1_Click Count</t>
  </si>
  <si>
    <t>18_Q2</t>
  </si>
  <si>
    <t>19_Q1_First Click</t>
  </si>
  <si>
    <t>19_Q1_Last Click</t>
  </si>
  <si>
    <t>19_Q1_Page Submit</t>
  </si>
  <si>
    <t>19_Q1_Click Count</t>
  </si>
  <si>
    <t>19_Q2</t>
  </si>
  <si>
    <t>20_Q1_First Click</t>
  </si>
  <si>
    <t>20_Q1_Last Click</t>
  </si>
  <si>
    <t>20_Q1_Page Submit</t>
  </si>
  <si>
    <t>20_Q1_Click Count</t>
  </si>
  <si>
    <t>20_Q2</t>
  </si>
  <si>
    <t>21_Q1_First Click</t>
  </si>
  <si>
    <t>21_Q1_Last Click</t>
  </si>
  <si>
    <t>21_Q1_Page Submit</t>
  </si>
  <si>
    <t>21_Q1_Click Count</t>
  </si>
  <si>
    <t>21_Q2</t>
  </si>
  <si>
    <t>22_Q1_First Click</t>
  </si>
  <si>
    <t>22_Q1_Last Click</t>
  </si>
  <si>
    <t>22_Q1_Page Submit</t>
  </si>
  <si>
    <t>22_Q1_Click Count</t>
  </si>
  <si>
    <t>22_Q2</t>
  </si>
  <si>
    <t>23_Q1_First Click</t>
  </si>
  <si>
    <t>23_Q1_Last Click</t>
  </si>
  <si>
    <t>23_Q1_Page Submit</t>
  </si>
  <si>
    <t>23_Q1_Click Count</t>
  </si>
  <si>
    <t>23_Q2</t>
  </si>
  <si>
    <t>24_Q1_First Click</t>
  </si>
  <si>
    <t>24_Q1_Last Click</t>
  </si>
  <si>
    <t>24_Q1_Page Submit</t>
  </si>
  <si>
    <t>24_Q1_Click Count</t>
  </si>
  <si>
    <t>24_Q2</t>
  </si>
  <si>
    <t>25_Q1_First Click</t>
  </si>
  <si>
    <t>25_Q1_Last Click</t>
  </si>
  <si>
    <t>25_Q1_Page Submit</t>
  </si>
  <si>
    <t>25_Q1_Click Count</t>
  </si>
  <si>
    <t>25_Q2</t>
  </si>
  <si>
    <t>26_Q1_First Click</t>
  </si>
  <si>
    <t>26_Q1_Last Click</t>
  </si>
  <si>
    <t>26_Q1_Page Submit</t>
  </si>
  <si>
    <t>26_Q1_Click Count</t>
  </si>
  <si>
    <t>26_Q2</t>
  </si>
  <si>
    <t>27_Q1_First Click</t>
  </si>
  <si>
    <t>27_Q1_Last Click</t>
  </si>
  <si>
    <t>27_Q1_Page Submit</t>
  </si>
  <si>
    <t>27_Q1_Click Count</t>
  </si>
  <si>
    <t>27_Q2</t>
  </si>
  <si>
    <t>28_Q1_First Click</t>
  </si>
  <si>
    <t>28_Q1_Last Click</t>
  </si>
  <si>
    <t>28_Q1_Page Submit</t>
  </si>
  <si>
    <t>28_Q1_Click Count</t>
  </si>
  <si>
    <t>28_Q2</t>
  </si>
  <si>
    <t>29_Q1_First Click</t>
  </si>
  <si>
    <t>29_Q1_Last Click</t>
  </si>
  <si>
    <t>29_Q1_Page Submit</t>
  </si>
  <si>
    <t>29_Q1_Click Count</t>
  </si>
  <si>
    <t>29_Q2</t>
  </si>
  <si>
    <t>30_Q1_First Click</t>
  </si>
  <si>
    <t>30_Q1_Last Click</t>
  </si>
  <si>
    <t>30_Q1_Page Submit</t>
  </si>
  <si>
    <t>30_Q1_Click Count</t>
  </si>
  <si>
    <t>30_Q2</t>
  </si>
  <si>
    <t>31_Q1_First Click</t>
  </si>
  <si>
    <t>31_Q1_Last Click</t>
  </si>
  <si>
    <t>31_Q1_Page Submit</t>
  </si>
  <si>
    <t>31_Q1_Click Count</t>
  </si>
  <si>
    <t>31_Q2</t>
  </si>
  <si>
    <t>32_Q1_First Click</t>
  </si>
  <si>
    <t>32_Q1_Last Click</t>
  </si>
  <si>
    <t>32_Q1_Page Submit</t>
  </si>
  <si>
    <t>32_Q1_Click Count</t>
  </si>
  <si>
    <t>32_Q2</t>
  </si>
  <si>
    <t>33_Q1_First Click</t>
  </si>
  <si>
    <t>33_Q1_Last Click</t>
  </si>
  <si>
    <t>33_Q1_Page Submit</t>
  </si>
  <si>
    <t>33_Q1_Click Count</t>
  </si>
  <si>
    <t>33_Q2</t>
  </si>
  <si>
    <t>Q10_1</t>
  </si>
  <si>
    <t>Q10_2</t>
  </si>
  <si>
    <t>33_Q4_First Click</t>
  </si>
  <si>
    <t>33_Q4_Last Click</t>
  </si>
  <si>
    <t>33_Q4_Page Submit</t>
  </si>
  <si>
    <t>33_Q4_Click Count</t>
  </si>
  <si>
    <t>33_Q5</t>
  </si>
  <si>
    <t>34_Q4_First Click</t>
  </si>
  <si>
    <t>34_Q4_Last Click</t>
  </si>
  <si>
    <t>34_Q4_Page Submit</t>
  </si>
  <si>
    <t>34_Q4_Click Count</t>
  </si>
  <si>
    <t>34_Q5</t>
  </si>
  <si>
    <t>35_Q4_First Click</t>
  </si>
  <si>
    <t>35_Q4_Last Click</t>
  </si>
  <si>
    <t>35_Q4_Page Submit</t>
  </si>
  <si>
    <t>35_Q4_Click Count</t>
  </si>
  <si>
    <t>35_Q5</t>
  </si>
  <si>
    <t>36_Q4_First Click</t>
  </si>
  <si>
    <t>36_Q4_Last Click</t>
  </si>
  <si>
    <t>36_Q4_Page Submit</t>
  </si>
  <si>
    <t>36_Q4_Click Count</t>
  </si>
  <si>
    <t>36_Q5</t>
  </si>
  <si>
    <t>37_Q4_First Click</t>
  </si>
  <si>
    <t>37_Q4_Last Click</t>
  </si>
  <si>
    <t>37_Q4_Page Submit</t>
  </si>
  <si>
    <t>37_Q4_Click Count</t>
  </si>
  <si>
    <t>37_Q5</t>
  </si>
  <si>
    <t>38_Q4_First Click</t>
  </si>
  <si>
    <t>38_Q4_Last Click</t>
  </si>
  <si>
    <t>38_Q4_Page Submit</t>
  </si>
  <si>
    <t>38_Q4_Click Count</t>
  </si>
  <si>
    <t>38_Q5</t>
  </si>
  <si>
    <t>39_Q4_First Click</t>
  </si>
  <si>
    <t>39_Q4_Last Click</t>
  </si>
  <si>
    <t>39_Q4_Page Submit</t>
  </si>
  <si>
    <t>39_Q4_Click Count</t>
  </si>
  <si>
    <t>39_Q5</t>
  </si>
  <si>
    <t>40_Q4_First Click</t>
  </si>
  <si>
    <t>40_Q4_Last Click</t>
  </si>
  <si>
    <t>40_Q4_Page Submit</t>
  </si>
  <si>
    <t>40_Q4_Click Count</t>
  </si>
  <si>
    <t>40_Q5</t>
  </si>
  <si>
    <t>41_Q4_First Click</t>
  </si>
  <si>
    <t>41_Q4_Last Click</t>
  </si>
  <si>
    <t>41_Q4_Page Submit</t>
  </si>
  <si>
    <t>41_Q4_Click Count</t>
  </si>
  <si>
    <t>41_Q5</t>
  </si>
  <si>
    <t>42_Q4_First Click</t>
  </si>
  <si>
    <t>42_Q4_Last Click</t>
  </si>
  <si>
    <t>42_Q4_Page Submit</t>
  </si>
  <si>
    <t>42_Q4_Click Count</t>
  </si>
  <si>
    <t>42_Q5</t>
  </si>
  <si>
    <t>43_Q4_First Click</t>
  </si>
  <si>
    <t>43_Q4_Last Click</t>
  </si>
  <si>
    <t>43_Q4_Page Submit</t>
  </si>
  <si>
    <t>43_Q4_Click Count</t>
  </si>
  <si>
    <t>43_Q5</t>
  </si>
  <si>
    <t>44_Q4_First Click</t>
  </si>
  <si>
    <t>44_Q4_Last Click</t>
  </si>
  <si>
    <t>44_Q4_Page Submit</t>
  </si>
  <si>
    <t>44_Q4_Click Count</t>
  </si>
  <si>
    <t>44_Q5</t>
  </si>
  <si>
    <t>45_Q4_First Click</t>
  </si>
  <si>
    <t>45_Q4_Last Click</t>
  </si>
  <si>
    <t>45_Q4_Page Submit</t>
  </si>
  <si>
    <t>45_Q4_Click Count</t>
  </si>
  <si>
    <t>45_Q5</t>
  </si>
  <si>
    <t>46_Q4_First Click</t>
  </si>
  <si>
    <t>46_Q4_Last Click</t>
  </si>
  <si>
    <t>46_Q4_Page Submit</t>
  </si>
  <si>
    <t>46_Q4_Click Count</t>
  </si>
  <si>
    <t>46_Q5</t>
  </si>
  <si>
    <t>47_Q4_First Click</t>
  </si>
  <si>
    <t>47_Q4_Last Click</t>
  </si>
  <si>
    <t>47_Q4_Page Submit</t>
  </si>
  <si>
    <t>47_Q4_Click Count</t>
  </si>
  <si>
    <t>47_Q5</t>
  </si>
  <si>
    <t>48_Q4_First Click</t>
  </si>
  <si>
    <t>48_Q4_Last Click</t>
  </si>
  <si>
    <t>48_Q4_Page Submit</t>
  </si>
  <si>
    <t>48_Q4_Click Count</t>
  </si>
  <si>
    <t>48_Q5</t>
  </si>
  <si>
    <t>49_Q4_First Click</t>
  </si>
  <si>
    <t>49_Q4_Last Click</t>
  </si>
  <si>
    <t>49_Q4_Page Submit</t>
  </si>
  <si>
    <t>49_Q4_Click Count</t>
  </si>
  <si>
    <t>49_Q5</t>
  </si>
  <si>
    <t>50_Q4_First Click</t>
  </si>
  <si>
    <t>50_Q4_Last Click</t>
  </si>
  <si>
    <t>50_Q4_Page Submit</t>
  </si>
  <si>
    <t>50_Q4_Click Count</t>
  </si>
  <si>
    <t>50_Q5</t>
  </si>
  <si>
    <t>51_Q4_First Click</t>
  </si>
  <si>
    <t>51_Q4_Last Click</t>
  </si>
  <si>
    <t>51_Q4_Page Submit</t>
  </si>
  <si>
    <t>51_Q4_Click Count</t>
  </si>
  <si>
    <t>51_Q5</t>
  </si>
  <si>
    <t>52_Q4_First Click</t>
  </si>
  <si>
    <t>52_Q4_Last Click</t>
  </si>
  <si>
    <t>52_Q4_Page Submit</t>
  </si>
  <si>
    <t>52_Q4_Click Count</t>
  </si>
  <si>
    <t>52_Q5</t>
  </si>
  <si>
    <t>53_Q4_First Click</t>
  </si>
  <si>
    <t>53_Q4_Last Click</t>
  </si>
  <si>
    <t>53_Q4_Page Submit</t>
  </si>
  <si>
    <t>53_Q4_Click Count</t>
  </si>
  <si>
    <t>53_Q5</t>
  </si>
  <si>
    <t>54_Q4_First Click</t>
  </si>
  <si>
    <t>54_Q4_Last Click</t>
  </si>
  <si>
    <t>54_Q4_Page Submit</t>
  </si>
  <si>
    <t>54_Q4_Click Count</t>
  </si>
  <si>
    <t>54_Q5</t>
  </si>
  <si>
    <t>55_Q4_First Click</t>
  </si>
  <si>
    <t>55_Q4_Last Click</t>
  </si>
  <si>
    <t>55_Q4_Page Submit</t>
  </si>
  <si>
    <t>55_Q4_Click Count</t>
  </si>
  <si>
    <t>55_Q5</t>
  </si>
  <si>
    <t>56_Q4_First Click</t>
  </si>
  <si>
    <t>56_Q4_Last Click</t>
  </si>
  <si>
    <t>56_Q4_Page Submit</t>
  </si>
  <si>
    <t>56_Q4_Click Count</t>
  </si>
  <si>
    <t>56_Q5</t>
  </si>
  <si>
    <t>57_Q4_First Click</t>
  </si>
  <si>
    <t>57_Q4_Last Click</t>
  </si>
  <si>
    <t>57_Q4_Page Submit</t>
  </si>
  <si>
    <t>57_Q4_Click Count</t>
  </si>
  <si>
    <t>57_Q5</t>
  </si>
  <si>
    <t>58_Q4_First Click</t>
  </si>
  <si>
    <t>58_Q4_Last Click</t>
  </si>
  <si>
    <t>58_Q4_Page Submit</t>
  </si>
  <si>
    <t>58_Q4_Click Count</t>
  </si>
  <si>
    <t>58_Q5</t>
  </si>
  <si>
    <t>59_Q4_First Click</t>
  </si>
  <si>
    <t>59_Q4_Last Click</t>
  </si>
  <si>
    <t>59_Q4_Page Submit</t>
  </si>
  <si>
    <t>59_Q4_Click Count</t>
  </si>
  <si>
    <t>59_Q5</t>
  </si>
  <si>
    <t>60_Q4_First Click</t>
  </si>
  <si>
    <t>60_Q4_Last Click</t>
  </si>
  <si>
    <t>60_Q4_Page Submit</t>
  </si>
  <si>
    <t>60_Q4_Click Count</t>
  </si>
  <si>
    <t>60_Q5</t>
  </si>
  <si>
    <t>61_Q4_First Click</t>
  </si>
  <si>
    <t>61_Q4_Last Click</t>
  </si>
  <si>
    <t>61_Q4_Page Submit</t>
  </si>
  <si>
    <t>61_Q4_Click Count</t>
  </si>
  <si>
    <t>61_Q5</t>
  </si>
  <si>
    <t>62_Q4_First Click</t>
  </si>
  <si>
    <t>62_Q4_Last Click</t>
  </si>
  <si>
    <t>62_Q4_Page Submit</t>
  </si>
  <si>
    <t>62_Q4_Click Count</t>
  </si>
  <si>
    <t>62_Q5</t>
  </si>
  <si>
    <t>63_Q4_First Click</t>
  </si>
  <si>
    <t>63_Q4_Last Click</t>
  </si>
  <si>
    <t>63_Q4_Page Submit</t>
  </si>
  <si>
    <t>63_Q4_Click Count</t>
  </si>
  <si>
    <t>63_Q5</t>
  </si>
  <si>
    <t>64_Q4_First Click</t>
  </si>
  <si>
    <t>64_Q4_Last Click</t>
  </si>
  <si>
    <t>64_Q4_Page Submit</t>
  </si>
  <si>
    <t>64_Q4_Click Count</t>
  </si>
  <si>
    <t>64_Q5</t>
  </si>
  <si>
    <t>Q12_1</t>
  </si>
  <si>
    <t>Q12_2</t>
  </si>
  <si>
    <t>33_Q6_First Click</t>
  </si>
  <si>
    <t>33_Q6_Last Click</t>
  </si>
  <si>
    <t>33_Q6_Page Submit</t>
  </si>
  <si>
    <t>33_Q6_Click Count</t>
  </si>
  <si>
    <t>33_Q7</t>
  </si>
  <si>
    <t>34_Q6_First Click</t>
  </si>
  <si>
    <t>34_Q6_Last Click</t>
  </si>
  <si>
    <t>34_Q6_Page Submit</t>
  </si>
  <si>
    <t>34_Q6_Click Count</t>
  </si>
  <si>
    <t>34_Q7</t>
  </si>
  <si>
    <t>35_Q6_First Click</t>
  </si>
  <si>
    <t>35_Q6_Last Click</t>
  </si>
  <si>
    <t>35_Q6_Page Submit</t>
  </si>
  <si>
    <t>35_Q6_Click Count</t>
  </si>
  <si>
    <t>35_Q7</t>
  </si>
  <si>
    <t>36_Q6_First Click</t>
  </si>
  <si>
    <t>36_Q6_Last Click</t>
  </si>
  <si>
    <t>36_Q6_Page Submit</t>
  </si>
  <si>
    <t>36_Q6_Click Count</t>
  </si>
  <si>
    <t>36_Q7</t>
  </si>
  <si>
    <t>37_Q6_First Click</t>
  </si>
  <si>
    <t>37_Q6_Last Click</t>
  </si>
  <si>
    <t>37_Q6_Page Submit</t>
  </si>
  <si>
    <t>37_Q6_Click Count</t>
  </si>
  <si>
    <t>37_Q7</t>
  </si>
  <si>
    <t>38_Q6_First Click</t>
  </si>
  <si>
    <t>38_Q6_Last Click</t>
  </si>
  <si>
    <t>38_Q6_Page Submit</t>
  </si>
  <si>
    <t>38_Q6_Click Count</t>
  </si>
  <si>
    <t>38_Q7</t>
  </si>
  <si>
    <t>39_Q6_First Click</t>
  </si>
  <si>
    <t>39_Q6_Last Click</t>
  </si>
  <si>
    <t>39_Q6_Page Submit</t>
  </si>
  <si>
    <t>39_Q6_Click Count</t>
  </si>
  <si>
    <t>39_Q7</t>
  </si>
  <si>
    <t>40_Q6_First Click</t>
  </si>
  <si>
    <t>40_Q6_Last Click</t>
  </si>
  <si>
    <t>40_Q6_Page Submit</t>
  </si>
  <si>
    <t>40_Q6_Click Count</t>
  </si>
  <si>
    <t>40_Q7</t>
  </si>
  <si>
    <t>41_Q6_First Click</t>
  </si>
  <si>
    <t>41_Q6_Last Click</t>
  </si>
  <si>
    <t>41_Q6_Page Submit</t>
  </si>
  <si>
    <t>41_Q6_Click Count</t>
  </si>
  <si>
    <t>41_Q7</t>
  </si>
  <si>
    <t>42_Q6_First Click</t>
  </si>
  <si>
    <t>42_Q6_Last Click</t>
  </si>
  <si>
    <t>42_Q6_Page Submit</t>
  </si>
  <si>
    <t>42_Q6_Click Count</t>
  </si>
  <si>
    <t>42_Q7</t>
  </si>
  <si>
    <t>43_Q6_First Click</t>
  </si>
  <si>
    <t>43_Q6_Last Click</t>
  </si>
  <si>
    <t>43_Q6_Page Submit</t>
  </si>
  <si>
    <t>43_Q6_Click Count</t>
  </si>
  <si>
    <t>43_Q7</t>
  </si>
  <si>
    <t>44_Q6_First Click</t>
  </si>
  <si>
    <t>44_Q6_Last Click</t>
  </si>
  <si>
    <t>44_Q6_Page Submit</t>
  </si>
  <si>
    <t>44_Q6_Click Count</t>
  </si>
  <si>
    <t>44_Q7</t>
  </si>
  <si>
    <t>45_Q6_First Click</t>
  </si>
  <si>
    <t>45_Q6_Last Click</t>
  </si>
  <si>
    <t>45_Q6_Page Submit</t>
  </si>
  <si>
    <t>45_Q6_Click Count</t>
  </si>
  <si>
    <t>45_Q7</t>
  </si>
  <si>
    <t>46_Q6_First Click</t>
  </si>
  <si>
    <t>46_Q6_Last Click</t>
  </si>
  <si>
    <t>46_Q6_Page Submit</t>
  </si>
  <si>
    <t>46_Q6_Click Count</t>
  </si>
  <si>
    <t>46_Q7</t>
  </si>
  <si>
    <t>47_Q6_First Click</t>
  </si>
  <si>
    <t>47_Q6_Last Click</t>
  </si>
  <si>
    <t>47_Q6_Page Submit</t>
  </si>
  <si>
    <t>47_Q6_Click Count</t>
  </si>
  <si>
    <t>47_Q7</t>
  </si>
  <si>
    <t>48_Q6_First Click</t>
  </si>
  <si>
    <t>48_Q6_Last Click</t>
  </si>
  <si>
    <t>48_Q6_Page Submit</t>
  </si>
  <si>
    <t>48_Q6_Click Count</t>
  </si>
  <si>
    <t>48_Q7</t>
  </si>
  <si>
    <t>49_Q6_First Click</t>
  </si>
  <si>
    <t>49_Q6_Last Click</t>
  </si>
  <si>
    <t>49_Q6_Page Submit</t>
  </si>
  <si>
    <t>49_Q6_Click Count</t>
  </si>
  <si>
    <t>49_Q7</t>
  </si>
  <si>
    <t>50_Q6_First Click</t>
  </si>
  <si>
    <t>50_Q6_Last Click</t>
  </si>
  <si>
    <t>50_Q6_Page Submit</t>
  </si>
  <si>
    <t>50_Q6_Click Count</t>
  </si>
  <si>
    <t>50_Q7</t>
  </si>
  <si>
    <t>51_Q6_First Click</t>
  </si>
  <si>
    <t>51_Q6_Last Click</t>
  </si>
  <si>
    <t>51_Q6_Page Submit</t>
  </si>
  <si>
    <t>51_Q6_Click Count</t>
  </si>
  <si>
    <t>51_Q7</t>
  </si>
  <si>
    <t>52_Q6_First Click</t>
  </si>
  <si>
    <t>52_Q6_Last Click</t>
  </si>
  <si>
    <t>52_Q6_Page Submit</t>
  </si>
  <si>
    <t>52_Q6_Click Count</t>
  </si>
  <si>
    <t>52_Q7</t>
  </si>
  <si>
    <t>53_Q6_First Click</t>
  </si>
  <si>
    <t>53_Q6_Last Click</t>
  </si>
  <si>
    <t>53_Q6_Page Submit</t>
  </si>
  <si>
    <t>53_Q6_Click Count</t>
  </si>
  <si>
    <t>53_Q7</t>
  </si>
  <si>
    <t>54_Q6_First Click</t>
  </si>
  <si>
    <t>54_Q6_Last Click</t>
  </si>
  <si>
    <t>54_Q6_Page Submit</t>
  </si>
  <si>
    <t>54_Q6_Click Count</t>
  </si>
  <si>
    <t>54_Q7</t>
  </si>
  <si>
    <t>55_Q6_First Click</t>
  </si>
  <si>
    <t>55_Q6_Last Click</t>
  </si>
  <si>
    <t>55_Q6_Page Submit</t>
  </si>
  <si>
    <t>55_Q6_Click Count</t>
  </si>
  <si>
    <t>55_Q7</t>
  </si>
  <si>
    <t>56_Q6_First Click</t>
  </si>
  <si>
    <t>56_Q6_Last Click</t>
  </si>
  <si>
    <t>56_Q6_Page Submit</t>
  </si>
  <si>
    <t>56_Q6_Click Count</t>
  </si>
  <si>
    <t>56_Q7</t>
  </si>
  <si>
    <t>57_Q6_First Click</t>
  </si>
  <si>
    <t>57_Q6_Last Click</t>
  </si>
  <si>
    <t>57_Q6_Page Submit</t>
  </si>
  <si>
    <t>57_Q6_Click Count</t>
  </si>
  <si>
    <t>57_Q7</t>
  </si>
  <si>
    <t>58_Q6_First Click</t>
  </si>
  <si>
    <t>58_Q6_Last Click</t>
  </si>
  <si>
    <t>58_Q6_Page Submit</t>
  </si>
  <si>
    <t>58_Q6_Click Count</t>
  </si>
  <si>
    <t>58_Q7</t>
  </si>
  <si>
    <t>59_Q6_First Click</t>
  </si>
  <si>
    <t>59_Q6_Last Click</t>
  </si>
  <si>
    <t>59_Q6_Page Submit</t>
  </si>
  <si>
    <t>59_Q6_Click Count</t>
  </si>
  <si>
    <t>59_Q7</t>
  </si>
  <si>
    <t>60_Q6_First Click</t>
  </si>
  <si>
    <t>60_Q6_Last Click</t>
  </si>
  <si>
    <t>60_Q6_Page Submit</t>
  </si>
  <si>
    <t>60_Q6_Click Count</t>
  </si>
  <si>
    <t>60_Q7</t>
  </si>
  <si>
    <t>61_Q6_First Click</t>
  </si>
  <si>
    <t>61_Q6_Last Click</t>
  </si>
  <si>
    <t>61_Q6_Page Submit</t>
  </si>
  <si>
    <t>61_Q6_Click Count</t>
  </si>
  <si>
    <t>61_Q7</t>
  </si>
  <si>
    <t>62_Q6_First Click</t>
  </si>
  <si>
    <t>62_Q6_Last Click</t>
  </si>
  <si>
    <t>62_Q6_Page Submit</t>
  </si>
  <si>
    <t>62_Q6_Click Count</t>
  </si>
  <si>
    <t>62_Q7</t>
  </si>
  <si>
    <t>63_Q6_First Click</t>
  </si>
  <si>
    <t>63_Q6_Last Click</t>
  </si>
  <si>
    <t>63_Q6_Page Submit</t>
  </si>
  <si>
    <t>63_Q6_Click Count</t>
  </si>
  <si>
    <t>63_Q7</t>
  </si>
  <si>
    <t>64_Q6_First Click</t>
  </si>
  <si>
    <t>64_Q6_Last Click</t>
  </si>
  <si>
    <t>64_Q6_Page Submit</t>
  </si>
  <si>
    <t>64_Q6_Click Count</t>
  </si>
  <si>
    <t>64_Q7</t>
  </si>
  <si>
    <t>Q13_1</t>
  </si>
  <si>
    <t>Q13_2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</si>
  <si>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</si>
  <si>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</si>
  <si>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</si>
  <si>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</si>
  <si>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</si>
  <si>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</si>
  <si>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</si>
  <si>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</si>
  <si>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</si>
  <si>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</si>
  <si>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</si>
  <si>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</si>
  <si>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</si>
  <si>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</si>
  <si>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Scopo
Questo studio esamina il modo in cui persone provenienti da contesti e culture diverse classificano naturalmente gli oggetti quando osservano immagini di oggetti sia quotidiani che atipici. L'obiettivo è determinare se esista un consenso nell'uso delle categorie fondamentali o di base, cioè quelle in cui gli oggetti vengono riconosciuti in modo più intuitivo e uniforme.
I dati raccolti saranno confrontati con i risultati di un altro sondaggio che coinvolge esperti in conceptual modeling per esplorare la relazione tra le categorie fondamentali utilizzate rispettivamente dai due gruppi per classificare gli oggetti.
Domanda di ricerca
	Esiste una relazione tra le categorie di base utilizzate per classificare gli oggetti e le classi utilizzate dagli esperti in conceptual modeling?
	In che misura le persone concordano sulle categorie di base che utilizzano per classificare gli oggetti?
Concetti chiave utilizzati nel sondaggio
	Oggetto: Un oggetto è qualcosa che esiste in modo indipendente ed è pienamente presente in ogni momento. Ad esempio, una persona, un albero o una roccia sarebbero considerati oggetti, perché sono entità complete di per sé.
Informazioni sul sondaggio
Questo sondaggio richiede di identificare e nominare l'oggetto principale mostrato in una serie di immagini. Il compito consiste nel visualizzare ciascuna immagine e fornire l'etichetta che meglio descrive l'oggetto centrale. Il sondaggio richiede circa 5-15 minuti. Non sono previsti rischi o benefici diretti. Inoltre, la partecipazione è volontaria ed è possibile ritirarsi in qualsiasi momento semplicemente chiudendo il sondaggio.
Dati raccolti
 · Lingua madre
 · Settore di competenza
 · Risposte aperte
 · Livello di fiducia
 · Tempi di risposta
Non verranno raccolte informazioni personali identificabili e il settore di competenza non sarà collegato ad alcun individuo.
Conservazione dei dati
I dati saranno conservati solo se possono supportare ulteriori analisi empiriche. Tutti i dati non inclusi nello studio pubblicato saranno cancellati entro il 15 luglio.
Consenso informato
Si prega di leggere attentamente il modulo di consenso prima di decidere se partecipare.
È possibile visualizzare o scaricare il modulo di consenso completo qui
Cliccando su “Accetto”, l'utente dichiara di:
- Aver letto e compreso le informazioni fornite.
- Accettare volontariamente di partecipare a questo studio.
Se non si accetta, non sarà possibile procedere.
Nota: non è necessario compilare, firmare e inviarci il modulo. Il file è solo a titolo informativo.</t>
  </si>
  <si>
    <t>Qual è il tuo principale ambito di lavoro? - Selected Choice</t>
  </si>
  <si>
    <t>Qual è il tuo principale ambito di lavoro? - Altro (specificare): - Text</t>
  </si>
  <si>
    <t>Timing - https://utwentebs.eu.qualtrics.com/ControlPanel/Graphic.php?IM=IM_qdeT9e90ttB4IO3 - Timing - First Click</t>
  </si>
  <si>
    <t>Timing - https://utwentebs.eu.qualtrics.com/ControlPanel/Graphic.php?IM=IM_qdeT9e90ttB4IO3 - Timing - Last Click</t>
  </si>
  <si>
    <t>Timing - https://utwentebs.eu.qualtrics.com/ControlPanel/Graphic.php?IM=IM_qdeT9e90ttB4IO3 - Timing - Page Submit</t>
  </si>
  <si>
    <t>Timing - https://utwentebs.eu.qualtrics.com/ControlPanel/Graphic.php?IM=IM_qdeT9e90ttB4IO3 - Timing - Click Count</t>
  </si>
  <si>
    <t>https://utwentebs.eu.qualtrics.com/ControlPanel/Graphic.php?IM=IM_qdeT9e90ttB4IO3 - Cosa vedi?
Identifica l'oggetto nell'immagine utilizzando una breve frase, idealmente composta da una o due parole.
Se non sei sicuro, prova a fare un'ipotesi plausibile.
Immagine [CurrentLoopNumber] di [TotalLoops]</t>
  </si>
  <si>
    <t>Timing - https://utwentebs.eu.qualtrics.com/ControlPanel/Graphic.php?IM=IM_ilzP9PotB7VlSkL - Timing - First Click</t>
  </si>
  <si>
    <t>Timing - https://utwentebs.eu.qualtrics.com/ControlPanel/Graphic.php?IM=IM_ilzP9PotB7VlSkL - Timing - Last Click</t>
  </si>
  <si>
    <t>Timing - https://utwentebs.eu.qualtrics.com/ControlPanel/Graphic.php?IM=IM_ilzP9PotB7VlSkL - Timing - Page Submit</t>
  </si>
  <si>
    <t>Timing - https://utwentebs.eu.qualtrics.com/ControlPanel/Graphic.php?IM=IM_ilzP9PotB7VlSkL - Timing - Click Count</t>
  </si>
  <si>
    <t>https://utwentebs.eu.qualtrics.com/ControlPanel/Graphic.php?IM=IM_ilzP9PotB7VlSkL - Cosa vedi?
Identifica l'oggetto nell'immagine utilizzando una breve frase, idealmente composta da una o due parole.
Se non sei sicuro, prova a fare un'ipotesi plausibile.
Immagine [CurrentLoopNumber] di [TotalLoops]</t>
  </si>
  <si>
    <t>Timing - https://utwentebs.eu.qualtrics.com/ControlPanel/Graphic.php?IM=IM_BFHCgCF0mnFY7Ba - Timing - First Click</t>
  </si>
  <si>
    <t>Timing - https://utwentebs.eu.qualtrics.com/ControlPanel/Graphic.php?IM=IM_BFHCgCF0mnFY7Ba - Timing - Last Click</t>
  </si>
  <si>
    <t>Timing - https://utwentebs.eu.qualtrics.com/ControlPanel/Graphic.php?IM=IM_BFHCgCF0mnFY7Ba - Timing - Page Submit</t>
  </si>
  <si>
    <t>Timing - https://utwentebs.eu.qualtrics.com/ControlPanel/Graphic.php?IM=IM_BFHCgCF0mnFY7Ba - Timing - Click Count</t>
  </si>
  <si>
    <t>https://utwentebs.eu.qualtrics.com/ControlPanel/Graphic.php?IM=IM_BFHCgCF0mnFY7Ba - Cosa vedi?
Identifica l'oggetto nell'immagine utilizzando una breve frase, idealmente composta da una o due parole.
Se non sei sicuro, prova a fare un'ipotesi plausibile.
Immagine [CurrentLoopNumber] di [TotalLoops]</t>
  </si>
  <si>
    <t>Timing - https://utwentebs.eu.qualtrics.com/ControlPanel/Graphic.php?IM=IM_NKFRkoZesQaB8w5 - Timing - First Click</t>
  </si>
  <si>
    <t>Timing - https://utwentebs.eu.qualtrics.com/ControlPanel/Graphic.php?IM=IM_NKFRkoZesQaB8w5 - Timing - Last Click</t>
  </si>
  <si>
    <t>Timing - https://utwentebs.eu.qualtrics.com/ControlPanel/Graphic.php?IM=IM_NKFRkoZesQaB8w5 - Timing - Page Submit</t>
  </si>
  <si>
    <t>Timing - https://utwentebs.eu.qualtrics.com/ControlPanel/Graphic.php?IM=IM_NKFRkoZesQaB8w5 - Timing - Click Count</t>
  </si>
  <si>
    <t>https://utwentebs.eu.qualtrics.com/ControlPanel/Graphic.php?IM=IM_NKFRkoZesQaB8w5 - Cosa vedi?
Identifica l'oggetto nell'immagine utilizzando una breve frase, idealmente composta da una o due parole.
Se non sei sicuro, prova a fare un'ipotesi plausibile.
Immagine [CurrentLoopNumber] di [TotalLoops]</t>
  </si>
  <si>
    <t>Timing - https://utwentebs.eu.qualtrics.com/ControlPanel/Graphic.php?IM=IM_fxVt816ccTlIslL - Timing - First Click</t>
  </si>
  <si>
    <t>Timing - https://utwentebs.eu.qualtrics.com/ControlPanel/Graphic.php?IM=IM_fxVt816ccTlIslL - Timing - Last Click</t>
  </si>
  <si>
    <t>Timing - https://utwentebs.eu.qualtrics.com/ControlPanel/Graphic.php?IM=IM_fxVt816ccTlIslL - Timing - Page Submit</t>
  </si>
  <si>
    <t>Timing - https://utwentebs.eu.qualtrics.com/ControlPanel/Graphic.php?IM=IM_fxVt816ccTlIslL - Timing - Click Count</t>
  </si>
  <si>
    <t>https://utwentebs.eu.qualtrics.com/ControlPanel/Graphic.php?IM=IM_fxVt816ccTlIslL - Cosa vedi?
Identifica l'oggetto nell'immagine utilizzando una breve frase, idealmente composta da una o due parole.
Se non sei sicuro, prova a fare un'ipotesi plausibile.
Immagine [CurrentLoopNumber] di [TotalLoops]</t>
  </si>
  <si>
    <t>Timing - https://utwentebs.eu.qualtrics.com/ControlPanel/Graphic.php?IM=IM_mfgHeUL2fARNqn9 - Timing - First Click</t>
  </si>
  <si>
    <t>Timing - https://utwentebs.eu.qualtrics.com/ControlPanel/Graphic.php?IM=IM_mfgHeUL2fARNqn9 - Timing - Last Click</t>
  </si>
  <si>
    <t>Timing - https://utwentebs.eu.qualtrics.com/ControlPanel/Graphic.php?IM=IM_mfgHeUL2fARNqn9 - Timing - Page Submit</t>
  </si>
  <si>
    <t>Timing - https://utwentebs.eu.qualtrics.com/ControlPanel/Graphic.php?IM=IM_mfgHeUL2fARNqn9 - Timing - Click Count</t>
  </si>
  <si>
    <t>https://utwentebs.eu.qualtrics.com/ControlPanel/Graphic.php?IM=IM_mfgHeUL2fARNqn9 - Cosa vedi?
Identifica l'oggetto nell'immagine utilizzando una breve frase, idealmente composta da una o due parole.
Se non sei sicuro, prova a fare un'ipotesi plausibile.
Immagine [CurrentLoopNumber] di [TotalLoops]</t>
  </si>
  <si>
    <t>Timing - https://utwentebs.eu.qualtrics.com/ControlPanel/Graphic.php?IM=IM_8aRoCO0lYuH5jX2 - Timing - First Click</t>
  </si>
  <si>
    <t>Timing - https://utwentebs.eu.qualtrics.com/ControlPanel/Graphic.php?IM=IM_8aRoCO0lYuH5jX2 - Timing - Last Click</t>
  </si>
  <si>
    <t>Timing - https://utwentebs.eu.qualtrics.com/ControlPanel/Graphic.php?IM=IM_8aRoCO0lYuH5jX2 - Timing - Page Submit</t>
  </si>
  <si>
    <t>Timing - https://utwentebs.eu.qualtrics.com/ControlPanel/Graphic.php?IM=IM_8aRoCO0lYuH5jX2 - Timing - Click Count</t>
  </si>
  <si>
    <t>https://utwentebs.eu.qualtrics.com/ControlPanel/Graphic.php?IM=IM_8aRoCO0lYuH5jX2 - Cosa vedi?
Identifica l'oggetto nell'immagine utilizzando una breve frase, idealmente composta da una o due parole.
Se non sei sicuro, prova a fare un'ipotesi plausibile.
Immagine [CurrentLoopNumber] di [TotalLoops]</t>
  </si>
  <si>
    <t>Timing - https://utwentebs.eu.qualtrics.com/ControlPanel/Graphic.php?IM=IM_Fy10vdduU4VS53k - Timing - First Click</t>
  </si>
  <si>
    <t>Timing - https://utwentebs.eu.qualtrics.com/ControlPanel/Graphic.php?IM=IM_Fy10vdduU4VS53k - Timing - Last Click</t>
  </si>
  <si>
    <t>Timing - https://utwentebs.eu.qualtrics.com/ControlPanel/Graphic.php?IM=IM_Fy10vdduU4VS53k - Timing - Page Submit</t>
  </si>
  <si>
    <t>Timing - https://utwentebs.eu.qualtrics.com/ControlPanel/Graphic.php?IM=IM_Fy10vdduU4VS53k - Timing - Click Count</t>
  </si>
  <si>
    <t>https://utwentebs.eu.qualtrics.com/ControlPanel/Graphic.php?IM=IM_Fy10vdduU4VS53k - Cosa vedi?
Identifica l'oggetto nell'immagine utilizzando una breve frase, idealmente composta da una o due parole.
Se non sei sicuro, prova a fare un'ipotesi plausibile.
Immagine [CurrentLoopNumber] di [TotalLoops]</t>
  </si>
  <si>
    <t>Timing - https://utwentebs.eu.qualtrics.com/ControlPanel/Graphic.php?IM=IM_E3NrcU39DuDda1i - Timing - First Click</t>
  </si>
  <si>
    <t>Timing - https://utwentebs.eu.qualtrics.com/ControlPanel/Graphic.php?IM=IM_E3NrcU39DuDda1i - Timing - Last Click</t>
  </si>
  <si>
    <t>Timing - https://utwentebs.eu.qualtrics.com/ControlPanel/Graphic.php?IM=IM_E3NrcU39DuDda1i - Timing - Page Submit</t>
  </si>
  <si>
    <t>Timing - https://utwentebs.eu.qualtrics.com/ControlPanel/Graphic.php?IM=IM_E3NrcU39DuDda1i - Timing - Click Count</t>
  </si>
  <si>
    <t>https://utwentebs.eu.qualtrics.com/ControlPanel/Graphic.php?IM=IM_E3NrcU39DuDda1i - Cosa vedi?
Identifica l'oggetto nell'immagine utilizzando una breve frase, idealmente composta da una o due parole.
Se non sei sicuro, prova a fare un'ipotesi plausibile.
Immagine [CurrentLoopNumber] di [TotalLoops]</t>
  </si>
  <si>
    <t>Timing - https://utwentebs.eu.qualtrics.com/ControlPanel/Graphic.php?IM=IM_kCpRyBjc2isSeAX - Timing - First Click</t>
  </si>
  <si>
    <t>Timing - https://utwentebs.eu.qualtrics.com/ControlPanel/Graphic.php?IM=IM_kCpRyBjc2isSeAX - Timing - Last Click</t>
  </si>
  <si>
    <t>Timing - https://utwentebs.eu.qualtrics.com/ControlPanel/Graphic.php?IM=IM_kCpRyBjc2isSeAX - Timing - Page Submit</t>
  </si>
  <si>
    <t>Timing - https://utwentebs.eu.qualtrics.com/ControlPanel/Graphic.php?IM=IM_kCpRyBjc2isSeAX - Timing - Click Count</t>
  </si>
  <si>
    <t>https://utwentebs.eu.qualtrics.com/ControlPanel/Graphic.php?IM=IM_kCpRyBjc2isSeAX - Cosa vedi?
Identifica l'oggetto nell'immagine utilizzando una breve frase, idealmente composta da una o due parole.
Se non sei sicuro, prova a fare un'ipotesi plausibile.
Immagine [CurrentLoopNumber] di [TotalLoops]</t>
  </si>
  <si>
    <t>Timing - https://utwentebs.eu.qualtrics.com/ControlPanel/Graphic.php?IM=IM_t6Lst4bAi325YuN - Timing - First Click</t>
  </si>
  <si>
    <t>Timing - https://utwentebs.eu.qualtrics.com/ControlPanel/Graphic.php?IM=IM_t6Lst4bAi325YuN - Timing - Last Click</t>
  </si>
  <si>
    <t>Timing - https://utwentebs.eu.qualtrics.com/ControlPanel/Graphic.php?IM=IM_t6Lst4bAi325YuN - Timing - Page Submit</t>
  </si>
  <si>
    <t>Timing - https://utwentebs.eu.qualtrics.com/ControlPanel/Graphic.php?IM=IM_t6Lst4bAi325YuN - Timing - Click Count</t>
  </si>
  <si>
    <t>https://utwentebs.eu.qualtrics.com/ControlPanel/Graphic.php?IM=IM_t6Lst4bAi325YuN - Cosa vedi?
Identifica l'oggetto nell'immagine utilizzando una breve frase, idealmente composta da una o due parole.
Se non sei sicuro, prova a fare un'ipotesi plausibile.
Immagine [CurrentLoopNumber] di [TotalLoops]</t>
  </si>
  <si>
    <t>Timing - https://utwentebs.eu.qualtrics.com/ControlPanel/Graphic.php?IM=IM_ExfBsVBhpQelLFX - Timing - First Click</t>
  </si>
  <si>
    <t>Timing - https://utwentebs.eu.qualtrics.com/ControlPanel/Graphic.php?IM=IM_ExfBsVBhpQelLFX - Timing - Last Click</t>
  </si>
  <si>
    <t>Timing - https://utwentebs.eu.qualtrics.com/ControlPanel/Graphic.php?IM=IM_ExfBsVBhpQelLFX - Timing - Page Submit</t>
  </si>
  <si>
    <t>Timing - https://utwentebs.eu.qualtrics.com/ControlPanel/Graphic.php?IM=IM_ExfBsVBhpQelLFX - Timing - Click Count</t>
  </si>
  <si>
    <t>https://utwentebs.eu.qualtrics.com/ControlPanel/Graphic.php?IM=IM_ExfBsVBhpQelLFX - Cosa vedi?
Identifica l'oggetto nell'immagine utilizzando una breve frase, idealmente composta da una o due parole.
Se non sei sicuro, prova a fare un'ipotesi plausibile.
Immagine [CurrentLoopNumber] di [TotalLoops]</t>
  </si>
  <si>
    <t>Timing - https://utwentebs.eu.qualtrics.com/ControlPanel/Graphic.php?IM=IM_qM00M19y7JwBmIV - Timing - First Click</t>
  </si>
  <si>
    <t>Timing - https://utwentebs.eu.qualtrics.com/ControlPanel/Graphic.php?IM=IM_qM00M19y7JwBmIV - Timing - Last Click</t>
  </si>
  <si>
    <t>Timing - https://utwentebs.eu.qualtrics.com/ControlPanel/Graphic.php?IM=IM_qM00M19y7JwBmIV - Timing - Page Submit</t>
  </si>
  <si>
    <t>Timing - https://utwentebs.eu.qualtrics.com/ControlPanel/Graphic.php?IM=IM_qM00M19y7JwBmIV - Timing - Click Count</t>
  </si>
  <si>
    <t>https://utwentebs.eu.qualtrics.com/ControlPanel/Graphic.php?IM=IM_qM00M19y7JwBmIV - Cosa vedi?
Identifica l'oggetto nell'immagine utilizzando una breve frase, idealmente composta da una o due parole.
Se non sei sicuro, prova a fare un'ipotesi plausibile.
Immagine [CurrentLoopNumber] di [TotalLoops]</t>
  </si>
  <si>
    <t>Timing - https://utwentebs.eu.qualtrics.com/ControlPanel/Graphic.php?IM=IM_yWMpmmPUBCYFXTN - Timing - First Click</t>
  </si>
  <si>
    <t>Timing - https://utwentebs.eu.qualtrics.com/ControlPanel/Graphic.php?IM=IM_yWMpmmPUBCYFXTN - Timing - Last Click</t>
  </si>
  <si>
    <t>Timing - https://utwentebs.eu.qualtrics.com/ControlPanel/Graphic.php?IM=IM_yWMpmmPUBCYFXTN - Timing - Page Submit</t>
  </si>
  <si>
    <t>Timing - https://utwentebs.eu.qualtrics.com/ControlPanel/Graphic.php?IM=IM_yWMpmmPUBCYFXTN - Timing - Click Count</t>
  </si>
  <si>
    <t>https://utwentebs.eu.qualtrics.com/ControlPanel/Graphic.php?IM=IM_yWMpmmPUBCYFXTN - Cosa vedi?
Identifica l'oggetto nell'immagine utilizzando una breve frase, idealmente composta da una o due parole.
Se non sei sicuro, prova a fare un'ipotesi plausibile.
Immagine [CurrentLoopNumber] di [TotalLoops]</t>
  </si>
  <si>
    <t>Timing - https://utwentebs.eu.qualtrics.com/ControlPanel/Graphic.php?IM=IM_MKYcHyOWNfPv2PA - Timing - First Click</t>
  </si>
  <si>
    <t>Timing - https://utwentebs.eu.qualtrics.com/ControlPanel/Graphic.php?IM=IM_MKYcHyOWNfPv2PA - Timing - Last Click</t>
  </si>
  <si>
    <t>Timing - https://utwentebs.eu.qualtrics.com/ControlPanel/Graphic.php?IM=IM_MKYcHyOWNfPv2PA - Timing - Page Submit</t>
  </si>
  <si>
    <t>Timing - https://utwentebs.eu.qualtrics.com/ControlPanel/Graphic.php?IM=IM_MKYcHyOWNfPv2PA - Timing - Click Count</t>
  </si>
  <si>
    <t>https://utwentebs.eu.qualtrics.com/ControlPanel/Graphic.php?IM=IM_MKYcHyOWNfPv2PA - Cosa vedi?
Identifica l'oggetto nell'immagine utilizzando una breve frase, idealmente composta da una o due parole.
Se non sei sicuro, prova a fare un'ipotesi plausibile.
Immagine [CurrentLoopNumber] di [TotalLoops]</t>
  </si>
  <si>
    <t>Timing - https://utwentebs.eu.qualtrics.com/ControlPanel/Graphic.php?IM=IM_9UmfyQttS81lh3q - Timing - First Click</t>
  </si>
  <si>
    <t>Timing - https://utwentebs.eu.qualtrics.com/ControlPanel/Graphic.php?IM=IM_9UmfyQttS81lh3q - Timing - Last Click</t>
  </si>
  <si>
    <t>Timing - https://utwentebs.eu.qualtrics.com/ControlPanel/Graphic.php?IM=IM_9UmfyQttS81lh3q - Timing - Page Submit</t>
  </si>
  <si>
    <t>Timing - https://utwentebs.eu.qualtrics.com/ControlPanel/Graphic.php?IM=IM_9UmfyQttS81lh3q - Timing - Click Count</t>
  </si>
  <si>
    <t>https://utwentebs.eu.qualtrics.com/ControlPanel/Graphic.php?IM=IM_9UmfyQttS81lh3q - Cosa vedi?
Identifica l'oggetto nell'immagine utilizzando una breve frase, idealmente composta da una o due parole.
Se non sei sicuro, prova a fare un'ipotesi plausibile.
Immagine [CurrentLoopNumber] di [TotalLoops]</t>
  </si>
  <si>
    <t>Timing - https://utwentebs.eu.qualtrics.com/ControlPanel/Graphic.php?IM=IM_TIJA2y5QfRpPOOL - Timing - First Click</t>
  </si>
  <si>
    <t>Timing - https://utwentebs.eu.qualtrics.com/ControlPanel/Graphic.php?IM=IM_TIJA2y5QfRpPOOL - Timing - Last Click</t>
  </si>
  <si>
    <t>Timing - https://utwentebs.eu.qualtrics.com/ControlPanel/Graphic.php?IM=IM_TIJA2y5QfRpPOOL - Timing - Page Submit</t>
  </si>
  <si>
    <t>Timing - https://utwentebs.eu.qualtrics.com/ControlPanel/Graphic.php?IM=IM_TIJA2y5QfRpPOOL - Timing - Click Count</t>
  </si>
  <si>
    <t>https://utwentebs.eu.qualtrics.com/ControlPanel/Graphic.php?IM=IM_TIJA2y5QfRpPOOL - Cosa vedi?
Identifica l'oggetto nell'immagine utilizzando una breve frase, idealmente composta da una o due parole.
Se non sei sicuro, prova a fare un'ipotesi plausibile.
Immagine [CurrentLoopNumber] di [TotalLoops]</t>
  </si>
  <si>
    <t>Timing - https://utwentebs.eu.qualtrics.com/ControlPanel/Graphic.php?IM=IM_cVhogh3WDky3Kuj - Timing - First Click</t>
  </si>
  <si>
    <t>Timing - https://utwentebs.eu.qualtrics.com/ControlPanel/Graphic.php?IM=IM_cVhogh3WDky3Kuj - Timing - Last Click</t>
  </si>
  <si>
    <t>Timing - https://utwentebs.eu.qualtrics.com/ControlPanel/Graphic.php?IM=IM_cVhogh3WDky3Kuj - Timing - Page Submit</t>
  </si>
  <si>
    <t>Timing - https://utwentebs.eu.qualtrics.com/ControlPanel/Graphic.php?IM=IM_cVhogh3WDky3Kuj - Timing - Click Count</t>
  </si>
  <si>
    <t>https://utwentebs.eu.qualtrics.com/ControlPanel/Graphic.php?IM=IM_cVhogh3WDky3Kuj - Cosa vedi?
Identifica l'oggetto nell'immagine utilizzando una breve frase, idealmente composta da una o due parole.
Se non sei sicuro, prova a fare un'ipotesi plausibile.
Immagine [CurrentLoopNumber] di [TotalLoops]</t>
  </si>
  <si>
    <t>Timing - https://utwentebs.eu.qualtrics.com/ControlPanel/Graphic.php?IM=IM_YAw4V6qamB2X7Ck - Timing - First Click</t>
  </si>
  <si>
    <t>Timing - https://utwentebs.eu.qualtrics.com/ControlPanel/Graphic.php?IM=IM_YAw4V6qamB2X7Ck - Timing - Last Click</t>
  </si>
  <si>
    <t>Timing - https://utwentebs.eu.qualtrics.com/ControlPanel/Graphic.php?IM=IM_YAw4V6qamB2X7Ck - Timing - Page Submit</t>
  </si>
  <si>
    <t>Timing - https://utwentebs.eu.qualtrics.com/ControlPanel/Graphic.php?IM=IM_YAw4V6qamB2X7Ck - Timing - Click Count</t>
  </si>
  <si>
    <t>https://utwentebs.eu.qualtrics.com/ControlPanel/Graphic.php?IM=IM_YAw4V6qamB2X7Ck - Cosa vedi?
Identifica l'oggetto nell'immagine utilizzando una breve frase, idealmente composta da una o due parole.
Se non sei sicuro, prova a fare un'ipotesi plausibile.
Immagine [CurrentLoopNumber] di [TotalLoops]</t>
  </si>
  <si>
    <t>Timing - https://utwentebs.eu.qualtrics.com/ControlPanel/Graphic.php?IM=IM_gwJiM6RO1iYP6O3 - Timing - First Click</t>
  </si>
  <si>
    <t>Timing - https://utwentebs.eu.qualtrics.com/ControlPanel/Graphic.php?IM=IM_gwJiM6RO1iYP6O3 - Timing - Last Click</t>
  </si>
  <si>
    <t>Timing - https://utwentebs.eu.qualtrics.com/ControlPanel/Graphic.php?IM=IM_gwJiM6RO1iYP6O3 - Timing - Page Submit</t>
  </si>
  <si>
    <t>Timing - https://utwentebs.eu.qualtrics.com/ControlPanel/Graphic.php?IM=IM_gwJiM6RO1iYP6O3 - Timing - Click Count</t>
  </si>
  <si>
    <t>https://utwentebs.eu.qualtrics.com/ControlPanel/Graphic.php?IM=IM_gwJiM6RO1iYP6O3 - Cosa vedi?
Identifica l'oggetto nell'immagine utilizzando una breve frase, idealmente composta da una o due parole.
Se non sei sicuro, prova a fare un'ipotesi plausibile.
Immagine [CurrentLoopNumber] di [TotalLoops]</t>
  </si>
  <si>
    <t>Timing - https://utwentebs.eu.qualtrics.com/ControlPanel/Graphic.php?IM=IM_R3Yu9PRnSDIesw7 - Timing - First Click</t>
  </si>
  <si>
    <t>Timing - https://utwentebs.eu.qualtrics.com/ControlPanel/Graphic.php?IM=IM_R3Yu9PRnSDIesw7 - Timing - Last Click</t>
  </si>
  <si>
    <t>Timing - https://utwentebs.eu.qualtrics.com/ControlPanel/Graphic.php?IM=IM_R3Yu9PRnSDIesw7 - Timing - Page Submit</t>
  </si>
  <si>
    <t>Timing - https://utwentebs.eu.qualtrics.com/ControlPanel/Graphic.php?IM=IM_R3Yu9PRnSDIesw7 - Timing - Click Count</t>
  </si>
  <si>
    <t>https://utwentebs.eu.qualtrics.com/ControlPanel/Graphic.php?IM=IM_R3Yu9PRnSDIesw7 - Cosa vedi?
Identifica l'oggetto nell'immagine utilizzando una breve frase, idealmente composta da una o due parole.
Se non sei sicuro, prova a fare un'ipotesi plausibile.
Immagine [CurrentLoopNumber] di [TotalLoops]</t>
  </si>
  <si>
    <t>Timing - https://utwentebs.eu.qualtrics.com/ControlPanel/Graphic.php?IM=IM_VJZKDkFtxVzRWO7 - Timing - First Click</t>
  </si>
  <si>
    <t>Timing - https://utwentebs.eu.qualtrics.com/ControlPanel/Graphic.php?IM=IM_VJZKDkFtxVzRWO7 - Timing - Last Click</t>
  </si>
  <si>
    <t>Timing - https://utwentebs.eu.qualtrics.com/ControlPanel/Graphic.php?IM=IM_VJZKDkFtxVzRWO7 - Timing - Page Submit</t>
  </si>
  <si>
    <t>Timing - https://utwentebs.eu.qualtrics.com/ControlPanel/Graphic.php?IM=IM_VJZKDkFtxVzRWO7 - Timing - Click Count</t>
  </si>
  <si>
    <t>https://utwentebs.eu.qualtrics.com/ControlPanel/Graphic.php?IM=IM_VJZKDkFtxVzRWO7 - Cosa vedi?
Identifica l'oggetto nell'immagine utilizzando una breve frase, idealmente composta da una o due parole.
Se non sei sicuro, prova a fare un'ipotesi plausibile.
Immagine [CurrentLoopNumber] di [TotalLoops]</t>
  </si>
  <si>
    <t>Timing - https://utwentebs.eu.qualtrics.com/ControlPanel/Graphic.php?IM=IM_v7dTWZxWSYRPVPW - Timing - First Click</t>
  </si>
  <si>
    <t>Timing - https://utwentebs.eu.qualtrics.com/ControlPanel/Graphic.php?IM=IM_v7dTWZxWSYRPVPW - Timing - Last Click</t>
  </si>
  <si>
    <t>Timing - https://utwentebs.eu.qualtrics.com/ControlPanel/Graphic.php?IM=IM_v7dTWZxWSYRPVPW - Timing - Page Submit</t>
  </si>
  <si>
    <t>Timing - https://utwentebs.eu.qualtrics.com/ControlPanel/Graphic.php?IM=IM_v7dTWZxWSYRPVPW - Timing - Click Count</t>
  </si>
  <si>
    <t>https://utwentebs.eu.qualtrics.com/ControlPanel/Graphic.php?IM=IM_v7dTWZxWSYRPVPW - Cosa vedi?
Identifica l'oggetto nell'immagine utilizzando una breve frase, idealmente composta da una o due parole.
Se non sei sicuro, prova a fare un'ipotesi plausibile.
Immagine [CurrentLoopNumber] di [TotalLoops]</t>
  </si>
  <si>
    <t>Timing - https://utwentebs.eu.qualtrics.com/ControlPanel/Graphic.php?IM=IM_gc8IAOhQbBl6tME - Timing - First Click</t>
  </si>
  <si>
    <t>Timing - https://utwentebs.eu.qualtrics.com/ControlPanel/Graphic.php?IM=IM_gc8IAOhQbBl6tME - Timing - Last Click</t>
  </si>
  <si>
    <t>Timing - https://utwentebs.eu.qualtrics.com/ControlPanel/Graphic.php?IM=IM_gc8IAOhQbBl6tME - Timing - Page Submit</t>
  </si>
  <si>
    <t>Timing - https://utwentebs.eu.qualtrics.com/ControlPanel/Graphic.php?IM=IM_gc8IAOhQbBl6tME - Timing - Click Count</t>
  </si>
  <si>
    <t>https://utwentebs.eu.qualtrics.com/ControlPanel/Graphic.php?IM=IM_gc8IAOhQbBl6tME - Cosa vedi?
Identifica l'oggetto nell'immagine utilizzando una breve frase, idealmente composta da una o due parole.
Se non sei sicuro, prova a fare un'ipotesi plausibile.
Immagine [CurrentLoopNumber] di [TotalLoops]</t>
  </si>
  <si>
    <t>Timing - https://utwentebs.eu.qualtrics.com/ControlPanel/Graphic.php?IM=IM_BkUfhDK6Gwas980 - Timing - First Click</t>
  </si>
  <si>
    <t>Timing - https://utwentebs.eu.qualtrics.com/ControlPanel/Graphic.php?IM=IM_BkUfhDK6Gwas980 - Timing - Last Click</t>
  </si>
  <si>
    <t>Timing - https://utwentebs.eu.qualtrics.com/ControlPanel/Graphic.php?IM=IM_BkUfhDK6Gwas980 - Timing - Page Submit</t>
  </si>
  <si>
    <t>Timing - https://utwentebs.eu.qualtrics.com/ControlPanel/Graphic.php?IM=IM_BkUfhDK6Gwas980 - Timing - Click Count</t>
  </si>
  <si>
    <t>https://utwentebs.eu.qualtrics.com/ControlPanel/Graphic.php?IM=IM_BkUfhDK6Gwas980 - Cosa vedi?
Identifica l'oggetto nell'immagine utilizzando una breve frase, idealmente composta da una o due parole.
Se non sei sicuro, prova a fare un'ipotesi plausibile.
Immagine [CurrentLoopNumber] di [TotalLoops]</t>
  </si>
  <si>
    <t>Timing - https://utwentebs.eu.qualtrics.com/ControlPanel/Graphic.php?IM=IM_MIExvt3HQoIYdds - Timing - First Click</t>
  </si>
  <si>
    <t>Timing - https://utwentebs.eu.qualtrics.com/ControlPanel/Graphic.php?IM=IM_MIExvt3HQoIYdds - Timing - Last Click</t>
  </si>
  <si>
    <t>Timing - https://utwentebs.eu.qualtrics.com/ControlPanel/Graphic.php?IM=IM_MIExvt3HQoIYdds - Timing - Page Submit</t>
  </si>
  <si>
    <t>Timing - https://utwentebs.eu.qualtrics.com/ControlPanel/Graphic.php?IM=IM_MIExvt3HQoIYdds - Timing - Click Count</t>
  </si>
  <si>
    <t>https://utwentebs.eu.qualtrics.com/ControlPanel/Graphic.php?IM=IM_MIExvt3HQoIYdds - Cosa vedi?
Identifica l'oggetto nell'immagine utilizzando una breve frase, idealmente composta da una o due parole.
Se non sei sicuro, prova a fare un'ipotesi plausibile.
Immagine [CurrentLoopNumber] di [TotalLoops]</t>
  </si>
  <si>
    <t>Timing - https://utwentebs.eu.qualtrics.com/ControlPanel/Graphic.php?IM=IM_zOwpftN3XJNdHY2 - Timing - First Click</t>
  </si>
  <si>
    <t>Timing - https://utwentebs.eu.qualtrics.com/ControlPanel/Graphic.php?IM=IM_zOwpftN3XJNdHY2 - Timing - Last Click</t>
  </si>
  <si>
    <t>Timing - https://utwentebs.eu.qualtrics.com/ControlPanel/Graphic.php?IM=IM_zOwpftN3XJNdHY2 - Timing - Page Submit</t>
  </si>
  <si>
    <t>Timing - https://utwentebs.eu.qualtrics.com/ControlPanel/Graphic.php?IM=IM_zOwpftN3XJNdHY2 - Timing - Click Count</t>
  </si>
  <si>
    <t>https://utwentebs.eu.qualtrics.com/ControlPanel/Graphic.php?IM=IM_zOwpftN3XJNdHY2 - Cosa vedi?
Identifica l'oggetto nell'immagine utilizzando una breve frase, idealmente composta da una o due parole.
Se non sei sicuro, prova a fare un'ipotesi plausibile.
Immagine [CurrentLoopNumber] di [TotalLoops]</t>
  </si>
  <si>
    <t>Timing - https://utwentebs.eu.qualtrics.com/ControlPanel/Graphic.php?IM=IM_TKIrCgXIRp8w6lJ - Timing - First Click</t>
  </si>
  <si>
    <t>Timing - https://utwentebs.eu.qualtrics.com/ControlPanel/Graphic.php?IM=IM_TKIrCgXIRp8w6lJ - Timing - Last Click</t>
  </si>
  <si>
    <t>Timing - https://utwentebs.eu.qualtrics.com/ControlPanel/Graphic.php?IM=IM_TKIrCgXIRp8w6lJ - Timing - Page Submit</t>
  </si>
  <si>
    <t>Timing - https://utwentebs.eu.qualtrics.com/ControlPanel/Graphic.php?IM=IM_TKIrCgXIRp8w6lJ - Timing - Click Count</t>
  </si>
  <si>
    <t>https://utwentebs.eu.qualtrics.com/ControlPanel/Graphic.php?IM=IM_TKIrCgXIRp8w6lJ - Cosa vedi?
Identifica l'oggetto nell'immagine utilizzando una breve frase, idealmente composta da una o due parole.
Se non sei sicuro, prova a fare un'ipotesi plausibile.
Immagine [CurrentLoopNumber] di [TotalLoops]</t>
  </si>
  <si>
    <t>Timing - https://utwentebs.eu.qualtrics.com/ControlPanel/Graphic.php?IM=IM_frg5OO7ltSVRlTq - Timing - First Click</t>
  </si>
  <si>
    <t>Timing - https://utwentebs.eu.qualtrics.com/ControlPanel/Graphic.php?IM=IM_frg5OO7ltSVRlTq - Timing - Last Click</t>
  </si>
  <si>
    <t>Timing - https://utwentebs.eu.qualtrics.com/ControlPanel/Graphic.php?IM=IM_frg5OO7ltSVRlTq - Timing - Page Submit</t>
  </si>
  <si>
    <t>Timing - https://utwentebs.eu.qualtrics.com/ControlPanel/Graphic.php?IM=IM_frg5OO7ltSVRlTq - Timing - Click Count</t>
  </si>
  <si>
    <t>https://utwentebs.eu.qualtrics.com/ControlPanel/Graphic.php?IM=IM_frg5OO7ltSVRlTq - Cosa vedi?
Identifica l'oggetto nell'immagine utilizzando una breve frase, idealmente composta da una o due parole.
Se non sei sicuro, prova a fare un'ipotesi plausibile.
Immagine [CurrentLoopNumber] di [TotalLoops]</t>
  </si>
  <si>
    <t>Timing - https://utwentebs.eu.qualtrics.com/ControlPanel/Graphic.php?IM=IM_l3cpbBVk0UETNFy - Timing - First Click</t>
  </si>
  <si>
    <t>Timing - https://utwentebs.eu.qualtrics.com/ControlPanel/Graphic.php?IM=IM_l3cpbBVk0UETNFy - Timing - Last Click</t>
  </si>
  <si>
    <t>Timing - https://utwentebs.eu.qualtrics.com/ControlPanel/Graphic.php?IM=IM_l3cpbBVk0UETNFy - Timing - Page Submit</t>
  </si>
  <si>
    <t>Timing - https://utwentebs.eu.qualtrics.com/ControlPanel/Graphic.php?IM=IM_l3cpbBVk0UETNFy - Timing - Click Count</t>
  </si>
  <si>
    <t>https://utwentebs.eu.qualtrics.com/ControlPanel/Graphic.php?IM=IM_l3cpbBVk0UETNFy - Cosa vedi?
Identifica l'oggetto nell'immagine utilizzando una breve frase, idealmente composta da una o due parole.
Se non sei sicuro, prova a fare un'ipotesi plausibile.
Immagine [CurrentLoopNumber] di [TotalLoops]</t>
  </si>
  <si>
    <t>Timing - https://utwentebs.eu.qualtrics.com/ControlPanel/Graphic.php?IM=IM_1ihOFWfgJBokqfG - Timing - First Click</t>
  </si>
  <si>
    <t>Timing - https://utwentebs.eu.qualtrics.com/ControlPanel/Graphic.php?IM=IM_1ihOFWfgJBokqfG - Timing - Last Click</t>
  </si>
  <si>
    <t>Timing - https://utwentebs.eu.qualtrics.com/ControlPanel/Graphic.php?IM=IM_1ihOFWfgJBokqfG - Timing - Page Submit</t>
  </si>
  <si>
    <t>Timing - https://utwentebs.eu.qualtrics.com/ControlPanel/Graphic.php?IM=IM_1ihOFWfgJBokqfG - Timing - Click Count</t>
  </si>
  <si>
    <t>https://utwentebs.eu.qualtrics.com/ControlPanel/Graphic.php?IM=IM_1ihOFWfgJBokqfG - Cosa vedi?
Identifica l'oggetto nell'immagine utilizzando una breve frase, idealmente composta da una o due parole.
Se non sei sicuro, prova a fare un'ipotesi plausibile.
Immagine [CurrentLoopNumber] di [TotalLoops]</t>
  </si>
  <si>
    <t>Timing - https://utwentebs.eu.qualtrics.com/ControlPanel/Graphic.php?IM=IM_a3ztxCyRJ6MBF8m - Timing - First Click</t>
  </si>
  <si>
    <t>Timing - https://utwentebs.eu.qualtrics.com/ControlPanel/Graphic.php?IM=IM_a3ztxCyRJ6MBF8m - Timing - Last Click</t>
  </si>
  <si>
    <t>Timing - https://utwentebs.eu.qualtrics.com/ControlPanel/Graphic.php?IM=IM_a3ztxCyRJ6MBF8m - Timing - Page Submit</t>
  </si>
  <si>
    <t>Timing - https://utwentebs.eu.qualtrics.com/ControlPanel/Graphic.php?IM=IM_a3ztxCyRJ6MBF8m - Timing - Click Count</t>
  </si>
  <si>
    <t>https://utwentebs.eu.qualtrics.com/ControlPanel/Graphic.php?IM=IM_a3ztxCyRJ6MBF8m - Cosa vedi?
Identifica l'oggetto nell'immagine utilizzando una breve frase, idealmente composta da una o due parole.
Se non sei sicuro, prova a fare un'ipotesi plausibile.
Immagine [CurrentLoopNumber] di [TotalLoops]</t>
  </si>
  <si>
    <t>Nella sezione precedente sono stati mostrati esempi relativi ai ambiti del cibo e della musica.
Quanto ti sembrano familiari gli oggetti rappresentati nelle immagini? - Cibo</t>
  </si>
  <si>
    <t>Nella sezione precedente sono stati mostrati esempi relativi ai ambiti del cibo e della musica.
Quanto ti sembrano familiari gli oggetti rappresentati nelle immagini? - Musica</t>
  </si>
  <si>
    <t>Timing - https://utwentebs.eu.qualtrics.com/ControlPanel/Graphic.php?IM=IM_M3UK2mch4cvEBJb - Timing - First Click</t>
  </si>
  <si>
    <t>Timing - https://utwentebs.eu.qualtrics.com/ControlPanel/Graphic.php?IM=IM_M3UK2mch4cvEBJb - Timing - Last Click</t>
  </si>
  <si>
    <t>Timing - https://utwentebs.eu.qualtrics.com/ControlPanel/Graphic.php?IM=IM_M3UK2mch4cvEBJb - Timing - Page Submit</t>
  </si>
  <si>
    <t>Timing - https://utwentebs.eu.qualtrics.com/ControlPanel/Graphic.php?IM=IM_M3UK2mch4cvEBJb - Timing - Click Count</t>
  </si>
  <si>
    <t>https://utwentebs.eu.qualtrics.com/ControlPanel/Graphic.php?IM=IM_M3UK2mch4cvEBJb - Cosa vedi?
Identifica l'oggetto nell'immagine utilizzando una breve frase, idealmente composta da una o due parole.
Se non sei sicuro, prova a fare un'ipotesi plausibile.
Immagine [CurrentLoopNumber] di [TotalLoops]</t>
  </si>
  <si>
    <t>Timing - https://utwentebs.eu.qualtrics.com/ControlPanel/Graphic.php?IM=IM_47QIQtBb98bzkgO - Timing - First Click</t>
  </si>
  <si>
    <t>Timing - https://utwentebs.eu.qualtrics.com/ControlPanel/Graphic.php?IM=IM_47QIQtBb98bzkgO - Timing - Last Click</t>
  </si>
  <si>
    <t>Timing - https://utwentebs.eu.qualtrics.com/ControlPanel/Graphic.php?IM=IM_47QIQtBb98bzkgO - Timing - Page Submit</t>
  </si>
  <si>
    <t>Timing - https://utwentebs.eu.qualtrics.com/ControlPanel/Graphic.php?IM=IM_47QIQtBb98bzkgO - Timing - Click Count</t>
  </si>
  <si>
    <t>https://utwentebs.eu.qualtrics.com/ControlPanel/Graphic.php?IM=IM_47QIQtBb98bzkgO - Cosa vedi?
Identifica l'oggetto nell'immagine utilizzando una breve frase, idealmente composta da una o due parole.
Se non sei sicuro, prova a fare un'ipotesi plausibile.
Immagine [CurrentLoopNumber] di [TotalLoops]</t>
  </si>
  <si>
    <t>Timing - https://utwentebs.eu.qualtrics.com/ControlPanel/Graphic.php?IM=IM_cE95MuIRDb4LUcH - Timing - First Click</t>
  </si>
  <si>
    <t>Timing - https://utwentebs.eu.qualtrics.com/ControlPanel/Graphic.php?IM=IM_cE95MuIRDb4LUcH - Timing - Last Click</t>
  </si>
  <si>
    <t>Timing - https://utwentebs.eu.qualtrics.com/ControlPanel/Graphic.php?IM=IM_cE95MuIRDb4LUcH - Timing - Page Submit</t>
  </si>
  <si>
    <t>Timing - https://utwentebs.eu.qualtrics.com/ControlPanel/Graphic.php?IM=IM_cE95MuIRDb4LUcH - Timing - Click Count</t>
  </si>
  <si>
    <t>https://utwentebs.eu.qualtrics.com/ControlPanel/Graphic.php?IM=IM_cE95MuIRDb4LUcH - Cosa vedi?
Identifica l'oggetto nell'immagine utilizzando una breve frase, idealmente composta da una o due parole.
Se non sei sicuro, prova a fare un'ipotesi plausibile.
Immagine [CurrentLoopNumber] di [TotalLoops]</t>
  </si>
  <si>
    <t>Timing - https://utwentebs.eu.qualtrics.com/ControlPanel/Graphic.php?IM=IM_SW4w5pH4CjYjXBv - Timing - First Click</t>
  </si>
  <si>
    <t>Timing - https://utwentebs.eu.qualtrics.com/ControlPanel/Graphic.php?IM=IM_SW4w5pH4CjYjXBv - Timing - Last Click</t>
  </si>
  <si>
    <t>Timing - https://utwentebs.eu.qualtrics.com/ControlPanel/Graphic.php?IM=IM_SW4w5pH4CjYjXBv - Timing - Page Submit</t>
  </si>
  <si>
    <t>Timing - https://utwentebs.eu.qualtrics.com/ControlPanel/Graphic.php?IM=IM_SW4w5pH4CjYjXBv - Timing - Click Count</t>
  </si>
  <si>
    <t>https://utwentebs.eu.qualtrics.com/ControlPanel/Graphic.php?IM=IM_SW4w5pH4CjYjXBv - Cosa vedi?
Identifica l'oggetto nell'immagine utilizzando una breve frase, idealmente composta da una o due parole.
Se non sei sicuro, prova a fare un'ipotesi plausibile.
Immagine [CurrentLoopNumber] di [TotalLoops]</t>
  </si>
  <si>
    <t>Timing - https://utwentebs.eu.qualtrics.com/ControlPanel/Graphic.php?IM=IM_OQ4twMdtSrKGnRW - Timing - First Click</t>
  </si>
  <si>
    <t>Timing - https://utwentebs.eu.qualtrics.com/ControlPanel/Graphic.php?IM=IM_OQ4twMdtSrKGnRW - Timing - Last Click</t>
  </si>
  <si>
    <t>Timing - https://utwentebs.eu.qualtrics.com/ControlPanel/Graphic.php?IM=IM_OQ4twMdtSrKGnRW - Timing - Page Submit</t>
  </si>
  <si>
    <t>Timing - https://utwentebs.eu.qualtrics.com/ControlPanel/Graphic.php?IM=IM_OQ4twMdtSrKGnRW - Timing - Click Count</t>
  </si>
  <si>
    <t>https://utwentebs.eu.qualtrics.com/ControlPanel/Graphic.php?IM=IM_OQ4twMdtSrKGnRW - Cosa vedi?
Identifica l'oggetto nell'immagine utilizzando una breve frase, idealmente composta da una o due parole.
Se non sei sicuro, prova a fare un'ipotesi plausibile.
Immagine [CurrentLoopNumber] di [TotalLoops]</t>
  </si>
  <si>
    <t>Timing - https://utwentebs.eu.qualtrics.com/ControlPanel/Graphic.php?IM=IM_fHe3pUTxN0hp1wC - Timing - First Click</t>
  </si>
  <si>
    <t>Timing - https://utwentebs.eu.qualtrics.com/ControlPanel/Graphic.php?IM=IM_fHe3pUTxN0hp1wC - Timing - Last Click</t>
  </si>
  <si>
    <t>Timing - https://utwentebs.eu.qualtrics.com/ControlPanel/Graphic.php?IM=IM_fHe3pUTxN0hp1wC - Timing - Page Submit</t>
  </si>
  <si>
    <t>Timing - https://utwentebs.eu.qualtrics.com/ControlPanel/Graphic.php?IM=IM_fHe3pUTxN0hp1wC - Timing - Click Count</t>
  </si>
  <si>
    <t>https://utwentebs.eu.qualtrics.com/ControlPanel/Graphic.php?IM=IM_fHe3pUTxN0hp1wC - Cosa vedi?
Identifica l'oggetto nell'immagine utilizzando una breve frase, idealmente composta da una o due parole.
Se non sei sicuro, prova a fare un'ipotesi plausibile.
Immagine [CurrentLoopNumber] di [TotalLoops]</t>
  </si>
  <si>
    <t>Timing - https://utwentebs.eu.qualtrics.com/ControlPanel/Graphic.php?IM=IM_tXwTSqRGOQT5qZE - Timing - First Click</t>
  </si>
  <si>
    <t>Timing - https://utwentebs.eu.qualtrics.com/ControlPanel/Graphic.php?IM=IM_tXwTSqRGOQT5qZE - Timing - Last Click</t>
  </si>
  <si>
    <t>Timing - https://utwentebs.eu.qualtrics.com/ControlPanel/Graphic.php?IM=IM_tXwTSqRGOQT5qZE - Timing - Page Submit</t>
  </si>
  <si>
    <t>Timing - https://utwentebs.eu.qualtrics.com/ControlPanel/Graphic.php?IM=IM_tXwTSqRGOQT5qZE - Timing - Click Count</t>
  </si>
  <si>
    <t>https://utwentebs.eu.qualtrics.com/ControlPanel/Graphic.php?IM=IM_tXwTSqRGOQT5qZE - Cosa vedi?
Identifica l'oggetto nell'immagine utilizzando una breve frase, idealmente composta da una o due parole.
Se non sei sicuro, prova a fare un'ipotesi plausibile.
Immagine [CurrentLoopNumber] di [TotalLoops]</t>
  </si>
  <si>
    <t>Timing - https://utwentebs.eu.qualtrics.com/ControlPanel/Graphic.php?IM=IM_PH8c8jPzBYJ9Jds - Timing - First Click</t>
  </si>
  <si>
    <t>Timing - https://utwentebs.eu.qualtrics.com/ControlPanel/Graphic.php?IM=IM_PH8c8jPzBYJ9Jds - Timing - Last Click</t>
  </si>
  <si>
    <t>Timing - https://utwentebs.eu.qualtrics.com/ControlPanel/Graphic.php?IM=IM_PH8c8jPzBYJ9Jds - Timing - Page Submit</t>
  </si>
  <si>
    <t>Timing - https://utwentebs.eu.qualtrics.com/ControlPanel/Graphic.php?IM=IM_PH8c8jPzBYJ9Jds - Timing - Click Count</t>
  </si>
  <si>
    <t>https://utwentebs.eu.qualtrics.com/ControlPanel/Graphic.php?IM=IM_PH8c8jPzBYJ9Jds - Cosa vedi?
Identifica l'oggetto nell'immagine utilizzando una breve frase, idealmente composta da una o due parole.
Se non sei sicuro, prova a fare un'ipotesi plausibile.
Immagine [CurrentLoopNumber] di [TotalLoops]</t>
  </si>
  <si>
    <t>Timing - https://utwentebs.eu.qualtrics.com/ControlPanel/Graphic.php?IM=IM_317B0QH6Hapq6Jt - Timing - First Click</t>
  </si>
  <si>
    <t>Timing - https://utwentebs.eu.qualtrics.com/ControlPanel/Graphic.php?IM=IM_317B0QH6Hapq6Jt - Timing - Last Click</t>
  </si>
  <si>
    <t>Timing - https://utwentebs.eu.qualtrics.com/ControlPanel/Graphic.php?IM=IM_317B0QH6Hapq6Jt - Timing - Page Submit</t>
  </si>
  <si>
    <t>Timing - https://utwentebs.eu.qualtrics.com/ControlPanel/Graphic.php?IM=IM_317B0QH6Hapq6Jt - Timing - Click Count</t>
  </si>
  <si>
    <t>https://utwentebs.eu.qualtrics.com/ControlPanel/Graphic.php?IM=IM_317B0QH6Hapq6Jt - Cosa vedi?
Identifica l'oggetto nell'immagine utilizzando una breve frase, idealmente composta da una o due parole.
Se non sei sicuro, prova a fare un'ipotesi plausibile.
Immagine [CurrentLoopNumber] di [TotalLoops]</t>
  </si>
  <si>
    <t>Timing - https://utwentebs.eu.qualtrics.com/ControlPanel/Graphic.php?IM=IM_OKTcvl0zCk1Dn5f - Timing - First Click</t>
  </si>
  <si>
    <t>Timing - https://utwentebs.eu.qualtrics.com/ControlPanel/Graphic.php?IM=IM_OKTcvl0zCk1Dn5f - Timing - Last Click</t>
  </si>
  <si>
    <t>Timing - https://utwentebs.eu.qualtrics.com/ControlPanel/Graphic.php?IM=IM_OKTcvl0zCk1Dn5f - Timing - Page Submit</t>
  </si>
  <si>
    <t>Timing - https://utwentebs.eu.qualtrics.com/ControlPanel/Graphic.php?IM=IM_OKTcvl0zCk1Dn5f - Timing - Click Count</t>
  </si>
  <si>
    <t>https://utwentebs.eu.qualtrics.com/ControlPanel/Graphic.php?IM=IM_OKTcvl0zCk1Dn5f - Cosa vedi?
Identifica l'oggetto nell'immagine utilizzando una breve frase, idealmente composta da una o due parole.
Se non sei sicuro, prova a fare un'ipotesi plausibile.
Immagine [CurrentLoopNumber] di [TotalLoops]</t>
  </si>
  <si>
    <t>Timing - https://utwentebs.eu.qualtrics.com/ControlPanel/Graphic.php?IM=IM_ZV2g9zdJ2GNblSk - Timing - First Click</t>
  </si>
  <si>
    <t>Timing - https://utwentebs.eu.qualtrics.com/ControlPanel/Graphic.php?IM=IM_ZV2g9zdJ2GNblSk - Timing - Last Click</t>
  </si>
  <si>
    <t>Timing - https://utwentebs.eu.qualtrics.com/ControlPanel/Graphic.php?IM=IM_ZV2g9zdJ2GNblSk - Timing - Page Submit</t>
  </si>
  <si>
    <t>Timing - https://utwentebs.eu.qualtrics.com/ControlPanel/Graphic.php?IM=IM_ZV2g9zdJ2GNblSk - Timing - Click Count</t>
  </si>
  <si>
    <t>https://utwentebs.eu.qualtrics.com/ControlPanel/Graphic.php?IM=IM_ZV2g9zdJ2GNblSk - Cosa vedi?
Identifica l'oggetto nell'immagine utilizzando una breve frase, idealmente composta da una o due parole.
Se non sei sicuro, prova a fare un'ipotesi plausibile.
Immagine [CurrentLoopNumber] di [TotalLoops]</t>
  </si>
  <si>
    <t>Timing - https://utwentebs.eu.qualtrics.com/ControlPanel/Graphic.php?IM=IM_YP5pDWsNEVznW6o - Timing - First Click</t>
  </si>
  <si>
    <t>Timing - https://utwentebs.eu.qualtrics.com/ControlPanel/Graphic.php?IM=IM_YP5pDWsNEVznW6o - Timing - Last Click</t>
  </si>
  <si>
    <t>Timing - https://utwentebs.eu.qualtrics.com/ControlPanel/Graphic.php?IM=IM_YP5pDWsNEVznW6o - Timing - Page Submit</t>
  </si>
  <si>
    <t>Timing - https://utwentebs.eu.qualtrics.com/ControlPanel/Graphic.php?IM=IM_YP5pDWsNEVznW6o - Timing - Click Count</t>
  </si>
  <si>
    <t>https://utwentebs.eu.qualtrics.com/ControlPanel/Graphic.php?IM=IM_YP5pDWsNEVznW6o - Cosa vedi?
Identifica l'oggetto nell'immagine utilizzando una breve frase, idealmente composta da una o due parole.
Se non sei sicuro, prova a fare un'ipotesi plausibile.
Immagine [CurrentLoopNumber] di [TotalLoops]</t>
  </si>
  <si>
    <t>Timing - https://utwentebs.eu.qualtrics.com/ControlPanel/Graphic.php?IM=IM_YTogGdhKQDo3iJi - Timing - First Click</t>
  </si>
  <si>
    <t>Timing - https://utwentebs.eu.qualtrics.com/ControlPanel/Graphic.php?IM=IM_YTogGdhKQDo3iJi - Timing - Last Click</t>
  </si>
  <si>
    <t>Timing - https://utwentebs.eu.qualtrics.com/ControlPanel/Graphic.php?IM=IM_YTogGdhKQDo3iJi - Timing - Page Submit</t>
  </si>
  <si>
    <t>Timing - https://utwentebs.eu.qualtrics.com/ControlPanel/Graphic.php?IM=IM_YTogGdhKQDo3iJi - Timing - Click Count</t>
  </si>
  <si>
    <t>https://utwentebs.eu.qualtrics.com/ControlPanel/Graphic.php?IM=IM_YTogGdhKQDo3iJi - Cosa vedi?
Identifica l'oggetto nell'immagine utilizzando una breve frase, idealmente composta da una o due parole.
Se non sei sicuro, prova a fare un'ipotesi plausibile.
Immagine [CurrentLoopNumber] di [TotalLoops]</t>
  </si>
  <si>
    <t>Timing - https://utwentebs.eu.qualtrics.com/ControlPanel/Graphic.php?IM=IM_7IHK1y7I3VtXbj8 - Timing - First Click</t>
  </si>
  <si>
    <t>Timing - https://utwentebs.eu.qualtrics.com/ControlPanel/Graphic.php?IM=IM_7IHK1y7I3VtXbj8 - Timing - Last Click</t>
  </si>
  <si>
    <t>Timing - https://utwentebs.eu.qualtrics.com/ControlPanel/Graphic.php?IM=IM_7IHK1y7I3VtXbj8 - Timing - Page Submit</t>
  </si>
  <si>
    <t>Timing - https://utwentebs.eu.qualtrics.com/ControlPanel/Graphic.php?IM=IM_7IHK1y7I3VtXbj8 - Timing - Click Count</t>
  </si>
  <si>
    <t>https://utwentebs.eu.qualtrics.com/ControlPanel/Graphic.php?IM=IM_7IHK1y7I3VtXbj8 - Cosa vedi?
Identifica l'oggetto nell'immagine utilizzando una breve frase, idealmente composta da una o due parole.
Se non sei sicuro, prova a fare un'ipotesi plausibile.
Immagine [CurrentLoopNumber] di [TotalLoops]</t>
  </si>
  <si>
    <t>Timing - https://utwentebs.eu.qualtrics.com/ControlPanel/Graphic.php?IM=IM_O2xqrhehpNaguCw - Timing - First Click</t>
  </si>
  <si>
    <t>Timing - https://utwentebs.eu.qualtrics.com/ControlPanel/Graphic.php?IM=IM_O2xqrhehpNaguCw - Timing - Last Click</t>
  </si>
  <si>
    <t>Timing - https://utwentebs.eu.qualtrics.com/ControlPanel/Graphic.php?IM=IM_O2xqrhehpNaguCw - Timing - Page Submit</t>
  </si>
  <si>
    <t>Timing - https://utwentebs.eu.qualtrics.com/ControlPanel/Graphic.php?IM=IM_O2xqrhehpNaguCw - Timing - Click Count</t>
  </si>
  <si>
    <t>https://utwentebs.eu.qualtrics.com/ControlPanel/Graphic.php?IM=IM_O2xqrhehpNaguCw - Cosa vedi?
Identifica l'oggetto nell'immagine utilizzando una breve frase, idealmente composta da una o due parole.
Se non sei sicuro, prova a fare un'ipotesi plausibile.
Immagine [CurrentLoopNumber] di [TotalLoops]</t>
  </si>
  <si>
    <t>Timing - https://utwentebs.eu.qualtrics.com/ControlPanel/Graphic.php?IM=IM_veXRs67XzVkqEx5 - Timing - First Click</t>
  </si>
  <si>
    <t>Timing - https://utwentebs.eu.qualtrics.com/ControlPanel/Graphic.php?IM=IM_veXRs67XzVkqEx5 - Timing - Last Click</t>
  </si>
  <si>
    <t>Timing - https://utwentebs.eu.qualtrics.com/ControlPanel/Graphic.php?IM=IM_veXRs67XzVkqEx5 - Timing - Page Submit</t>
  </si>
  <si>
    <t>Timing - https://utwentebs.eu.qualtrics.com/ControlPanel/Graphic.php?IM=IM_veXRs67XzVkqEx5 - Timing - Click Count</t>
  </si>
  <si>
    <t>https://utwentebs.eu.qualtrics.com/ControlPanel/Graphic.php?IM=IM_veXRs67XzVkqEx5 - Cosa vedi?
Identifica l'oggetto nell'immagine utilizzando una breve frase, idealmente composta da una o due parole.
Se non sei sicuro, prova a fare un'ipotesi plausibile.
Immagine [CurrentLoopNumber] di [TotalLoops]</t>
  </si>
  <si>
    <t>Timing - https://utwentebs.eu.qualtrics.com/ControlPanel/Graphic.php?IM=IM_1iCAc6MKldG686S - Timing - First Click</t>
  </si>
  <si>
    <t>Timing - https://utwentebs.eu.qualtrics.com/ControlPanel/Graphic.php?IM=IM_1iCAc6MKldG686S - Timing - Last Click</t>
  </si>
  <si>
    <t>Timing - https://utwentebs.eu.qualtrics.com/ControlPanel/Graphic.php?IM=IM_1iCAc6MKldG686S - Timing - Page Submit</t>
  </si>
  <si>
    <t>Timing - https://utwentebs.eu.qualtrics.com/ControlPanel/Graphic.php?IM=IM_1iCAc6MKldG686S - Timing - Click Count</t>
  </si>
  <si>
    <t>https://utwentebs.eu.qualtrics.com/ControlPanel/Graphic.php?IM=IM_1iCAc6MKldG686S - Cosa vedi?
Identifica l'oggetto nell'immagine utilizzando una breve frase, idealmente composta da una o due parole.
Se non sei sicuro, prova a fare un'ipotesi plausibile.
Immagine [CurrentLoopNumber] di [TotalLoops]</t>
  </si>
  <si>
    <t>Timing - https://utwentebs.eu.qualtrics.com/ControlPanel/Graphic.php?IM=IM_PVbm5tAD36pY6F8 - Timing - First Click</t>
  </si>
  <si>
    <t>Timing - https://utwentebs.eu.qualtrics.com/ControlPanel/Graphic.php?IM=IM_PVbm5tAD36pY6F8 - Timing - Last Click</t>
  </si>
  <si>
    <t>Timing - https://utwentebs.eu.qualtrics.com/ControlPanel/Graphic.php?IM=IM_PVbm5tAD36pY6F8 - Timing - Page Submit</t>
  </si>
  <si>
    <t>Timing - https://utwentebs.eu.qualtrics.com/ControlPanel/Graphic.php?IM=IM_PVbm5tAD36pY6F8 - Timing - Click Count</t>
  </si>
  <si>
    <t>https://utwentebs.eu.qualtrics.com/ControlPanel/Graphic.php?IM=IM_PVbm5tAD36pY6F8 - Cosa vedi?
Identifica l'oggetto nell'immagine utilizzando una breve frase, idealmente composta da una o due parole.
Se non sei sicuro, prova a fare un'ipotesi plausibile.
Immagine [CurrentLoopNumber] di [TotalLoops]</t>
  </si>
  <si>
    <t>Timing - https://utwentebs.eu.qualtrics.com/ControlPanel/Graphic.php?IM=IM_UglEisN1N29oApM - Timing - First Click</t>
  </si>
  <si>
    <t>Timing - https://utwentebs.eu.qualtrics.com/ControlPanel/Graphic.php?IM=IM_UglEisN1N29oApM - Timing - Last Click</t>
  </si>
  <si>
    <t>Timing - https://utwentebs.eu.qualtrics.com/ControlPanel/Graphic.php?IM=IM_UglEisN1N29oApM - Timing - Page Submit</t>
  </si>
  <si>
    <t>Timing - https://utwentebs.eu.qualtrics.com/ControlPanel/Graphic.php?IM=IM_UglEisN1N29oApM - Timing - Click Count</t>
  </si>
  <si>
    <t>https://utwentebs.eu.qualtrics.com/ControlPanel/Graphic.php?IM=IM_UglEisN1N29oApM - Cosa vedi?
Identifica l'oggetto nell'immagine utilizzando una breve frase, idealmente composta da una o due parole.
Se non sei sicuro, prova a fare un'ipotesi plausibile.
Immagine [CurrentLoopNumber] di [TotalLoops]</t>
  </si>
  <si>
    <t>Timing - https://utwentebs.eu.qualtrics.com/ControlPanel/Graphic.php?IM=IM_5fuN5gtkQjyG8BQ - Timing - First Click</t>
  </si>
  <si>
    <t>Timing - https://utwentebs.eu.qualtrics.com/ControlPanel/Graphic.php?IM=IM_5fuN5gtkQjyG8BQ - Timing - Last Click</t>
  </si>
  <si>
    <t>Timing - https://utwentebs.eu.qualtrics.com/ControlPanel/Graphic.php?IM=IM_5fuN5gtkQjyG8BQ - Timing - Page Submit</t>
  </si>
  <si>
    <t>Timing - https://utwentebs.eu.qualtrics.com/ControlPanel/Graphic.php?IM=IM_5fuN5gtkQjyG8BQ - Timing - Click Count</t>
  </si>
  <si>
    <t>https://utwentebs.eu.qualtrics.com/ControlPanel/Graphic.php?IM=IM_5fuN5gtkQjyG8BQ - Cosa vedi?
Identifica l'oggetto nell'immagine utilizzando una breve frase, idealmente composta da una o due parole.
Se non sei sicuro, prova a fare un'ipotesi plausibile.
Immagine [CurrentLoopNumber] di [TotalLoops]</t>
  </si>
  <si>
    <t>Timing - https://utwentebs.eu.qualtrics.com/ControlPanel/Graphic.php?IM=IM_NPf70MVpOwrfnrv - Timing - First Click</t>
  </si>
  <si>
    <t>Timing - https://utwentebs.eu.qualtrics.com/ControlPanel/Graphic.php?IM=IM_NPf70MVpOwrfnrv - Timing - Last Click</t>
  </si>
  <si>
    <t>Timing - https://utwentebs.eu.qualtrics.com/ControlPanel/Graphic.php?IM=IM_NPf70MVpOwrfnrv - Timing - Page Submit</t>
  </si>
  <si>
    <t>Timing - https://utwentebs.eu.qualtrics.com/ControlPanel/Graphic.php?IM=IM_NPf70MVpOwrfnrv - Timing - Click Count</t>
  </si>
  <si>
    <t>https://utwentebs.eu.qualtrics.com/ControlPanel/Graphic.php?IM=IM_NPf70MVpOwrfnrv - Cosa vedi?
Identifica l'oggetto nell'immagine utilizzando una breve frase, idealmente composta da una o due parole.
Se non sei sicuro, prova a fare un'ipotesi plausibile.
Immagine [CurrentLoopNumber] di [TotalLoops]</t>
  </si>
  <si>
    <t>Timing - https://utwentebs.eu.qualtrics.com/ControlPanel/Graphic.php?IM=IM_QorZ5gSt260Mnaf - Timing - First Click</t>
  </si>
  <si>
    <t>Timing - https://utwentebs.eu.qualtrics.com/ControlPanel/Graphic.php?IM=IM_QorZ5gSt260Mnaf - Timing - Last Click</t>
  </si>
  <si>
    <t>Timing - https://utwentebs.eu.qualtrics.com/ControlPanel/Graphic.php?IM=IM_QorZ5gSt260Mnaf - Timing - Page Submit</t>
  </si>
  <si>
    <t>Timing - https://utwentebs.eu.qualtrics.com/ControlPanel/Graphic.php?IM=IM_QorZ5gSt260Mnaf - Timing - Click Count</t>
  </si>
  <si>
    <t>https://utwentebs.eu.qualtrics.com/ControlPanel/Graphic.php?IM=IM_QorZ5gSt260Mnaf - Cosa vedi?
Identifica l'oggetto nell'immagine utilizzando una breve frase, idealmente composta da una o due parole.
Se non sei sicuro, prova a fare un'ipotesi plausibile.
Immagine [CurrentLoopNumber] di [TotalLoops]</t>
  </si>
  <si>
    <t>Timing - https://utwentebs.eu.qualtrics.com/ControlPanel/Graphic.php?IM=IM_IXwSR8Tdwri2WqJ - Timing - First Click</t>
  </si>
  <si>
    <t>Timing - https://utwentebs.eu.qualtrics.com/ControlPanel/Graphic.php?IM=IM_IXwSR8Tdwri2WqJ - Timing - Last Click</t>
  </si>
  <si>
    <t>Timing - https://utwentebs.eu.qualtrics.com/ControlPanel/Graphic.php?IM=IM_IXwSR8Tdwri2WqJ - Timing - Page Submit</t>
  </si>
  <si>
    <t>Timing - https://utwentebs.eu.qualtrics.com/ControlPanel/Graphic.php?IM=IM_IXwSR8Tdwri2WqJ - Timing - Click Count</t>
  </si>
  <si>
    <t>https://utwentebs.eu.qualtrics.com/ControlPanel/Graphic.php?IM=IM_IXwSR8Tdwri2WqJ - Cosa vedi?
Identifica l'oggetto nell'immagine utilizzando una breve frase, idealmente composta da una o due parole.
Se non sei sicuro, prova a fare un'ipotesi plausibile.
Immagine [CurrentLoopNumber] di [TotalLoops]</t>
  </si>
  <si>
    <t>Timing - https://utwentebs.eu.qualtrics.com/ControlPanel/Graphic.php?IM=IM_20WNLtEGKNF0qlZ - Timing - First Click</t>
  </si>
  <si>
    <t>Timing - https://utwentebs.eu.qualtrics.com/ControlPanel/Graphic.php?IM=IM_20WNLtEGKNF0qlZ - Timing - Last Click</t>
  </si>
  <si>
    <t>Timing - https://utwentebs.eu.qualtrics.com/ControlPanel/Graphic.php?IM=IM_20WNLtEGKNF0qlZ - Timing - Page Submit</t>
  </si>
  <si>
    <t>Timing - https://utwentebs.eu.qualtrics.com/ControlPanel/Graphic.php?IM=IM_20WNLtEGKNF0qlZ - Timing - Click Count</t>
  </si>
  <si>
    <t>https://utwentebs.eu.qualtrics.com/ControlPanel/Graphic.php?IM=IM_20WNLtEGKNF0qlZ - Cosa vedi?
Identifica l'oggetto nell'immagine utilizzando una breve frase, idealmente composta da una o due parole.
Se non sei sicuro, prova a fare un'ipotesi plausibile.
Immagine [CurrentLoopNumber] di [TotalLoops]</t>
  </si>
  <si>
    <t>Timing - https://utwentebs.eu.qualtrics.com/ControlPanel/Graphic.php?IM=IM_6uuBj2vMoA8BGU7 - Timing - First Click</t>
  </si>
  <si>
    <t>Timing - https://utwentebs.eu.qualtrics.com/ControlPanel/Graphic.php?IM=IM_6uuBj2vMoA8BGU7 - Timing - Last Click</t>
  </si>
  <si>
    <t>Timing - https://utwentebs.eu.qualtrics.com/ControlPanel/Graphic.php?IM=IM_6uuBj2vMoA8BGU7 - Timing - Page Submit</t>
  </si>
  <si>
    <t>Timing - https://utwentebs.eu.qualtrics.com/ControlPanel/Graphic.php?IM=IM_6uuBj2vMoA8BGU7 - Timing - Click Count</t>
  </si>
  <si>
    <t>https://utwentebs.eu.qualtrics.com/ControlPanel/Graphic.php?IM=IM_6uuBj2vMoA8BGU7 - Cosa vedi?
Identifica l'oggetto nell'immagine utilizzando una breve frase, idealmente composta da una o due parole.
Se non sei sicuro, prova a fare un'ipotesi plausibile.
Immagine [CurrentLoopNumber] di [TotalLoops]</t>
  </si>
  <si>
    <t>Timing - https://utwentebs.eu.qualtrics.com/ControlPanel/Graphic.php?IM=IM_7EZEHK9fE7G8IcY - Timing - First Click</t>
  </si>
  <si>
    <t>Timing - https://utwentebs.eu.qualtrics.com/ControlPanel/Graphic.php?IM=IM_7EZEHK9fE7G8IcY - Timing - Last Click</t>
  </si>
  <si>
    <t>Timing - https://utwentebs.eu.qualtrics.com/ControlPanel/Graphic.php?IM=IM_7EZEHK9fE7G8IcY - Timing - Page Submit</t>
  </si>
  <si>
    <t>Timing - https://utwentebs.eu.qualtrics.com/ControlPanel/Graphic.php?IM=IM_7EZEHK9fE7G8IcY - Timing - Click Count</t>
  </si>
  <si>
    <t>https://utwentebs.eu.qualtrics.com/ControlPanel/Graphic.php?IM=IM_7EZEHK9fE7G8IcY - Cosa vedi?
Identifica l'oggetto nell'immagine utilizzando una breve frase, idealmente composta da una o due parole.
Se non sei sicuro, prova a fare un'ipotesi plausibile.
Immagine [CurrentLoopNumber] di [TotalLoops]</t>
  </si>
  <si>
    <t>Timing - https://utwentebs.eu.qualtrics.com/ControlPanel/Graphic.php?IM=IM_2pKUzcYZnizvgTw - Timing - First Click</t>
  </si>
  <si>
    <t>Timing - https://utwentebs.eu.qualtrics.com/ControlPanel/Graphic.php?IM=IM_2pKUzcYZnizvgTw - Timing - Last Click</t>
  </si>
  <si>
    <t>Timing - https://utwentebs.eu.qualtrics.com/ControlPanel/Graphic.php?IM=IM_2pKUzcYZnizvgTw - Timing - Page Submit</t>
  </si>
  <si>
    <t>Timing - https://utwentebs.eu.qualtrics.com/ControlPanel/Graphic.php?IM=IM_2pKUzcYZnizvgTw - Timing - Click Count</t>
  </si>
  <si>
    <t>https://utwentebs.eu.qualtrics.com/ControlPanel/Graphic.php?IM=IM_2pKUzcYZnizvgTw - Cosa vedi?
Identifica l'oggetto nell'immagine utilizzando una breve frase, idealmente composta da una o due parole.
Se non sei sicuro, prova a fare un'ipotesi plausibile.
Immagine [CurrentLoopNumber] di [TotalLoops]</t>
  </si>
  <si>
    <t>Timing - https://utwentebs.eu.qualtrics.com/ControlPanel/Graphic.php?IM=IM_U7QtBipL5gRNsRM - Timing - First Click</t>
  </si>
  <si>
    <t>Timing - https://utwentebs.eu.qualtrics.com/ControlPanel/Graphic.php?IM=IM_U7QtBipL5gRNsRM - Timing - Last Click</t>
  </si>
  <si>
    <t>Timing - https://utwentebs.eu.qualtrics.com/ControlPanel/Graphic.php?IM=IM_U7QtBipL5gRNsRM - Timing - Page Submit</t>
  </si>
  <si>
    <t>Timing - https://utwentebs.eu.qualtrics.com/ControlPanel/Graphic.php?IM=IM_U7QtBipL5gRNsRM - Timing - Click Count</t>
  </si>
  <si>
    <t>https://utwentebs.eu.qualtrics.com/ControlPanel/Graphic.php?IM=IM_U7QtBipL5gRNsRM - Cosa vedi?
Identifica l'oggetto nell'immagine utilizzando una breve frase, idealmente composta da una o due parole.
Se non sei sicuro, prova a fare un'ipotesi plausibile.
Immagine [CurrentLoopNumber] di [TotalLoops]</t>
  </si>
  <si>
    <t>Timing - https://utwentebs.eu.qualtrics.com/ControlPanel/Graphic.php?IM=IM_NuRdPHQ3XJrCqYV - Timing - First Click</t>
  </si>
  <si>
    <t>Timing - https://utwentebs.eu.qualtrics.com/ControlPanel/Graphic.php?IM=IM_NuRdPHQ3XJrCqYV - Timing - Last Click</t>
  </si>
  <si>
    <t>Timing - https://utwentebs.eu.qualtrics.com/ControlPanel/Graphic.php?IM=IM_NuRdPHQ3XJrCqYV - Timing - Page Submit</t>
  </si>
  <si>
    <t>Timing - https://utwentebs.eu.qualtrics.com/ControlPanel/Graphic.php?IM=IM_NuRdPHQ3XJrCqYV - Timing - Click Count</t>
  </si>
  <si>
    <t>https://utwentebs.eu.qualtrics.com/ControlPanel/Graphic.php?IM=IM_NuRdPHQ3XJrCqYV - Cosa vedi?
Identifica l'oggetto nell'immagine utilizzando una breve frase, idealmente composta da una o due parole.
Se non sei sicuro, prova a fare un'ipotesi plausibile.
Immagine [CurrentLoopNumber] di [TotalLoops]</t>
  </si>
  <si>
    <t>Timing - https://utwentebs.eu.qualtrics.com/ControlPanel/Graphic.php?IM=IM_xBgzqAKdqJvAr6u - Timing - First Click</t>
  </si>
  <si>
    <t>Timing - https://utwentebs.eu.qualtrics.com/ControlPanel/Graphic.php?IM=IM_xBgzqAKdqJvAr6u - Timing - Last Click</t>
  </si>
  <si>
    <t>Timing - https://utwentebs.eu.qualtrics.com/ControlPanel/Graphic.php?IM=IM_xBgzqAKdqJvAr6u - Timing - Page Submit</t>
  </si>
  <si>
    <t>Timing - https://utwentebs.eu.qualtrics.com/ControlPanel/Graphic.php?IM=IM_xBgzqAKdqJvAr6u - Timing - Click Count</t>
  </si>
  <si>
    <t>https://utwentebs.eu.qualtrics.com/ControlPanel/Graphic.php?IM=IM_xBgzqAKdqJvAr6u - Cosa vedi?
Identifica l'oggetto nell'immagine utilizzando una breve frase, idealmente composta da una o due parole.
Se non sei sicuro, prova a fare un'ipotesi plausibile.
Immagine [CurrentLoopNumber] di [TotalLoops]</t>
  </si>
  <si>
    <t>Timing - https://utwentebs.eu.qualtrics.com/ControlPanel/Graphic.php?IM=IM_igepMFrmI0kOLre - Timing - First Click</t>
  </si>
  <si>
    <t>Timing - https://utwentebs.eu.qualtrics.com/ControlPanel/Graphic.php?IM=IM_igepMFrmI0kOLre - Timing - Last Click</t>
  </si>
  <si>
    <t>Timing - https://utwentebs.eu.qualtrics.com/ControlPanel/Graphic.php?IM=IM_igepMFrmI0kOLre - Timing - Page Submit</t>
  </si>
  <si>
    <t>Timing - https://utwentebs.eu.qualtrics.com/ControlPanel/Graphic.php?IM=IM_igepMFrmI0kOLre - Timing - Click Count</t>
  </si>
  <si>
    <t>https://utwentebs.eu.qualtrics.com/ControlPanel/Graphic.php?IM=IM_igepMFrmI0kOLre - Cosa vedi?
Identifica l'oggetto nell'immagine utilizzando una breve frase, idealmente composta da una o due parole.
Se non sei sicuro, prova a fare un'ipotesi plausibile.
Immagine [CurrentLoopNumber] di [TotalLoops]</t>
  </si>
  <si>
    <t>Timing - https://utwentebs.eu.qualtrics.com/ControlPanel/Graphic.php?IM=IM_MmGNbLmHoGRQgHd - Timing - First Click</t>
  </si>
  <si>
    <t>Timing - https://utwentebs.eu.qualtrics.com/ControlPanel/Graphic.php?IM=IM_MmGNbLmHoGRQgHd - Timing - Last Click</t>
  </si>
  <si>
    <t>Timing - https://utwentebs.eu.qualtrics.com/ControlPanel/Graphic.php?IM=IM_MmGNbLmHoGRQgHd - Timing - Page Submit</t>
  </si>
  <si>
    <t>Timing - https://utwentebs.eu.qualtrics.com/ControlPanel/Graphic.php?IM=IM_MmGNbLmHoGRQgHd - Timing - Click Count</t>
  </si>
  <si>
    <t>https://utwentebs.eu.qualtrics.com/ControlPanel/Graphic.php?IM=IM_MmGNbLmHoGRQgHd - Cosa vedi?
Identifica l'oggetto nell'immagine utilizzando una breve frase, idealmente composta da una o due parole.
Se non sei sicuro, prova a fare un'ipotesi plausibile.
Immagine [CurrentLoopNumber] di [TotalLoops]</t>
  </si>
  <si>
    <t>Nella sezione precedente sono stati mostrati esempi relativi ai ambiti del esseri viventi e della creature mitiche.
Quanto ti sembrano familiari gli oggetti rappresentati nelle immagini? - Esseri vivienti</t>
  </si>
  <si>
    <t>Nella sezione precedente sono stati mostrati esempi relativi ai ambiti del esseri viventi e della creature mitiche.
Quanto ti sembrano familiari gli oggetti rappresentati nelle immagini? - Creature mitiche</t>
  </si>
  <si>
    <t>Timing - https://utwentebs.eu.qualtrics.com/ControlPanel/Graphic.php?IM=IM_l00Cyq9XvaXUq6y - Timing - First Click</t>
  </si>
  <si>
    <t>Timing - https://utwentebs.eu.qualtrics.com/ControlPanel/Graphic.php?IM=IM_l00Cyq9XvaXUq6y - Timing - Last Click</t>
  </si>
  <si>
    <t>Timing - https://utwentebs.eu.qualtrics.com/ControlPanel/Graphic.php?IM=IM_l00Cyq9XvaXUq6y - Timing - Page Submit</t>
  </si>
  <si>
    <t>Timing - https://utwentebs.eu.qualtrics.com/ControlPanel/Graphic.php?IM=IM_l00Cyq9XvaXUq6y - Timing - Click Count</t>
  </si>
  <si>
    <t>https://utwentebs.eu.qualtrics.com/ControlPanel/Graphic.php?IM=IM_l00Cyq9XvaXUq6y - Cosa vedi?
Identifica l'oggetto nell'immagine utilizzando una breve frase, idealmente composta da una o due parole.
Se non sei sicuro, prova a fare un'ipotesi plausibile.
Immagine [CurrentLoopNumber] di [TotalLoops]</t>
  </si>
  <si>
    <t>Timing - https://utwentebs.eu.qualtrics.com/ControlPanel/Graphic.php?IM=IM_AtyvQKhMa1ktKvf - Timing - First Click</t>
  </si>
  <si>
    <t>Timing - https://utwentebs.eu.qualtrics.com/ControlPanel/Graphic.php?IM=IM_AtyvQKhMa1ktKvf - Timing - Last Click</t>
  </si>
  <si>
    <t>Timing - https://utwentebs.eu.qualtrics.com/ControlPanel/Graphic.php?IM=IM_AtyvQKhMa1ktKvf - Timing - Page Submit</t>
  </si>
  <si>
    <t>Timing - https://utwentebs.eu.qualtrics.com/ControlPanel/Graphic.php?IM=IM_AtyvQKhMa1ktKvf - Timing - Click Count</t>
  </si>
  <si>
    <t>https://utwentebs.eu.qualtrics.com/ControlPanel/Graphic.php?IM=IM_AtyvQKhMa1ktKvf - Cosa vedi?
Identifica l'oggetto nell'immagine utilizzando una breve frase, idealmente composta da una o due parole.
Se non sei sicuro, prova a fare un'ipotesi plausibile.
Immagine [CurrentLoopNumber] di [TotalLoops]</t>
  </si>
  <si>
    <t>Timing - https://utwentebs.eu.qualtrics.com/ControlPanel/Graphic.php?IM=IM_w6tVekzqiTsvdUa - Timing - First Click</t>
  </si>
  <si>
    <t>Timing - https://utwentebs.eu.qualtrics.com/ControlPanel/Graphic.php?IM=IM_w6tVekzqiTsvdUa - Timing - Last Click</t>
  </si>
  <si>
    <t>Timing - https://utwentebs.eu.qualtrics.com/ControlPanel/Graphic.php?IM=IM_w6tVekzqiTsvdUa - Timing - Page Submit</t>
  </si>
  <si>
    <t>Timing - https://utwentebs.eu.qualtrics.com/ControlPanel/Graphic.php?IM=IM_w6tVekzqiTsvdUa - Timing - Click Count</t>
  </si>
  <si>
    <t>https://utwentebs.eu.qualtrics.com/ControlPanel/Graphic.php?IM=IM_w6tVekzqiTsvdUa - Cosa vedi?
Identifica l'oggetto nell'immagine utilizzando una breve frase, idealmente composta da una o due parole.
Se non sei sicuro, prova a fare un'ipotesi plausibile.
Immagine [CurrentLoopNumber] di [TotalLoops]</t>
  </si>
  <si>
    <t>Timing - https://utwentebs.eu.qualtrics.com/ControlPanel/Graphic.php?IM=IM_jwng9DLCeLXSiBw - Timing - First Click</t>
  </si>
  <si>
    <t>Timing - https://utwentebs.eu.qualtrics.com/ControlPanel/Graphic.php?IM=IM_jwng9DLCeLXSiBw - Timing - Last Click</t>
  </si>
  <si>
    <t>Timing - https://utwentebs.eu.qualtrics.com/ControlPanel/Graphic.php?IM=IM_jwng9DLCeLXSiBw - Timing - Page Submit</t>
  </si>
  <si>
    <t>Timing - https://utwentebs.eu.qualtrics.com/ControlPanel/Graphic.php?IM=IM_jwng9DLCeLXSiBw - Timing - Click Count</t>
  </si>
  <si>
    <t>https://utwentebs.eu.qualtrics.com/ControlPanel/Graphic.php?IM=IM_jwng9DLCeLXSiBw - Cosa vedi?
Identifica l'oggetto nell'immagine utilizzando una breve frase, idealmente composta da una o due parole.
Se non sei sicuro, prova a fare un'ipotesi plausibile.
Immagine [CurrentLoopNumber] di [TotalLoops]</t>
  </si>
  <si>
    <t>Timing - https://utwentebs.eu.qualtrics.com/ControlPanel/Graphic.php?IM=IM_QNBnvAWzur4kAhf - Timing - First Click</t>
  </si>
  <si>
    <t>Timing - https://utwentebs.eu.qualtrics.com/ControlPanel/Graphic.php?IM=IM_QNBnvAWzur4kAhf - Timing - Last Click</t>
  </si>
  <si>
    <t>Timing - https://utwentebs.eu.qualtrics.com/ControlPanel/Graphic.php?IM=IM_QNBnvAWzur4kAhf - Timing - Page Submit</t>
  </si>
  <si>
    <t>Timing - https://utwentebs.eu.qualtrics.com/ControlPanel/Graphic.php?IM=IM_QNBnvAWzur4kAhf - Timing - Click Count</t>
  </si>
  <si>
    <t>https://utwentebs.eu.qualtrics.com/ControlPanel/Graphic.php?IM=IM_QNBnvAWzur4kAhf - Cosa vedi?
Identifica l'oggetto nell'immagine utilizzando una breve frase, idealmente composta da una o due parole.
Se non sei sicuro, prova a fare un'ipotesi plausibile.
Immagine [CurrentLoopNumber] di [TotalLoops]</t>
  </si>
  <si>
    <t>Timing - https://utwentebs.eu.qualtrics.com/ControlPanel/Graphic.php?IM=IM_OMAFlqKdaREqikW - Timing - First Click</t>
  </si>
  <si>
    <t>Timing - https://utwentebs.eu.qualtrics.com/ControlPanel/Graphic.php?IM=IM_OMAFlqKdaREqikW - Timing - Last Click</t>
  </si>
  <si>
    <t>Timing - https://utwentebs.eu.qualtrics.com/ControlPanel/Graphic.php?IM=IM_OMAFlqKdaREqikW - Timing - Page Submit</t>
  </si>
  <si>
    <t>Timing - https://utwentebs.eu.qualtrics.com/ControlPanel/Graphic.php?IM=IM_OMAFlqKdaREqikW - Timing - Click Count</t>
  </si>
  <si>
    <t>https://utwentebs.eu.qualtrics.com/ControlPanel/Graphic.php?IM=IM_OMAFlqKdaREqikW - Cosa vedi?
Identifica l'oggetto nell'immagine utilizzando una breve frase, idealmente composta da una o due parole.
Se non sei sicuro, prova a fare un'ipotesi plausibile.
Immagine [CurrentLoopNumber] di [TotalLoops]</t>
  </si>
  <si>
    <t>Timing - https://utwentebs.eu.qualtrics.com/ControlPanel/Graphic.php?IM=IM_1udcgdZ5SX9cXJn - Timing - First Click</t>
  </si>
  <si>
    <t>Timing - https://utwentebs.eu.qualtrics.com/ControlPanel/Graphic.php?IM=IM_1udcgdZ5SX9cXJn - Timing - Last Click</t>
  </si>
  <si>
    <t>Timing - https://utwentebs.eu.qualtrics.com/ControlPanel/Graphic.php?IM=IM_1udcgdZ5SX9cXJn - Timing - Page Submit</t>
  </si>
  <si>
    <t>Timing - https://utwentebs.eu.qualtrics.com/ControlPanel/Graphic.php?IM=IM_1udcgdZ5SX9cXJn - Timing - Click Count</t>
  </si>
  <si>
    <t>https://utwentebs.eu.qualtrics.com/ControlPanel/Graphic.php?IM=IM_1udcgdZ5SX9cXJn - Cosa vedi?
Identifica l'oggetto nell'immagine utilizzando una breve frase, idealmente composta da una o due parole.
Se non sei sicuro, prova a fare un'ipotesi plausibile.
Immagine [CurrentLoopNumber] di [TotalLoops]</t>
  </si>
  <si>
    <t>Timing - https://utwentebs.eu.qualtrics.com/ControlPanel/Graphic.php?IM=IM_NCSRHwqLzsAgFLb - Timing - First Click</t>
  </si>
  <si>
    <t>Timing - https://utwentebs.eu.qualtrics.com/ControlPanel/Graphic.php?IM=IM_NCSRHwqLzsAgFLb - Timing - Last Click</t>
  </si>
  <si>
    <t>Timing - https://utwentebs.eu.qualtrics.com/ControlPanel/Graphic.php?IM=IM_NCSRHwqLzsAgFLb - Timing - Page Submit</t>
  </si>
  <si>
    <t>Timing - https://utwentebs.eu.qualtrics.com/ControlPanel/Graphic.php?IM=IM_NCSRHwqLzsAgFLb - Timing - Click Count</t>
  </si>
  <si>
    <t>https://utwentebs.eu.qualtrics.com/ControlPanel/Graphic.php?IM=IM_NCSRHwqLzsAgFLb - Cosa vedi?
Identifica l'oggetto nell'immagine utilizzando una breve frase, idealmente composta da una o due parole.
Se non sei sicuro, prova a fare un'ipotesi plausibile.
Immagine [CurrentLoopNumber] di [TotalLoops]</t>
  </si>
  <si>
    <t>Timing - https://utwentebs.eu.qualtrics.com/ControlPanel/Graphic.php?IM=IM_wsYshz9kadb1z06 - Timing - First Click</t>
  </si>
  <si>
    <t>Timing - https://utwentebs.eu.qualtrics.com/ControlPanel/Graphic.php?IM=IM_wsYshz9kadb1z06 - Timing - Last Click</t>
  </si>
  <si>
    <t>Timing - https://utwentebs.eu.qualtrics.com/ControlPanel/Graphic.php?IM=IM_wsYshz9kadb1z06 - Timing - Page Submit</t>
  </si>
  <si>
    <t>Timing - https://utwentebs.eu.qualtrics.com/ControlPanel/Graphic.php?IM=IM_wsYshz9kadb1z06 - Timing - Click Count</t>
  </si>
  <si>
    <t>https://utwentebs.eu.qualtrics.com/ControlPanel/Graphic.php?IM=IM_wsYshz9kadb1z06 - Cosa vedi?
Identifica l'oggetto nell'immagine utilizzando una breve frase, idealmente composta da una o due parole.
Se non sei sicuro, prova a fare un'ipotesi plausibile.
Immagine [CurrentLoopNumber] di [TotalLoops]</t>
  </si>
  <si>
    <t>Timing - https://utwentebs.eu.qualtrics.com/ControlPanel/Graphic.php?IM=IM_mqz1A49kcVx3Z0r - Timing - First Click</t>
  </si>
  <si>
    <t>Timing - https://utwentebs.eu.qualtrics.com/ControlPanel/Graphic.php?IM=IM_mqz1A49kcVx3Z0r - Timing - Last Click</t>
  </si>
  <si>
    <t>Timing - https://utwentebs.eu.qualtrics.com/ControlPanel/Graphic.php?IM=IM_mqz1A49kcVx3Z0r - Timing - Page Submit</t>
  </si>
  <si>
    <t>Timing - https://utwentebs.eu.qualtrics.com/ControlPanel/Graphic.php?IM=IM_mqz1A49kcVx3Z0r - Timing - Click Count</t>
  </si>
  <si>
    <t>https://utwentebs.eu.qualtrics.com/ControlPanel/Graphic.php?IM=IM_mqz1A49kcVx3Z0r - Cosa vedi?
Identifica l'oggetto nell'immagine utilizzando una breve frase, idealmente composta da una o due parole.
Se non sei sicuro, prova a fare un'ipotesi plausibile.
Immagine [CurrentLoopNumber] di [TotalLoops]</t>
  </si>
  <si>
    <t>Timing - https://utwentebs.eu.qualtrics.com/ControlPanel/Graphic.php?IM=IM_R88DRkM5EtkVed6 - Timing - First Click</t>
  </si>
  <si>
    <t>Timing - https://utwentebs.eu.qualtrics.com/ControlPanel/Graphic.php?IM=IM_R88DRkM5EtkVed6 - Timing - Last Click</t>
  </si>
  <si>
    <t>Timing - https://utwentebs.eu.qualtrics.com/ControlPanel/Graphic.php?IM=IM_R88DRkM5EtkVed6 - Timing - Page Submit</t>
  </si>
  <si>
    <t>Timing - https://utwentebs.eu.qualtrics.com/ControlPanel/Graphic.php?IM=IM_R88DRkM5EtkVed6 - Timing - Click Count</t>
  </si>
  <si>
    <t>https://utwentebs.eu.qualtrics.com/ControlPanel/Graphic.php?IM=IM_R88DRkM5EtkVed6 - Cosa vedi?
Identifica l'oggetto nell'immagine utilizzando una breve frase, idealmente composta da una o due parole.
Se non sei sicuro, prova a fare un'ipotesi plausibile.
Immagine [CurrentLoopNumber] di [TotalLoops]</t>
  </si>
  <si>
    <t>Timing - https://utwentebs.eu.qualtrics.com/ControlPanel/Graphic.php?IM=IM_Zic50IRrsbw8KVQ - Timing - First Click</t>
  </si>
  <si>
    <t>Timing - https://utwentebs.eu.qualtrics.com/ControlPanel/Graphic.php?IM=IM_Zic50IRrsbw8KVQ - Timing - Last Click</t>
  </si>
  <si>
    <t>Timing - https://utwentebs.eu.qualtrics.com/ControlPanel/Graphic.php?IM=IM_Zic50IRrsbw8KVQ - Timing - Page Submit</t>
  </si>
  <si>
    <t>Timing - https://utwentebs.eu.qualtrics.com/ControlPanel/Graphic.php?IM=IM_Zic50IRrsbw8KVQ - Timing - Click Count</t>
  </si>
  <si>
    <t>https://utwentebs.eu.qualtrics.com/ControlPanel/Graphic.php?IM=IM_Zic50IRrsbw8KVQ - Cosa vedi?
Identifica l'oggetto nell'immagine utilizzando una breve frase, idealmente composta da una o due parole.
Se non sei sicuro, prova a fare un'ipotesi plausibile.
Immagine [CurrentLoopNumber] di [TotalLoops]</t>
  </si>
  <si>
    <t>Timing - https://utwentebs.eu.qualtrics.com/ControlPanel/Graphic.php?IM=IM_BQdD5qTWrqZHrJD - Timing - First Click</t>
  </si>
  <si>
    <t>Timing - https://utwentebs.eu.qualtrics.com/ControlPanel/Graphic.php?IM=IM_BQdD5qTWrqZHrJD - Timing - Last Click</t>
  </si>
  <si>
    <t>Timing - https://utwentebs.eu.qualtrics.com/ControlPanel/Graphic.php?IM=IM_BQdD5qTWrqZHrJD - Timing - Page Submit</t>
  </si>
  <si>
    <t>Timing - https://utwentebs.eu.qualtrics.com/ControlPanel/Graphic.php?IM=IM_BQdD5qTWrqZHrJD - Timing - Click Count</t>
  </si>
  <si>
    <t>https://utwentebs.eu.qualtrics.com/ControlPanel/Graphic.php?IM=IM_BQdD5qTWrqZHrJD - Cosa vedi?
Identifica l'oggetto nell'immagine utilizzando una breve frase, idealmente composta da una o due parole.
Se non sei sicuro, prova a fare un'ipotesi plausibile.
Immagine [CurrentLoopNumber] di [TotalLoops]</t>
  </si>
  <si>
    <t>Timing - https://utwentebs.eu.qualtrics.com/ControlPanel/Graphic.php?IM=IM_kUrhKAjXMQZyH2g - Timing - First Click</t>
  </si>
  <si>
    <t>Timing - https://utwentebs.eu.qualtrics.com/ControlPanel/Graphic.php?IM=IM_kUrhKAjXMQZyH2g - Timing - Last Click</t>
  </si>
  <si>
    <t>Timing - https://utwentebs.eu.qualtrics.com/ControlPanel/Graphic.php?IM=IM_kUrhKAjXMQZyH2g - Timing - Page Submit</t>
  </si>
  <si>
    <t>Timing - https://utwentebs.eu.qualtrics.com/ControlPanel/Graphic.php?IM=IM_kUrhKAjXMQZyH2g - Timing - Click Count</t>
  </si>
  <si>
    <t>https://utwentebs.eu.qualtrics.com/ControlPanel/Graphic.php?IM=IM_kUrhKAjXMQZyH2g - Cosa vedi?
Identifica l'oggetto nell'immagine utilizzando una breve frase, idealmente composta da una o due parole.
Se non sei sicuro, prova a fare un'ipotesi plausibile.
Immagine [CurrentLoopNumber] di [TotalLoops]</t>
  </si>
  <si>
    <t>Timing - https://utwentebs.eu.qualtrics.com/ControlPanel/Graphic.php?IM=IM_19BkIodWuyIOzfM - Timing - First Click</t>
  </si>
  <si>
    <t>Timing - https://utwentebs.eu.qualtrics.com/ControlPanel/Graphic.php?IM=IM_19BkIodWuyIOzfM - Timing - Last Click</t>
  </si>
  <si>
    <t>Timing - https://utwentebs.eu.qualtrics.com/ControlPanel/Graphic.php?IM=IM_19BkIodWuyIOzfM - Timing - Page Submit</t>
  </si>
  <si>
    <t>Timing - https://utwentebs.eu.qualtrics.com/ControlPanel/Graphic.php?IM=IM_19BkIodWuyIOzfM - Timing - Click Count</t>
  </si>
  <si>
    <t>https://utwentebs.eu.qualtrics.com/ControlPanel/Graphic.php?IM=IM_19BkIodWuyIOzfM - Cosa vedi?
Identifica l'oggetto nell'immagine utilizzando una breve frase, idealmente composta da una o due parole.
Se non sei sicuro, prova a fare un'ipotesi plausibile.
Immagine [CurrentLoopNumber] di [TotalLoops]</t>
  </si>
  <si>
    <t>Timing - https://utwentebs.eu.qualtrics.com/ControlPanel/Graphic.php?IM=IM_wW8qePQ8od6lai8 - Timing - First Click</t>
  </si>
  <si>
    <t>Timing - https://utwentebs.eu.qualtrics.com/ControlPanel/Graphic.php?IM=IM_wW8qePQ8od6lai8 - Timing - Last Click</t>
  </si>
  <si>
    <t>Timing - https://utwentebs.eu.qualtrics.com/ControlPanel/Graphic.php?IM=IM_wW8qePQ8od6lai8 - Timing - Page Submit</t>
  </si>
  <si>
    <t>Timing - https://utwentebs.eu.qualtrics.com/ControlPanel/Graphic.php?IM=IM_wW8qePQ8od6lai8 - Timing - Click Count</t>
  </si>
  <si>
    <t>https://utwentebs.eu.qualtrics.com/ControlPanel/Graphic.php?IM=IM_wW8qePQ8od6lai8 - Cosa vedi?
Identifica l'oggetto nell'immagine utilizzando una breve frase, idealmente composta da una o due parole.
Se non sei sicuro, prova a fare un'ipotesi plausibile.
Immagine [CurrentLoopNumber] di [TotalLoops]</t>
  </si>
  <si>
    <t>Timing - https://utwentebs.eu.qualtrics.com/ControlPanel/Graphic.php?IM=IM_3hCrkUM9i2bkZBS - Timing - First Click</t>
  </si>
  <si>
    <t>Timing - https://utwentebs.eu.qualtrics.com/ControlPanel/Graphic.php?IM=IM_3hCrkUM9i2bkZBS - Timing - Last Click</t>
  </si>
  <si>
    <t>Timing - https://utwentebs.eu.qualtrics.com/ControlPanel/Graphic.php?IM=IM_3hCrkUM9i2bkZBS - Timing - Page Submit</t>
  </si>
  <si>
    <t>Timing - https://utwentebs.eu.qualtrics.com/ControlPanel/Graphic.php?IM=IM_3hCrkUM9i2bkZBS - Timing - Click Count</t>
  </si>
  <si>
    <t>https://utwentebs.eu.qualtrics.com/ControlPanel/Graphic.php?IM=IM_3hCrkUM9i2bkZBS - Cosa vedi?
Identifica l'oggetto nell'immagine utilizzando una breve frase, idealmente composta da una o due parole.
Se non sei sicuro, prova a fare un'ipotesi plausibile.
Immagine [CurrentLoopNumber] di [TotalLoops]</t>
  </si>
  <si>
    <t>Timing - https://utwentebs.eu.qualtrics.com/ControlPanel/Graphic.php?IM=IM_QPQMMDv6eWRZlN0 - Timing - First Click</t>
  </si>
  <si>
    <t>Timing - https://utwentebs.eu.qualtrics.com/ControlPanel/Graphic.php?IM=IM_QPQMMDv6eWRZlN0 - Timing - Last Click</t>
  </si>
  <si>
    <t>Timing - https://utwentebs.eu.qualtrics.com/ControlPanel/Graphic.php?IM=IM_QPQMMDv6eWRZlN0 - Timing - Page Submit</t>
  </si>
  <si>
    <t>Timing - https://utwentebs.eu.qualtrics.com/ControlPanel/Graphic.php?IM=IM_QPQMMDv6eWRZlN0 - Timing - Click Count</t>
  </si>
  <si>
    <t>https://utwentebs.eu.qualtrics.com/ControlPanel/Graphic.php?IM=IM_QPQMMDv6eWRZlN0 - Cosa vedi?
Identifica l'oggetto nell'immagine utilizzando una breve frase, idealmente composta da una o due parole.
Se non sei sicuro, prova a fare un'ipotesi plausibile.
Immagine [CurrentLoopNumber] di [TotalLoops]</t>
  </si>
  <si>
    <t>Timing - https://utwentebs.eu.qualtrics.com/ControlPanel/Graphic.php?IM=IM_fK3ZksbJmOsRfOX - Timing - First Click</t>
  </si>
  <si>
    <t>Timing - https://utwentebs.eu.qualtrics.com/ControlPanel/Graphic.php?IM=IM_fK3ZksbJmOsRfOX - Timing - Last Click</t>
  </si>
  <si>
    <t>Timing - https://utwentebs.eu.qualtrics.com/ControlPanel/Graphic.php?IM=IM_fK3ZksbJmOsRfOX - Timing - Page Submit</t>
  </si>
  <si>
    <t>Timing - https://utwentebs.eu.qualtrics.com/ControlPanel/Graphic.php?IM=IM_fK3ZksbJmOsRfOX - Timing - Click Count</t>
  </si>
  <si>
    <t>https://utwentebs.eu.qualtrics.com/ControlPanel/Graphic.php?IM=IM_fK3ZksbJmOsRfOX - Cosa vedi?
Identifica l'oggetto nell'immagine utilizzando una breve frase, idealmente composta da una o due parole.
Se non sei sicuro, prova a fare un'ipotesi plausibile.
Immagine [CurrentLoopNumber] di [TotalLoops]</t>
  </si>
  <si>
    <t>Timing - https://utwentebs.eu.qualtrics.com/ControlPanel/Graphic.php?IM=IM_Ep7m3iIXmonEN53 - Timing - First Click</t>
  </si>
  <si>
    <t>Timing - https://utwentebs.eu.qualtrics.com/ControlPanel/Graphic.php?IM=IM_Ep7m3iIXmonEN53 - Timing - Last Click</t>
  </si>
  <si>
    <t>Timing - https://utwentebs.eu.qualtrics.com/ControlPanel/Graphic.php?IM=IM_Ep7m3iIXmonEN53 - Timing - Page Submit</t>
  </si>
  <si>
    <t>Timing - https://utwentebs.eu.qualtrics.com/ControlPanel/Graphic.php?IM=IM_Ep7m3iIXmonEN53 - Timing - Click Count</t>
  </si>
  <si>
    <t>https://utwentebs.eu.qualtrics.com/ControlPanel/Graphic.php?IM=IM_Ep7m3iIXmonEN53 - Cosa vedi?
Identifica l'oggetto nell'immagine utilizzando una breve frase, idealmente composta da una o due parole.
Se non sei sicuro, prova a fare un'ipotesi plausibile.
Immagine [CurrentLoopNumber] di [TotalLoops]</t>
  </si>
  <si>
    <t>Timing - https://utwentebs.eu.qualtrics.com/ControlPanel/Graphic.php?IM=IM_NdjluuJBRajCNak - Timing - First Click</t>
  </si>
  <si>
    <t>Timing - https://utwentebs.eu.qualtrics.com/ControlPanel/Graphic.php?IM=IM_NdjluuJBRajCNak - Timing - Last Click</t>
  </si>
  <si>
    <t>Timing - https://utwentebs.eu.qualtrics.com/ControlPanel/Graphic.php?IM=IM_NdjluuJBRajCNak - Timing - Page Submit</t>
  </si>
  <si>
    <t>Timing - https://utwentebs.eu.qualtrics.com/ControlPanel/Graphic.php?IM=IM_NdjluuJBRajCNak - Timing - Click Count</t>
  </si>
  <si>
    <t>https://utwentebs.eu.qualtrics.com/ControlPanel/Graphic.php?IM=IM_NdjluuJBRajCNak - Cosa vedi?
Identifica l'oggetto nell'immagine utilizzando una breve frase, idealmente composta da una o due parole.
Se non sei sicuro, prova a fare un'ipotesi plausibile.
Immagine [CurrentLoopNumber] di [TotalLoops]</t>
  </si>
  <si>
    <t>Timing - https://utwentebs.eu.qualtrics.com/ControlPanel/Graphic.php?IM=IM_Xb0kF4WL0EdeDxd - Timing - First Click</t>
  </si>
  <si>
    <t>Timing - https://utwentebs.eu.qualtrics.com/ControlPanel/Graphic.php?IM=IM_Xb0kF4WL0EdeDxd - Timing - Last Click</t>
  </si>
  <si>
    <t>Timing - https://utwentebs.eu.qualtrics.com/ControlPanel/Graphic.php?IM=IM_Xb0kF4WL0EdeDxd - Timing - Page Submit</t>
  </si>
  <si>
    <t>Timing - https://utwentebs.eu.qualtrics.com/ControlPanel/Graphic.php?IM=IM_Xb0kF4WL0EdeDxd - Timing - Click Count</t>
  </si>
  <si>
    <t>https://utwentebs.eu.qualtrics.com/ControlPanel/Graphic.php?IM=IM_Xb0kF4WL0EdeDxd - Cosa vedi?
Identifica l'oggetto nell'immagine utilizzando una breve frase, idealmente composta da una o due parole.
Se non sei sicuro, prova a fare un'ipotesi plausibile.
Immagine [CurrentLoopNumber] di [TotalLoops]</t>
  </si>
  <si>
    <t>Timing - https://utwentebs.eu.qualtrics.com/ControlPanel/Graphic.php?IM=IM_LnDuKMNppC9ZQOI - Timing - First Click</t>
  </si>
  <si>
    <t>Timing - https://utwentebs.eu.qualtrics.com/ControlPanel/Graphic.php?IM=IM_LnDuKMNppC9ZQOI - Timing - Last Click</t>
  </si>
  <si>
    <t>Timing - https://utwentebs.eu.qualtrics.com/ControlPanel/Graphic.php?IM=IM_LnDuKMNppC9ZQOI - Timing - Page Submit</t>
  </si>
  <si>
    <t>Timing - https://utwentebs.eu.qualtrics.com/ControlPanel/Graphic.php?IM=IM_LnDuKMNppC9ZQOI - Timing - Click Count</t>
  </si>
  <si>
    <t>https://utwentebs.eu.qualtrics.com/ControlPanel/Graphic.php?IM=IM_LnDuKMNppC9ZQOI - Cosa vedi?
Identifica l'oggetto nell'immagine utilizzando una breve frase, idealmente composta da una o due parole.
Se non sei sicuro, prova a fare un'ipotesi plausibile.
Immagine [CurrentLoopNumber] di [TotalLoops]</t>
  </si>
  <si>
    <t>Timing - https://utwentebs.eu.qualtrics.com/ControlPanel/Graphic.php?IM=IM_CBZecxG6ifX6zpW - Timing - First Click</t>
  </si>
  <si>
    <t>Timing - https://utwentebs.eu.qualtrics.com/ControlPanel/Graphic.php?IM=IM_CBZecxG6ifX6zpW - Timing - Last Click</t>
  </si>
  <si>
    <t>Timing - https://utwentebs.eu.qualtrics.com/ControlPanel/Graphic.php?IM=IM_CBZecxG6ifX6zpW - Timing - Page Submit</t>
  </si>
  <si>
    <t>Timing - https://utwentebs.eu.qualtrics.com/ControlPanel/Graphic.php?IM=IM_CBZecxG6ifX6zpW - Timing - Click Count</t>
  </si>
  <si>
    <t>https://utwentebs.eu.qualtrics.com/ControlPanel/Graphic.php?IM=IM_CBZecxG6ifX6zpW - Cosa vedi?
Identifica l'oggetto nell'immagine utilizzando una breve frase, idealmente composta da una o due parole.
Se non sei sicuro, prova a fare un'ipotesi plausibile.
Immagine [CurrentLoopNumber] di [TotalLoops]</t>
  </si>
  <si>
    <t>Timing - https://utwentebs.eu.qualtrics.com/ControlPanel/Graphic.php?IM=IM_YuKGXtxl1Gsvu5Q - Timing - First Click</t>
  </si>
  <si>
    <t>Timing - https://utwentebs.eu.qualtrics.com/ControlPanel/Graphic.php?IM=IM_YuKGXtxl1Gsvu5Q - Timing - Last Click</t>
  </si>
  <si>
    <t>Timing - https://utwentebs.eu.qualtrics.com/ControlPanel/Graphic.php?IM=IM_YuKGXtxl1Gsvu5Q - Timing - Page Submit</t>
  </si>
  <si>
    <t>Timing - https://utwentebs.eu.qualtrics.com/ControlPanel/Graphic.php?IM=IM_YuKGXtxl1Gsvu5Q - Timing - Click Count</t>
  </si>
  <si>
    <t>https://utwentebs.eu.qualtrics.com/ControlPanel/Graphic.php?IM=IM_YuKGXtxl1Gsvu5Q - Cosa vedi?
Identifica l'oggetto nell'immagine utilizzando una breve frase, idealmente composta da una o due parole.
Se non sei sicuro, prova a fare un'ipotesi plausibile.
Immagine [CurrentLoopNumber] di [TotalLoops]</t>
  </si>
  <si>
    <t>Timing - https://utwentebs.eu.qualtrics.com/ControlPanel/Graphic.php?IM=IM_ka3EPCMMLuoHKSk - Timing - First Click</t>
  </si>
  <si>
    <t>Timing - https://utwentebs.eu.qualtrics.com/ControlPanel/Graphic.php?IM=IM_ka3EPCMMLuoHKSk - Timing - Last Click</t>
  </si>
  <si>
    <t>Timing - https://utwentebs.eu.qualtrics.com/ControlPanel/Graphic.php?IM=IM_ka3EPCMMLuoHKSk - Timing - Page Submit</t>
  </si>
  <si>
    <t>Timing - https://utwentebs.eu.qualtrics.com/ControlPanel/Graphic.php?IM=IM_ka3EPCMMLuoHKSk - Timing - Click Count</t>
  </si>
  <si>
    <t>https://utwentebs.eu.qualtrics.com/ControlPanel/Graphic.php?IM=IM_ka3EPCMMLuoHKSk - Cosa vedi?
Identifica l'oggetto nell'immagine utilizzando una breve frase, idealmente composta da una o due parole.
Se non sei sicuro, prova a fare un'ipotesi plausibile.
Immagine [CurrentLoopNumber] di [TotalLoops]</t>
  </si>
  <si>
    <t>Timing - https://utwentebs.eu.qualtrics.com/ControlPanel/Graphic.php?IM=IM_R3XzMckxGC9aVmJ - Timing - First Click</t>
  </si>
  <si>
    <t>Timing - https://utwentebs.eu.qualtrics.com/ControlPanel/Graphic.php?IM=IM_R3XzMckxGC9aVmJ - Timing - Last Click</t>
  </si>
  <si>
    <t>Timing - https://utwentebs.eu.qualtrics.com/ControlPanel/Graphic.php?IM=IM_R3XzMckxGC9aVmJ - Timing - Page Submit</t>
  </si>
  <si>
    <t>Timing - https://utwentebs.eu.qualtrics.com/ControlPanel/Graphic.php?IM=IM_R3XzMckxGC9aVmJ - Timing - Click Count</t>
  </si>
  <si>
    <t>https://utwentebs.eu.qualtrics.com/ControlPanel/Graphic.php?IM=IM_R3XzMckxGC9aVmJ - Cosa vedi?
Identifica l'oggetto nell'immagine utilizzando una breve frase, idealmente composta da una o due parole.
Se non sei sicuro, prova a fare un'ipotesi plausibile.
Immagine [CurrentLoopNumber] di [TotalLoops]</t>
  </si>
  <si>
    <t>Timing - https://utwentebs.eu.qualtrics.com/ControlPanel/Graphic.php?IM=IM_ZwNdkv9U4657OUA - Timing - First Click</t>
  </si>
  <si>
    <t>Timing - https://utwentebs.eu.qualtrics.com/ControlPanel/Graphic.php?IM=IM_ZwNdkv9U4657OUA - Timing - Last Click</t>
  </si>
  <si>
    <t>Timing - https://utwentebs.eu.qualtrics.com/ControlPanel/Graphic.php?IM=IM_ZwNdkv9U4657OUA - Timing - Page Submit</t>
  </si>
  <si>
    <t>Timing - https://utwentebs.eu.qualtrics.com/ControlPanel/Graphic.php?IM=IM_ZwNdkv9U4657OUA - Timing - Click Count</t>
  </si>
  <si>
    <t>https://utwentebs.eu.qualtrics.com/ControlPanel/Graphic.php?IM=IM_ZwNdkv9U4657OUA - Cosa vedi?
Identifica l'oggetto nell'immagine utilizzando una breve frase, idealmente composta da una o due parole.
Se non sei sicuro, prova a fare un'ipotesi plausibile.
Immagine [CurrentLoopNumber] di [TotalLoops]</t>
  </si>
  <si>
    <t>Timing - https://utwentebs.eu.qualtrics.com/ControlPanel/Graphic.php?IM=IM_CZGRbh9kQBWmiVN - Timing - First Click</t>
  </si>
  <si>
    <t>Timing - https://utwentebs.eu.qualtrics.com/ControlPanel/Graphic.php?IM=IM_CZGRbh9kQBWmiVN - Timing - Last Click</t>
  </si>
  <si>
    <t>Timing - https://utwentebs.eu.qualtrics.com/ControlPanel/Graphic.php?IM=IM_CZGRbh9kQBWmiVN - Timing - Page Submit</t>
  </si>
  <si>
    <t>Timing - https://utwentebs.eu.qualtrics.com/ControlPanel/Graphic.php?IM=IM_CZGRbh9kQBWmiVN - Timing - Click Count</t>
  </si>
  <si>
    <t>https://utwentebs.eu.qualtrics.com/ControlPanel/Graphic.php?IM=IM_CZGRbh9kQBWmiVN - Cosa vedi?
Identifica l'oggetto nell'immagine utilizzando una breve frase, idealmente composta da una o due parole.
Se non sei sicuro, prova a fare un'ipotesi plausibile.
Immagine [CurrentLoopNumber] di [TotalLoops]</t>
  </si>
  <si>
    <t>Timing - https://utwentebs.eu.qualtrics.com/ControlPanel/Graphic.php?IM=IM_6cBHypFmNLScI9A - Timing - First Click</t>
  </si>
  <si>
    <t>Timing - https://utwentebs.eu.qualtrics.com/ControlPanel/Graphic.php?IM=IM_6cBHypFmNLScI9A - Timing - Last Click</t>
  </si>
  <si>
    <t>Timing - https://utwentebs.eu.qualtrics.com/ControlPanel/Graphic.php?IM=IM_6cBHypFmNLScI9A - Timing - Page Submit</t>
  </si>
  <si>
    <t>Timing - https://utwentebs.eu.qualtrics.com/ControlPanel/Graphic.php?IM=IM_6cBHypFmNLScI9A - Timing - Click Count</t>
  </si>
  <si>
    <t>https://utwentebs.eu.qualtrics.com/ControlPanel/Graphic.php?IM=IM_6cBHypFmNLScI9A - Cosa vedi?
Identifica l'oggetto nell'immagine utilizzando una breve frase, idealmente composta da una o due parole.
Se non sei sicuro, prova a fare un'ipotesi plausibile.
Immagine [CurrentLoopNumber] di [TotalLoops]</t>
  </si>
  <si>
    <t>Timing - https://utwentebs.eu.qualtrics.com/ControlPanel/Graphic.php?IM=IM_MFLXpo8AZmvyjhO - Timing - First Click</t>
  </si>
  <si>
    <t>Timing - https://utwentebs.eu.qualtrics.com/ControlPanel/Graphic.php?IM=IM_MFLXpo8AZmvyjhO - Timing - Last Click</t>
  </si>
  <si>
    <t>Timing - https://utwentebs.eu.qualtrics.com/ControlPanel/Graphic.php?IM=IM_MFLXpo8AZmvyjhO - Timing - Page Submit</t>
  </si>
  <si>
    <t>Timing - https://utwentebs.eu.qualtrics.com/ControlPanel/Graphic.php?IM=IM_MFLXpo8AZmvyjhO - Timing - Click Count</t>
  </si>
  <si>
    <t>https://utwentebs.eu.qualtrics.com/ControlPanel/Graphic.php?IM=IM_MFLXpo8AZmvyjhO - Cosa vedi?
Identifica l'oggetto nell'immagine utilizzando una breve frase, idealmente composta da una o due parole.
Se non sei sicuro, prova a fare un'ipotesi plausibile.
Immagine [CurrentLoopNumber] di [TotalLoops]</t>
  </si>
  <si>
    <t>Timing - https://utwentebs.eu.qualtrics.com/ControlPanel/Graphic.php?IM=IM_gPogcMvs9UkZlao - Timing - First Click</t>
  </si>
  <si>
    <t>Timing - https://utwentebs.eu.qualtrics.com/ControlPanel/Graphic.php?IM=IM_gPogcMvs9UkZlao - Timing - Last Click</t>
  </si>
  <si>
    <t>Timing - https://utwentebs.eu.qualtrics.com/ControlPanel/Graphic.php?IM=IM_gPogcMvs9UkZlao - Timing - Page Submit</t>
  </si>
  <si>
    <t>Timing - https://utwentebs.eu.qualtrics.com/ControlPanel/Graphic.php?IM=IM_gPogcMvs9UkZlao - Timing - Click Count</t>
  </si>
  <si>
    <t>https://utwentebs.eu.qualtrics.com/ControlPanel/Graphic.php?IM=IM_gPogcMvs9UkZlao - Cosa vedi?
Identifica l'oggetto nell'immagine utilizzando una breve frase, idealmente composta da una o due parole.
Se non sei sicuro, prova a fare un'ipotesi plausibile.
Immagine [CurrentLoopNumber] di [TotalLoops]</t>
  </si>
  <si>
    <t>Nella sezione precedente sono stati mostrati esempi relativi ai ambiti della tecnologia e del strumenti.
Quanto ti sembrano familiari gli oggetti rappresentati nelle immagini? - Tecnologia</t>
  </si>
  <si>
    <t>Nella sezione precedente sono stati mostrati esempi relativi ai ambiti della tecnologia e del strumenti.
Quanto ti sembrano familiari gli oggetti rappresentati nelle immagini? - Strumenti</t>
  </si>
  <si>
    <t>True</t>
  </si>
  <si>
    <t>R_829WphIgwZHVyEi</t>
  </si>
  <si>
    <t/>
  </si>
  <si>
    <t>EN</t>
  </si>
  <si>
    <t>Acconsento</t>
  </si>
  <si>
    <t>Altro (specificare):</t>
  </si>
  <si>
    <t>casalinga</t>
  </si>
  <si>
    <t>albero</t>
  </si>
  <si>
    <t>bulldog</t>
  </si>
  <si>
    <t>conifero</t>
  </si>
  <si>
    <t>fiore</t>
  </si>
  <si>
    <t>acquila</t>
  </si>
  <si>
    <t>stella alpina</t>
  </si>
  <si>
    <t>cane</t>
  </si>
  <si>
    <t>arancio</t>
  </si>
  <si>
    <t>ostrich</t>
  </si>
  <si>
    <t>gufo</t>
  </si>
  <si>
    <t>pinguino</t>
  </si>
  <si>
    <t>gatto</t>
  </si>
  <si>
    <t>pino</t>
  </si>
  <si>
    <t>rosa</t>
  </si>
  <si>
    <t>siamese</t>
  </si>
  <si>
    <t xml:space="preserve">mostro simpatico </t>
  </si>
  <si>
    <t>angelo</t>
  </si>
  <si>
    <t>guerriero moderno</t>
  </si>
  <si>
    <t>guerriera</t>
  </si>
  <si>
    <t>mole</t>
  </si>
  <si>
    <t>creatura mitologica</t>
  </si>
  <si>
    <t>cane furioso</t>
  </si>
  <si>
    <t>mostro</t>
  </si>
  <si>
    <t>sirena</t>
  </si>
  <si>
    <t>cavallo con ali</t>
  </si>
  <si>
    <t>ave mitologica</t>
  </si>
  <si>
    <t>ucello</t>
  </si>
  <si>
    <t>neptuno</t>
  </si>
  <si>
    <t>cavernicola</t>
  </si>
  <si>
    <t>unicorno</t>
  </si>
  <si>
    <t>Familiare</t>
  </si>
  <si>
    <t>Poco familiare</t>
  </si>
  <si>
    <t>R_8O1AB1YOvFQIuPf</t>
  </si>
  <si>
    <t>Istruzione</t>
  </si>
  <si>
    <t>melo</t>
  </si>
  <si>
    <t>pianta secolare</t>
  </si>
  <si>
    <t>aquila</t>
  </si>
  <si>
    <t>struzzo</t>
  </si>
  <si>
    <t>gatto siamese</t>
  </si>
  <si>
    <t>tulipano</t>
  </si>
  <si>
    <t>cerbero</t>
  </si>
  <si>
    <t>cherubino</t>
  </si>
  <si>
    <t>creatura fantastica</t>
  </si>
  <si>
    <t>elfo</t>
  </si>
  <si>
    <t>creatura dei fumetti</t>
  </si>
  <si>
    <t>animale sputafuoco</t>
  </si>
  <si>
    <t>idra</t>
  </si>
  <si>
    <t>sirena dipinta</t>
  </si>
  <si>
    <t>cavallo alato</t>
  </si>
  <si>
    <t>fenice</t>
  </si>
  <si>
    <t>tritone</t>
  </si>
  <si>
    <t>troll</t>
  </si>
  <si>
    <t>drago</t>
  </si>
  <si>
    <t>R_2NeQh0MRFImf2Rg</t>
  </si>
  <si>
    <t>Arti e scienze umane (ad esempio, lingue, storia, design, arti visive)</t>
  </si>
  <si>
    <t>Broccolo</t>
  </si>
  <si>
    <t>Carote</t>
  </si>
  <si>
    <t>Cavolfiore</t>
  </si>
  <si>
    <t>Filetti pollo</t>
  </si>
  <si>
    <t>Granny smith</t>
  </si>
  <si>
    <t>Prosciutto affumicato</t>
  </si>
  <si>
    <t>Mela fuji</t>
  </si>
  <si>
    <t>Datteri</t>
  </si>
  <si>
    <t>Salamelle</t>
  </si>
  <si>
    <t>Uva americana</t>
  </si>
  <si>
    <t>Filetto bovino</t>
  </si>
  <si>
    <t>Trancio salmone</t>
  </si>
  <si>
    <t>Patate</t>
  </si>
  <si>
    <t>T bone</t>
  </si>
  <si>
    <t>trancio tonno</t>
  </si>
  <si>
    <t>Arrosto tacchino</t>
  </si>
  <si>
    <t>trombone</t>
  </si>
  <si>
    <t>Campanella</t>
  </si>
  <si>
    <t>Bonghi</t>
  </si>
  <si>
    <t>Nacchere</t>
  </si>
  <si>
    <t>Clarinetto</t>
  </si>
  <si>
    <t>Cornetta</t>
  </si>
  <si>
    <t>Flauto</t>
  </si>
  <si>
    <t>Ottavino</t>
  </si>
  <si>
    <t>Steel drum</t>
  </si>
  <si>
    <t>Sax contralto</t>
  </si>
  <si>
    <t>Marimba</t>
  </si>
  <si>
    <t>Tamburello</t>
  </si>
  <si>
    <t>Trombone pistoni</t>
  </si>
  <si>
    <t>Timpano</t>
  </si>
  <si>
    <t>Triangolo</t>
  </si>
  <si>
    <t>Tromba</t>
  </si>
  <si>
    <t>Molto familiare</t>
  </si>
  <si>
    <t>R_8dmZnxGK95sjQc2</t>
  </si>
  <si>
    <t>stampante elettronica</t>
  </si>
  <si>
    <t>altoparlante</t>
  </si>
  <si>
    <t>computer</t>
  </si>
  <si>
    <t>schermo</t>
  </si>
  <si>
    <t>grattugia</t>
  </si>
  <si>
    <t>stampante</t>
  </si>
  <si>
    <t>tastiera</t>
  </si>
  <si>
    <t>mouse</t>
  </si>
  <si>
    <t>processore</t>
  </si>
  <si>
    <t>sega elettrica</t>
  </si>
  <si>
    <t>strumento per giardinaggio</t>
  </si>
  <si>
    <t>zappa</t>
  </si>
  <si>
    <t>cesoie</t>
  </si>
  <si>
    <t>pennello</t>
  </si>
  <si>
    <t>tavolozza</t>
  </si>
  <si>
    <t>martello</t>
  </si>
  <si>
    <t>pala da giardinaggio</t>
  </si>
  <si>
    <t>rastrello</t>
  </si>
  <si>
    <t>cavo</t>
  </si>
  <si>
    <t>Neutro</t>
  </si>
  <si>
    <t>R_2oGxE0qcMZropAu</t>
  </si>
  <si>
    <t>stampante 3d</t>
  </si>
  <si>
    <t>porta usb</t>
  </si>
  <si>
    <t>computer portatile</t>
  </si>
  <si>
    <t>monitor</t>
  </si>
  <si>
    <t>non so</t>
  </si>
  <si>
    <t>fotocopiatrice</t>
  </si>
  <si>
    <t>motosega</t>
  </si>
  <si>
    <t>pala</t>
  </si>
  <si>
    <t>cesoia</t>
  </si>
  <si>
    <t>mazzola</t>
  </si>
  <si>
    <t xml:space="preserve">pennello
</t>
  </si>
  <si>
    <t>filo</t>
  </si>
  <si>
    <t>R_5LCLuDECCqyNrNd</t>
  </si>
  <si>
    <t>Tecnologie dell'informazione e della comunicazione (TIC)</t>
  </si>
  <si>
    <t>Mattina</t>
  </si>
  <si>
    <t>Il cane</t>
  </si>
  <si>
    <t>Grandi</t>
  </si>
  <si>
    <t>Ape</t>
  </si>
  <si>
    <t>Estati Uniti</t>
  </si>
  <si>
    <t>Brutta</t>
  </si>
  <si>
    <t>Il cane amico</t>
  </si>
  <si>
    <t>Australia</t>
  </si>
  <si>
    <t>Notte</t>
  </si>
  <si>
    <t>Amico</t>
  </si>
  <si>
    <t>Amico confunditi</t>
  </si>
  <si>
    <t>I verdi</t>
  </si>
  <si>
    <t>Stock photo</t>
  </si>
  <si>
    <t>Mitologia</t>
  </si>
  <si>
    <t>Il bambino</t>
  </si>
  <si>
    <t>Skyrim</t>
  </si>
  <si>
    <t>Il uominino da rocca</t>
  </si>
  <si>
    <t>Sfinge</t>
  </si>
  <si>
    <t>Fuogo cane</t>
  </si>
  <si>
    <t>Idra</t>
  </si>
  <si>
    <t>Disney</t>
  </si>
  <si>
    <t>Harry Potter</t>
  </si>
  <si>
    <t>Asop</t>
  </si>
  <si>
    <t>Aquila</t>
  </si>
  <si>
    <t>Il brutto</t>
  </si>
  <si>
    <t>Scotzia</t>
  </si>
  <si>
    <t>R_6q1EnVEizEJxAVo</t>
  </si>
  <si>
    <t>Ingegneria, produzione e costruzione</t>
  </si>
  <si>
    <t>Broccole</t>
  </si>
  <si>
    <t>Carota</t>
  </si>
  <si>
    <t>cavolfiore</t>
  </si>
  <si>
    <t xml:space="preserve">Pollo </t>
  </si>
  <si>
    <t>Mela</t>
  </si>
  <si>
    <t>Prosciutto</t>
  </si>
  <si>
    <t>Uva</t>
  </si>
  <si>
    <t>Salsiccia</t>
  </si>
  <si>
    <t>Manzo</t>
  </si>
  <si>
    <t>Salmone</t>
  </si>
  <si>
    <t>Patata dolce</t>
  </si>
  <si>
    <t>Bistecca</t>
  </si>
  <si>
    <t>Tonno</t>
  </si>
  <si>
    <t>Pollo</t>
  </si>
  <si>
    <t>Trombone basso</t>
  </si>
  <si>
    <t>Campana</t>
  </si>
  <si>
    <t>Bongos</t>
  </si>
  <si>
    <t>Palma flamenca</t>
  </si>
  <si>
    <t>Tambore</t>
  </si>
  <si>
    <t>Sassofono</t>
  </si>
  <si>
    <t>Un tamburello</t>
  </si>
  <si>
    <t>Trombone</t>
  </si>
  <si>
    <t>R_2PoTEZLZVUpCqsW</t>
  </si>
  <si>
    <t>alberi di mele con frutti maturi</t>
  </si>
  <si>
    <t>pitbull</t>
  </si>
  <si>
    <t>conifera in ambito premontano</t>
  </si>
  <si>
    <t>fiore giallo</t>
  </si>
  <si>
    <t>acquila in volo</t>
  </si>
  <si>
    <t>stella alpina in ambito naturale</t>
  </si>
  <si>
    <t xml:space="preserve">cane lupo </t>
  </si>
  <si>
    <t>alberi di arance con frutti maturi</t>
  </si>
  <si>
    <t>gufo appolaiato</t>
  </si>
  <si>
    <t>gatto di razza</t>
  </si>
  <si>
    <t>conifera in zona montana</t>
  </si>
  <si>
    <t>bocciolo rosa</t>
  </si>
  <si>
    <t>gatto asiatico</t>
  </si>
  <si>
    <t>tulipano nel prato</t>
  </si>
  <si>
    <t>schizzo preparatorio di una scena con kerbero il cane a tre teste che ha nelle zampe delle vittime</t>
  </si>
  <si>
    <t>putto sovrastato da ali</t>
  </si>
  <si>
    <t>una arcere in stile fantasy</t>
  </si>
  <si>
    <t>una arcere fantasy nella foresta</t>
  </si>
  <si>
    <t>copia della cosa dei fantastici quattro</t>
  </si>
  <si>
    <t>figura mitologica mezza donna e mezza acquila</t>
  </si>
  <si>
    <t>dragolupo</t>
  </si>
  <si>
    <t>drago a sette teste</t>
  </si>
  <si>
    <t>sirena idealizzata</t>
  </si>
  <si>
    <t>cavallo alato disegnato</t>
  </si>
  <si>
    <t>araba fenice</t>
  </si>
  <si>
    <t>falco idealizzato</t>
  </si>
  <si>
    <t>unicorno disegno di un paio di secoli</t>
  </si>
  <si>
    <t>disegno di drago in stemma araldico</t>
  </si>
  <si>
    <t>R_2lA1CQcMDdw7T0x</t>
  </si>
  <si>
    <t>Stampante 3d</t>
  </si>
  <si>
    <t>Altoparlante</t>
  </si>
  <si>
    <t>Computer</t>
  </si>
  <si>
    <t xml:space="preserve">Monitor </t>
  </si>
  <si>
    <t>Monitor</t>
  </si>
  <si>
    <t>Termosifone</t>
  </si>
  <si>
    <t>Stampante</t>
  </si>
  <si>
    <t>Tastiera</t>
  </si>
  <si>
    <t>Mouse</t>
  </si>
  <si>
    <t xml:space="preserve">Tastiera </t>
  </si>
  <si>
    <t>Sega</t>
  </si>
  <si>
    <t>Scavaradici</t>
  </si>
  <si>
    <t>Pala</t>
  </si>
  <si>
    <t>Cesoia</t>
  </si>
  <si>
    <t>Pennello</t>
  </si>
  <si>
    <t>Colori</t>
  </si>
  <si>
    <t>Cesoie</t>
  </si>
  <si>
    <t>Martello per carne</t>
  </si>
  <si>
    <t>Paletta</t>
  </si>
  <si>
    <t>Radtrello</t>
  </si>
  <si>
    <t>Prnnello</t>
  </si>
  <si>
    <t>Cavo</t>
  </si>
  <si>
    <t>Tavolozza</t>
  </si>
  <si>
    <t>R_2Bd0Yn1dHXj6h5T</t>
  </si>
  <si>
    <t>broccoli</t>
  </si>
  <si>
    <t>carote</t>
  </si>
  <si>
    <t>pollo</t>
  </si>
  <si>
    <t>mela</t>
  </si>
  <si>
    <t>affettato</t>
  </si>
  <si>
    <t>uva</t>
  </si>
  <si>
    <t>salsiccia</t>
  </si>
  <si>
    <t>bistecca</t>
  </si>
  <si>
    <t>salmone</t>
  </si>
  <si>
    <t>patate</t>
  </si>
  <si>
    <t>fiorentina</t>
  </si>
  <si>
    <t>arrosto</t>
  </si>
  <si>
    <t>tromba</t>
  </si>
  <si>
    <t>campanella</t>
  </si>
  <si>
    <t>bonghi</t>
  </si>
  <si>
    <t>nacchere</t>
  </si>
  <si>
    <t>clarinetto</t>
  </si>
  <si>
    <t>flauto</t>
  </si>
  <si>
    <t>batteria</t>
  </si>
  <si>
    <t>sassofono</t>
  </si>
  <si>
    <t>xilofono?</t>
  </si>
  <si>
    <t>tamburello</t>
  </si>
  <si>
    <t>tamburo</t>
  </si>
  <si>
    <t>triangolo</t>
  </si>
  <si>
    <t>R_8HX3hkE21NEcHaV</t>
  </si>
  <si>
    <t>due broccoli</t>
  </si>
  <si>
    <t>un mazzo di carote</t>
  </si>
  <si>
    <t>un cavolfiore</t>
  </si>
  <si>
    <t>un petto di pollo</t>
  </si>
  <si>
    <t>due mele</t>
  </si>
  <si>
    <t>una fetta di prosciutto cotto</t>
  </si>
  <si>
    <t>una mela</t>
  </si>
  <si>
    <t>dei datteri</t>
  </si>
  <si>
    <t>delle salsicce</t>
  </si>
  <si>
    <t>uva rossa</t>
  </si>
  <si>
    <t>una bistecca di manzo</t>
  </si>
  <si>
    <t>un filetto di salmone</t>
  </si>
  <si>
    <t>delle patate dolci</t>
  </si>
  <si>
    <t>un trancio di tonno</t>
  </si>
  <si>
    <t>un arrosto di vitello</t>
  </si>
  <si>
    <t>una tromba</t>
  </si>
  <si>
    <t>una campana</t>
  </si>
  <si>
    <t>due tamburi</t>
  </si>
  <si>
    <t>due nacchere</t>
  </si>
  <si>
    <t>un clarinetto</t>
  </si>
  <si>
    <t>un flauto dolce</t>
  </si>
  <si>
    <t>un flauto</t>
  </si>
  <si>
    <t>una batteria</t>
  </si>
  <si>
    <t>un sassofono</t>
  </si>
  <si>
    <t>non ne ho idea</t>
  </si>
  <si>
    <t>un tamburello</t>
  </si>
  <si>
    <t>un tamburo</t>
  </si>
  <si>
    <t>un triangolo</t>
  </si>
  <si>
    <t>R_21OTBXcTKHUxOI9</t>
  </si>
  <si>
    <t>Informatica</t>
  </si>
  <si>
    <t>stampante 3D</t>
  </si>
  <si>
    <t>cassa</t>
  </si>
  <si>
    <t>computer Mac</t>
  </si>
  <si>
    <t>case computer</t>
  </si>
  <si>
    <t>scalpello</t>
  </si>
  <si>
    <t>forbici da potatura</t>
  </si>
  <si>
    <t>forbice da potatura</t>
  </si>
  <si>
    <t>set colori per dipingere</t>
  </si>
  <si>
    <t>batticarne</t>
  </si>
  <si>
    <t>paletta da giardinaggio</t>
  </si>
  <si>
    <t xml:space="preserve">rastrello </t>
  </si>
  <si>
    <t>spatola da giardinaggio</t>
  </si>
  <si>
    <t>Fil di ferro</t>
  </si>
  <si>
    <t>tavolozza per colori</t>
  </si>
  <si>
    <t>False</t>
  </si>
  <si>
    <t>R_7fx2nDpOgqO7GFr</t>
  </si>
  <si>
    <t>R_3fjuxgQX9qhW30O</t>
  </si>
  <si>
    <t xml:space="preserve">Diplomática </t>
  </si>
  <si>
    <t xml:space="preserve">Coliflor </t>
  </si>
  <si>
    <t>Castañuela</t>
  </si>
  <si>
    <t>Pandereta</t>
  </si>
  <si>
    <t>R_1BqzGzWj5qSxUAH</t>
  </si>
  <si>
    <t>R_2KMIb0WkbP0eDRw</t>
  </si>
  <si>
    <t>R_814pCN8nsx6Cd8F</t>
  </si>
  <si>
    <t>palombo</t>
  </si>
  <si>
    <t>mela verde</t>
  </si>
  <si>
    <t>spalla cotta</t>
  </si>
  <si>
    <t>mela gala</t>
  </si>
  <si>
    <t>cotechino</t>
  </si>
  <si>
    <t>costata</t>
  </si>
  <si>
    <t>batata</t>
  </si>
  <si>
    <t>lonza</t>
  </si>
  <si>
    <t>campana</t>
  </si>
  <si>
    <t>tamburi</t>
  </si>
  <si>
    <t>flauto traverso</t>
  </si>
  <si>
    <t>saxofono</t>
  </si>
  <si>
    <t>xilofono</t>
  </si>
  <si>
    <t>timpano</t>
  </si>
  <si>
    <t>Count of Q1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</si>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</sst>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761908680557" createdVersion="8" refreshedVersion="8" minRefreshableVersion="3" recordCount="18" xr:uid="{39223365-EF52-4729-B737-6AA82E349450}">
  <cacheSource type="worksheet">
    <worksheetSource ref="S1:S19" sheet="Sheet0"/>
  </cacheSource>
  <cacheFields count="1">
    <cacheField name="Q1" numFmtId="0">
      <sharedItems count="7">
        <s v="Qual è il tuo principale ambito di lavoro? - Selected Choice"/>
        <s v="Altro (specificare):"/>
        <s v="Istruzione"/>
        <s v="Arti e scienze umane (ad esempio, lingue, storia, design, arti visive)"/>
        <s v="Tecnologie dell'informazione e della comunicazione (TIC)"/>
        <s v="Ingegneria, produzione e costruzione"/>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r>
  <r>
    <x v="1"/>
  </r>
  <r>
    <x v="2"/>
  </r>
  <r>
    <x v="3"/>
  </r>
  <r>
    <x v="2"/>
  </r>
  <r>
    <x v="2"/>
  </r>
  <r>
    <x v="4"/>
  </r>
  <r>
    <x v="5"/>
  </r>
  <r>
    <x v="4"/>
  </r>
  <r>
    <x v="2"/>
  </r>
  <r>
    <x v="4"/>
  </r>
  <r>
    <x v="2"/>
  </r>
  <r>
    <x v="1"/>
  </r>
  <r>
    <x v="6"/>
  </r>
  <r>
    <x v="1"/>
  </r>
  <r>
    <x v="6"/>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6C0DE-E2E1-4F72-982F-D25964A1743E}" name="PivotTable1" cacheId="47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0" firstHeaderRow="1" firstDataRow="1" firstDataCol="1"/>
  <pivotFields count="1">
    <pivotField axis="axisRow" dataField="1" compact="0" outline="0" showAll="0" sortType="descending">
      <items count="8">
        <item x="6"/>
        <item x="1"/>
        <item x="3"/>
        <item x="5"/>
        <item x="2"/>
        <item x="0"/>
        <item x="4"/>
        <item t="default"/>
      </items>
      <autoSortScope>
        <pivotArea dataOnly="0" outline="0" fieldPosition="0">
          <references count="1">
            <reference field="4294967294" count="1" selected="0">
              <x v="0"/>
            </reference>
          </references>
        </pivotArea>
      </autoSortScope>
    </pivotField>
  </pivotFields>
  <rowFields count="1">
    <field x="0"/>
  </rowFields>
  <rowItems count="8">
    <i>
      <x v="4"/>
    </i>
    <i>
      <x v="6"/>
    </i>
    <i>
      <x v="1"/>
    </i>
    <i>
      <x v="2"/>
    </i>
    <i>
      <x/>
    </i>
    <i>
      <x v="5"/>
    </i>
    <i>
      <x v="3"/>
    </i>
    <i t="grand">
      <x/>
    </i>
  </rowItems>
  <colItems count="1">
    <i/>
  </colItems>
  <dataFields count="1">
    <dataField name="Count of Q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2DD44-8A4A-4877-A650-C26067A2558B}" name="PivotTable2" cacheId="47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0" firstHeaderRow="1" firstDataRow="1" firstDataCol="1"/>
  <pivotFields count="1">
    <pivotField axis="axisRow" dataField="1" compact="0" outline="0" showAll="0" sortType="descending">
      <items count="8">
        <item x="6"/>
        <item x="1"/>
        <item x="3"/>
        <item x="5"/>
        <item x="2"/>
        <item x="0"/>
        <item x="4"/>
        <item t="default"/>
      </items>
      <autoSortScope>
        <pivotArea dataOnly="0" outline="0" fieldPosition="0">
          <references count="1">
            <reference field="4294967294" count="1" selected="0">
              <x v="0"/>
            </reference>
          </references>
        </pivotArea>
      </autoSortScope>
    </pivotField>
  </pivotFields>
  <rowFields count="1">
    <field x="0"/>
  </rowFields>
  <rowItems count="8">
    <i>
      <x v="4"/>
    </i>
    <i>
      <x v="6"/>
    </i>
    <i>
      <x v="1"/>
    </i>
    <i>
      <x v="2"/>
    </i>
    <i>
      <x/>
    </i>
    <i>
      <x v="5"/>
    </i>
    <i>
      <x v="3"/>
    </i>
    <i t="grand">
      <x/>
    </i>
  </rowItems>
  <colItems count="1">
    <i/>
  </colItems>
  <dataFields count="1">
    <dataField name="Count of Q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L19"/>
  <sheetViews>
    <sheetView tabSelected="1" topLeftCell="A18" workbookViewId="0">
      <selection activeCell="N3" sqref="N3:P19"/>
    </sheetView>
  </sheetViews>
  <sheetFormatPr defaultRowHeight="15"/>
  <sheetData>
    <row r="1" spans="1:5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c r="NN1" s="3" t="s">
        <v>377</v>
      </c>
      <c r="NO1" s="3" t="s">
        <v>378</v>
      </c>
      <c r="NP1" s="3" t="s">
        <v>379</v>
      </c>
      <c r="NQ1" s="3" t="s">
        <v>380</v>
      </c>
      <c r="NR1" s="3" t="s">
        <v>381</v>
      </c>
      <c r="NS1" s="3" t="s">
        <v>382</v>
      </c>
      <c r="NT1" s="3" t="s">
        <v>383</v>
      </c>
      <c r="NU1" s="3" t="s">
        <v>384</v>
      </c>
      <c r="NV1" s="3" t="s">
        <v>385</v>
      </c>
      <c r="NW1" s="3" t="s">
        <v>386</v>
      </c>
      <c r="NX1" s="3" t="s">
        <v>387</v>
      </c>
      <c r="NY1" s="3" t="s">
        <v>388</v>
      </c>
      <c r="NZ1" s="3" t="s">
        <v>389</v>
      </c>
      <c r="OA1" s="3" t="s">
        <v>390</v>
      </c>
      <c r="OB1" s="3" t="s">
        <v>391</v>
      </c>
      <c r="OC1" s="3" t="s">
        <v>392</v>
      </c>
      <c r="OD1" s="3" t="s">
        <v>393</v>
      </c>
      <c r="OE1" s="3" t="s">
        <v>394</v>
      </c>
      <c r="OF1" s="3" t="s">
        <v>395</v>
      </c>
      <c r="OG1" s="3" t="s">
        <v>396</v>
      </c>
      <c r="OH1" s="3" t="s">
        <v>397</v>
      </c>
      <c r="OI1" s="3" t="s">
        <v>398</v>
      </c>
      <c r="OJ1" s="3" t="s">
        <v>399</v>
      </c>
      <c r="OK1" s="3" t="s">
        <v>400</v>
      </c>
      <c r="OL1" s="3" t="s">
        <v>401</v>
      </c>
      <c r="OM1" s="3" t="s">
        <v>402</v>
      </c>
      <c r="ON1" s="3" t="s">
        <v>403</v>
      </c>
      <c r="OO1" s="3" t="s">
        <v>404</v>
      </c>
      <c r="OP1" s="3" t="s">
        <v>405</v>
      </c>
      <c r="OQ1" s="3" t="s">
        <v>406</v>
      </c>
      <c r="OR1" s="3" t="s">
        <v>407</v>
      </c>
      <c r="OS1" s="3" t="s">
        <v>408</v>
      </c>
      <c r="OT1" s="3" t="s">
        <v>409</v>
      </c>
      <c r="OU1" s="3" t="s">
        <v>410</v>
      </c>
      <c r="OV1" s="3" t="s">
        <v>411</v>
      </c>
      <c r="OW1" s="3" t="s">
        <v>412</v>
      </c>
      <c r="OX1" s="3" t="s">
        <v>413</v>
      </c>
      <c r="OY1" s="3" t="s">
        <v>414</v>
      </c>
      <c r="OZ1" s="3" t="s">
        <v>415</v>
      </c>
      <c r="PA1" s="3" t="s">
        <v>416</v>
      </c>
      <c r="PB1" s="3" t="s">
        <v>417</v>
      </c>
      <c r="PC1" s="3" t="s">
        <v>418</v>
      </c>
      <c r="PD1" s="3" t="s">
        <v>419</v>
      </c>
      <c r="PE1" s="3" t="s">
        <v>420</v>
      </c>
      <c r="PF1" s="3" t="s">
        <v>421</v>
      </c>
      <c r="PG1" s="3" t="s">
        <v>422</v>
      </c>
      <c r="PH1" s="3" t="s">
        <v>423</v>
      </c>
      <c r="PI1" s="3" t="s">
        <v>424</v>
      </c>
      <c r="PJ1" s="3" t="s">
        <v>425</v>
      </c>
      <c r="PK1" s="3" t="s">
        <v>426</v>
      </c>
      <c r="PL1" s="3" t="s">
        <v>427</v>
      </c>
      <c r="PM1" s="3" t="s">
        <v>428</v>
      </c>
      <c r="PN1" s="3" t="s">
        <v>429</v>
      </c>
      <c r="PO1" s="3" t="s">
        <v>430</v>
      </c>
      <c r="PP1" s="3" t="s">
        <v>431</v>
      </c>
      <c r="PQ1" s="3" t="s">
        <v>432</v>
      </c>
      <c r="PR1" s="3" t="s">
        <v>433</v>
      </c>
      <c r="PS1" s="3" t="s">
        <v>434</v>
      </c>
      <c r="PT1" s="3" t="s">
        <v>435</v>
      </c>
      <c r="PU1" s="3" t="s">
        <v>436</v>
      </c>
      <c r="PV1" s="3" t="s">
        <v>437</v>
      </c>
      <c r="PW1" s="3" t="s">
        <v>438</v>
      </c>
      <c r="PX1" s="3" t="s">
        <v>439</v>
      </c>
      <c r="PY1" s="3" t="s">
        <v>440</v>
      </c>
      <c r="PZ1" s="3" t="s">
        <v>441</v>
      </c>
      <c r="QA1" s="3" t="s">
        <v>442</v>
      </c>
      <c r="QB1" s="3" t="s">
        <v>443</v>
      </c>
      <c r="QC1" s="3" t="s">
        <v>444</v>
      </c>
      <c r="QD1" s="3" t="s">
        <v>445</v>
      </c>
      <c r="QE1" s="3" t="s">
        <v>446</v>
      </c>
      <c r="QF1" s="3" t="s">
        <v>447</v>
      </c>
      <c r="QG1" s="3" t="s">
        <v>448</v>
      </c>
      <c r="QH1" s="3" t="s">
        <v>449</v>
      </c>
      <c r="QI1" s="3" t="s">
        <v>450</v>
      </c>
      <c r="QJ1" s="3" t="s">
        <v>451</v>
      </c>
      <c r="QK1" s="3" t="s">
        <v>452</v>
      </c>
      <c r="QL1" s="3" t="s">
        <v>453</v>
      </c>
      <c r="QM1" s="3" t="s">
        <v>454</v>
      </c>
      <c r="QN1" s="3" t="s">
        <v>455</v>
      </c>
      <c r="QO1" s="3" t="s">
        <v>456</v>
      </c>
      <c r="QP1" s="3" t="s">
        <v>457</v>
      </c>
      <c r="QQ1" s="3" t="s">
        <v>458</v>
      </c>
      <c r="QR1" s="3" t="s">
        <v>459</v>
      </c>
      <c r="QS1" s="3" t="s">
        <v>460</v>
      </c>
      <c r="QT1" s="3" t="s">
        <v>461</v>
      </c>
      <c r="QU1" s="3" t="s">
        <v>462</v>
      </c>
      <c r="QV1" s="3" t="s">
        <v>463</v>
      </c>
      <c r="QW1" s="3" t="s">
        <v>464</v>
      </c>
      <c r="QX1" s="3" t="s">
        <v>465</v>
      </c>
      <c r="QY1" s="3" t="s">
        <v>466</v>
      </c>
      <c r="QZ1" s="3" t="s">
        <v>467</v>
      </c>
      <c r="RA1" s="3" t="s">
        <v>468</v>
      </c>
      <c r="RB1" s="3" t="s">
        <v>469</v>
      </c>
      <c r="RC1" s="3" t="s">
        <v>470</v>
      </c>
      <c r="RD1" s="3" t="s">
        <v>471</v>
      </c>
      <c r="RE1" s="3" t="s">
        <v>472</v>
      </c>
      <c r="RF1" s="3" t="s">
        <v>473</v>
      </c>
      <c r="RG1" s="3" t="s">
        <v>474</v>
      </c>
      <c r="RH1" s="3" t="s">
        <v>475</v>
      </c>
      <c r="RI1" s="3" t="s">
        <v>476</v>
      </c>
      <c r="RJ1" s="3" t="s">
        <v>477</v>
      </c>
      <c r="RK1" s="3" t="s">
        <v>478</v>
      </c>
      <c r="RL1" s="3" t="s">
        <v>479</v>
      </c>
      <c r="RM1" s="3" t="s">
        <v>480</v>
      </c>
      <c r="RN1" s="3" t="s">
        <v>481</v>
      </c>
      <c r="RO1" s="3" t="s">
        <v>482</v>
      </c>
      <c r="RP1" s="3" t="s">
        <v>483</v>
      </c>
      <c r="RQ1" s="3" t="s">
        <v>484</v>
      </c>
      <c r="RR1" s="3" t="s">
        <v>485</v>
      </c>
      <c r="RS1" s="3" t="s">
        <v>486</v>
      </c>
      <c r="RT1" s="3" t="s">
        <v>487</v>
      </c>
      <c r="RU1" s="3" t="s">
        <v>488</v>
      </c>
      <c r="RV1" s="3" t="s">
        <v>489</v>
      </c>
      <c r="RW1" s="3" t="s">
        <v>490</v>
      </c>
      <c r="RX1" s="3" t="s">
        <v>491</v>
      </c>
      <c r="RY1" s="3" t="s">
        <v>492</v>
      </c>
      <c r="RZ1" s="3" t="s">
        <v>493</v>
      </c>
      <c r="SA1" s="3" t="s">
        <v>494</v>
      </c>
      <c r="SB1" s="3" t="s">
        <v>495</v>
      </c>
      <c r="SC1" s="3" t="s">
        <v>496</v>
      </c>
      <c r="SD1" s="3" t="s">
        <v>497</v>
      </c>
      <c r="SE1" s="3" t="s">
        <v>498</v>
      </c>
      <c r="SF1" s="3" t="s">
        <v>499</v>
      </c>
      <c r="SG1" s="3" t="s">
        <v>500</v>
      </c>
      <c r="SH1" s="3" t="s">
        <v>501</v>
      </c>
      <c r="SI1" s="3" t="s">
        <v>502</v>
      </c>
      <c r="SJ1" s="3" t="s">
        <v>503</v>
      </c>
      <c r="SK1" s="3" t="s">
        <v>504</v>
      </c>
      <c r="SL1" s="3" t="s">
        <v>505</v>
      </c>
    </row>
    <row r="2" spans="1:506">
      <c r="A2" s="3" t="s">
        <v>506</v>
      </c>
      <c r="B2" s="3" t="s">
        <v>507</v>
      </c>
      <c r="C2" s="3" t="s">
        <v>508</v>
      </c>
      <c r="D2" s="3" t="s">
        <v>509</v>
      </c>
      <c r="E2" s="3" t="s">
        <v>4</v>
      </c>
      <c r="F2" s="3" t="s">
        <v>5</v>
      </c>
      <c r="G2" s="3" t="s">
        <v>6</v>
      </c>
      <c r="H2" s="3" t="s">
        <v>510</v>
      </c>
      <c r="I2" s="3" t="s">
        <v>511</v>
      </c>
      <c r="J2" s="3" t="s">
        <v>512</v>
      </c>
      <c r="K2" s="3" t="s">
        <v>513</v>
      </c>
      <c r="L2" s="3" t="s">
        <v>514</v>
      </c>
      <c r="M2" s="3" t="s">
        <v>515</v>
      </c>
      <c r="N2" s="3" t="s">
        <v>516</v>
      </c>
      <c r="O2" s="3" t="s">
        <v>517</v>
      </c>
      <c r="P2" s="3" t="s">
        <v>518</v>
      </c>
      <c r="Q2" s="3" t="s">
        <v>519</v>
      </c>
      <c r="R2" s="3" t="s">
        <v>520</v>
      </c>
      <c r="S2" s="3" t="s">
        <v>521</v>
      </c>
      <c r="T2" s="3" t="s">
        <v>522</v>
      </c>
      <c r="U2" s="3" t="s">
        <v>523</v>
      </c>
      <c r="V2" s="3" t="s">
        <v>524</v>
      </c>
      <c r="W2" s="3" t="s">
        <v>525</v>
      </c>
      <c r="X2" s="3" t="s">
        <v>526</v>
      </c>
      <c r="Y2" s="3" t="s">
        <v>527</v>
      </c>
      <c r="Z2" s="3" t="s">
        <v>528</v>
      </c>
      <c r="AA2" s="3" t="s">
        <v>529</v>
      </c>
      <c r="AB2" s="3" t="s">
        <v>530</v>
      </c>
      <c r="AC2" s="3" t="s">
        <v>531</v>
      </c>
      <c r="AD2" s="3" t="s">
        <v>532</v>
      </c>
      <c r="AE2" s="3" t="s">
        <v>533</v>
      </c>
      <c r="AF2" s="3" t="s">
        <v>534</v>
      </c>
      <c r="AG2" s="3" t="s">
        <v>535</v>
      </c>
      <c r="AH2" s="3" t="s">
        <v>536</v>
      </c>
      <c r="AI2" s="3" t="s">
        <v>537</v>
      </c>
      <c r="AJ2" s="3" t="s">
        <v>538</v>
      </c>
      <c r="AK2" s="3" t="s">
        <v>539</v>
      </c>
      <c r="AL2" s="3" t="s">
        <v>540</v>
      </c>
      <c r="AM2" s="3" t="s">
        <v>541</v>
      </c>
      <c r="AN2" s="3" t="s">
        <v>542</v>
      </c>
      <c r="AO2" s="3" t="s">
        <v>543</v>
      </c>
      <c r="AP2" s="3" t="s">
        <v>544</v>
      </c>
      <c r="AQ2" s="3" t="s">
        <v>545</v>
      </c>
      <c r="AR2" s="3" t="s">
        <v>546</v>
      </c>
      <c r="AS2" s="3" t="s">
        <v>547</v>
      </c>
      <c r="AT2" s="3" t="s">
        <v>548</v>
      </c>
      <c r="AU2" s="3" t="s">
        <v>549</v>
      </c>
      <c r="AV2" s="3" t="s">
        <v>550</v>
      </c>
      <c r="AW2" s="3" t="s">
        <v>551</v>
      </c>
      <c r="AX2" s="3" t="s">
        <v>552</v>
      </c>
      <c r="AY2" s="3" t="s">
        <v>553</v>
      </c>
      <c r="AZ2" s="3" t="s">
        <v>554</v>
      </c>
      <c r="BA2" s="3" t="s">
        <v>555</v>
      </c>
      <c r="BB2" s="3" t="s">
        <v>556</v>
      </c>
      <c r="BC2" s="3" t="s">
        <v>557</v>
      </c>
      <c r="BD2" s="3" t="s">
        <v>558</v>
      </c>
      <c r="BE2" s="3" t="s">
        <v>559</v>
      </c>
      <c r="BF2" s="3" t="s">
        <v>560</v>
      </c>
      <c r="BG2" s="3" t="s">
        <v>561</v>
      </c>
      <c r="BH2" s="3" t="s">
        <v>562</v>
      </c>
      <c r="BI2" s="3" t="s">
        <v>563</v>
      </c>
      <c r="BJ2" s="3" t="s">
        <v>564</v>
      </c>
      <c r="BK2" s="3" t="s">
        <v>565</v>
      </c>
      <c r="BL2" s="3" t="s">
        <v>566</v>
      </c>
      <c r="BM2" s="3" t="s">
        <v>567</v>
      </c>
      <c r="BN2" s="3" t="s">
        <v>568</v>
      </c>
      <c r="BO2" s="3" t="s">
        <v>569</v>
      </c>
      <c r="BP2" s="3" t="s">
        <v>570</v>
      </c>
      <c r="BQ2" s="3" t="s">
        <v>571</v>
      </c>
      <c r="BR2" s="3" t="s">
        <v>572</v>
      </c>
      <c r="BS2" s="3" t="s">
        <v>573</v>
      </c>
      <c r="BT2" s="3" t="s">
        <v>574</v>
      </c>
      <c r="BU2" s="3" t="s">
        <v>575</v>
      </c>
      <c r="BV2" s="3" t="s">
        <v>576</v>
      </c>
      <c r="BW2" s="3" t="s">
        <v>577</v>
      </c>
      <c r="BX2" s="3" t="s">
        <v>578</v>
      </c>
      <c r="BY2" s="3" t="s">
        <v>579</v>
      </c>
      <c r="BZ2" s="3" t="s">
        <v>580</v>
      </c>
      <c r="CA2" s="3" t="s">
        <v>581</v>
      </c>
      <c r="CB2" s="3" t="s">
        <v>582</v>
      </c>
      <c r="CC2" s="3" t="s">
        <v>583</v>
      </c>
      <c r="CD2" s="3" t="s">
        <v>584</v>
      </c>
      <c r="CE2" s="3" t="s">
        <v>585</v>
      </c>
      <c r="CF2" s="3" t="s">
        <v>586</v>
      </c>
      <c r="CG2" s="3" t="s">
        <v>587</v>
      </c>
      <c r="CH2" s="3" t="s">
        <v>588</v>
      </c>
      <c r="CI2" s="3" t="s">
        <v>589</v>
      </c>
      <c r="CJ2" s="3" t="s">
        <v>590</v>
      </c>
      <c r="CK2" s="3" t="s">
        <v>591</v>
      </c>
      <c r="CL2" s="3" t="s">
        <v>592</v>
      </c>
      <c r="CM2" s="3" t="s">
        <v>593</v>
      </c>
      <c r="CN2" s="3" t="s">
        <v>594</v>
      </c>
      <c r="CO2" s="3" t="s">
        <v>595</v>
      </c>
      <c r="CP2" s="3" t="s">
        <v>596</v>
      </c>
      <c r="CQ2" s="3" t="s">
        <v>597</v>
      </c>
      <c r="CR2" s="3" t="s">
        <v>598</v>
      </c>
      <c r="CS2" s="3" t="s">
        <v>599</v>
      </c>
      <c r="CT2" s="3" t="s">
        <v>600</v>
      </c>
      <c r="CU2" s="3" t="s">
        <v>601</v>
      </c>
      <c r="CV2" s="3" t="s">
        <v>602</v>
      </c>
      <c r="CW2" s="3" t="s">
        <v>603</v>
      </c>
      <c r="CX2" s="3" t="s">
        <v>604</v>
      </c>
      <c r="CY2" s="3" t="s">
        <v>605</v>
      </c>
      <c r="CZ2" s="3" t="s">
        <v>606</v>
      </c>
      <c r="DA2" s="3" t="s">
        <v>607</v>
      </c>
      <c r="DB2" s="3" t="s">
        <v>608</v>
      </c>
      <c r="DC2" s="3" t="s">
        <v>609</v>
      </c>
      <c r="DD2" s="3" t="s">
        <v>610</v>
      </c>
      <c r="DE2" s="3" t="s">
        <v>611</v>
      </c>
      <c r="DF2" s="3" t="s">
        <v>612</v>
      </c>
      <c r="DG2" s="3" t="s">
        <v>613</v>
      </c>
      <c r="DH2" s="3" t="s">
        <v>614</v>
      </c>
      <c r="DI2" s="3" t="s">
        <v>615</v>
      </c>
      <c r="DJ2" s="3" t="s">
        <v>616</v>
      </c>
      <c r="DK2" s="3" t="s">
        <v>617</v>
      </c>
      <c r="DL2" s="3" t="s">
        <v>618</v>
      </c>
      <c r="DM2" s="3" t="s">
        <v>619</v>
      </c>
      <c r="DN2" s="3" t="s">
        <v>620</v>
      </c>
      <c r="DO2" s="3" t="s">
        <v>621</v>
      </c>
      <c r="DP2" s="3" t="s">
        <v>622</v>
      </c>
      <c r="DQ2" s="3" t="s">
        <v>623</v>
      </c>
      <c r="DR2" s="3" t="s">
        <v>624</v>
      </c>
      <c r="DS2" s="3" t="s">
        <v>625</v>
      </c>
      <c r="DT2" s="3" t="s">
        <v>626</v>
      </c>
      <c r="DU2" s="3" t="s">
        <v>627</v>
      </c>
      <c r="DV2" s="3" t="s">
        <v>628</v>
      </c>
      <c r="DW2" s="3" t="s">
        <v>629</v>
      </c>
      <c r="DX2" s="3" t="s">
        <v>630</v>
      </c>
      <c r="DY2" s="3" t="s">
        <v>631</v>
      </c>
      <c r="DZ2" s="3" t="s">
        <v>632</v>
      </c>
      <c r="EA2" s="3" t="s">
        <v>633</v>
      </c>
      <c r="EB2" s="3" t="s">
        <v>634</v>
      </c>
      <c r="EC2" s="3" t="s">
        <v>635</v>
      </c>
      <c r="ED2" s="3" t="s">
        <v>636</v>
      </c>
      <c r="EE2" s="3" t="s">
        <v>637</v>
      </c>
      <c r="EF2" s="3" t="s">
        <v>638</v>
      </c>
      <c r="EG2" s="3" t="s">
        <v>639</v>
      </c>
      <c r="EH2" s="3" t="s">
        <v>640</v>
      </c>
      <c r="EI2" s="3" t="s">
        <v>641</v>
      </c>
      <c r="EJ2" s="3" t="s">
        <v>642</v>
      </c>
      <c r="EK2" s="3" t="s">
        <v>643</v>
      </c>
      <c r="EL2" s="3" t="s">
        <v>644</v>
      </c>
      <c r="EM2" s="3" t="s">
        <v>645</v>
      </c>
      <c r="EN2" s="3" t="s">
        <v>646</v>
      </c>
      <c r="EO2" s="3" t="s">
        <v>647</v>
      </c>
      <c r="EP2" s="3" t="s">
        <v>648</v>
      </c>
      <c r="EQ2" s="3" t="s">
        <v>649</v>
      </c>
      <c r="ER2" s="3" t="s">
        <v>650</v>
      </c>
      <c r="ES2" s="3" t="s">
        <v>651</v>
      </c>
      <c r="ET2" s="3" t="s">
        <v>652</v>
      </c>
      <c r="EU2" s="3" t="s">
        <v>653</v>
      </c>
      <c r="EV2" s="3" t="s">
        <v>654</v>
      </c>
      <c r="EW2" s="3" t="s">
        <v>655</v>
      </c>
      <c r="EX2" s="3" t="s">
        <v>656</v>
      </c>
      <c r="EY2" s="3" t="s">
        <v>657</v>
      </c>
      <c r="EZ2" s="3" t="s">
        <v>658</v>
      </c>
      <c r="FA2" s="3" t="s">
        <v>659</v>
      </c>
      <c r="FB2" s="3" t="s">
        <v>660</v>
      </c>
      <c r="FC2" s="3" t="s">
        <v>661</v>
      </c>
      <c r="FD2" s="3" t="s">
        <v>662</v>
      </c>
      <c r="FE2" s="3" t="s">
        <v>663</v>
      </c>
      <c r="FF2" s="3" t="s">
        <v>664</v>
      </c>
      <c r="FG2" s="3" t="s">
        <v>665</v>
      </c>
      <c r="FH2" s="3" t="s">
        <v>666</v>
      </c>
      <c r="FI2" s="3" t="s">
        <v>667</v>
      </c>
      <c r="FJ2" s="3" t="s">
        <v>668</v>
      </c>
      <c r="FK2" s="3" t="s">
        <v>669</v>
      </c>
      <c r="FL2" s="3" t="s">
        <v>670</v>
      </c>
      <c r="FM2" s="3" t="s">
        <v>671</v>
      </c>
      <c r="FN2" s="3" t="s">
        <v>672</v>
      </c>
      <c r="FO2" s="3" t="s">
        <v>673</v>
      </c>
      <c r="FP2" s="3" t="s">
        <v>674</v>
      </c>
      <c r="FQ2" s="3" t="s">
        <v>675</v>
      </c>
      <c r="FR2" s="3" t="s">
        <v>676</v>
      </c>
      <c r="FS2" s="3" t="s">
        <v>677</v>
      </c>
      <c r="FT2" s="3" t="s">
        <v>678</v>
      </c>
      <c r="FU2" s="3" t="s">
        <v>679</v>
      </c>
      <c r="FV2" s="3" t="s">
        <v>680</v>
      </c>
      <c r="FW2" s="3" t="s">
        <v>681</v>
      </c>
      <c r="FX2" s="3" t="s">
        <v>682</v>
      </c>
      <c r="FY2" s="3" t="s">
        <v>683</v>
      </c>
      <c r="FZ2" s="3" t="s">
        <v>684</v>
      </c>
      <c r="GA2" s="3" t="s">
        <v>685</v>
      </c>
      <c r="GB2" s="3" t="s">
        <v>686</v>
      </c>
      <c r="GC2" s="3" t="s">
        <v>687</v>
      </c>
      <c r="GD2" s="3" t="s">
        <v>688</v>
      </c>
      <c r="GE2" s="3" t="s">
        <v>689</v>
      </c>
      <c r="GF2" s="3" t="s">
        <v>690</v>
      </c>
      <c r="GG2" s="3" t="s">
        <v>691</v>
      </c>
      <c r="GH2" s="3" t="s">
        <v>692</v>
      </c>
      <c r="GI2" s="3" t="s">
        <v>693</v>
      </c>
      <c r="GJ2" s="3" t="s">
        <v>694</v>
      </c>
      <c r="GK2" s="3" t="s">
        <v>695</v>
      </c>
      <c r="GL2" s="3" t="s">
        <v>696</v>
      </c>
      <c r="GM2" s="3" t="s">
        <v>697</v>
      </c>
      <c r="GN2" s="3" t="s">
        <v>698</v>
      </c>
      <c r="GO2" s="3" t="s">
        <v>699</v>
      </c>
      <c r="GP2" s="3" t="s">
        <v>700</v>
      </c>
      <c r="GQ2" s="3" t="s">
        <v>701</v>
      </c>
      <c r="GR2" s="3" t="s">
        <v>702</v>
      </c>
      <c r="GS2" s="3" t="s">
        <v>703</v>
      </c>
      <c r="GT2" s="3" t="s">
        <v>704</v>
      </c>
      <c r="GU2" s="3" t="s">
        <v>705</v>
      </c>
      <c r="GV2" s="3" t="s">
        <v>706</v>
      </c>
      <c r="GW2" s="3" t="s">
        <v>707</v>
      </c>
      <c r="GX2" s="3" t="s">
        <v>708</v>
      </c>
      <c r="GY2" s="3" t="s">
        <v>709</v>
      </c>
      <c r="GZ2" s="3" t="s">
        <v>710</v>
      </c>
      <c r="HA2" s="3" t="s">
        <v>711</v>
      </c>
      <c r="HB2" s="3" t="s">
        <v>712</v>
      </c>
      <c r="HC2" s="3" t="s">
        <v>713</v>
      </c>
      <c r="HD2" s="3" t="s">
        <v>714</v>
      </c>
      <c r="HE2" s="3" t="s">
        <v>715</v>
      </c>
      <c r="HF2" s="3" t="s">
        <v>716</v>
      </c>
      <c r="HG2" s="3" t="s">
        <v>717</v>
      </c>
      <c r="HH2" s="3" t="s">
        <v>718</v>
      </c>
      <c r="HI2" s="3" t="s">
        <v>719</v>
      </c>
      <c r="HJ2" s="3" t="s">
        <v>720</v>
      </c>
      <c r="HK2" s="3" t="s">
        <v>721</v>
      </c>
      <c r="HL2" s="3" t="s">
        <v>722</v>
      </c>
      <c r="HM2" s="3" t="s">
        <v>723</v>
      </c>
      <c r="HN2" s="3" t="s">
        <v>724</v>
      </c>
      <c r="HO2" s="3" t="s">
        <v>725</v>
      </c>
      <c r="HP2" s="3" t="s">
        <v>726</v>
      </c>
      <c r="HQ2" s="3" t="s">
        <v>727</v>
      </c>
      <c r="HR2" s="3" t="s">
        <v>728</v>
      </c>
      <c r="HS2" s="3" t="s">
        <v>729</v>
      </c>
      <c r="HT2" s="3" t="s">
        <v>730</v>
      </c>
      <c r="HU2" s="3" t="s">
        <v>731</v>
      </c>
      <c r="HV2" s="3" t="s">
        <v>732</v>
      </c>
      <c r="HW2" s="3" t="s">
        <v>733</v>
      </c>
      <c r="HX2" s="3" t="s">
        <v>734</v>
      </c>
      <c r="HY2" s="3" t="s">
        <v>735</v>
      </c>
      <c r="HZ2" s="3" t="s">
        <v>736</v>
      </c>
      <c r="IA2" s="3" t="s">
        <v>737</v>
      </c>
      <c r="IB2" s="3" t="s">
        <v>738</v>
      </c>
      <c r="IC2" s="3" t="s">
        <v>739</v>
      </c>
      <c r="ID2" s="3" t="s">
        <v>740</v>
      </c>
      <c r="IE2" s="3" t="s">
        <v>741</v>
      </c>
      <c r="IF2" s="3" t="s">
        <v>742</v>
      </c>
      <c r="IG2" s="3" t="s">
        <v>743</v>
      </c>
      <c r="IH2" s="3" t="s">
        <v>744</v>
      </c>
      <c r="II2" s="3" t="s">
        <v>745</v>
      </c>
      <c r="IJ2" s="3" t="s">
        <v>746</v>
      </c>
      <c r="IK2" s="3" t="s">
        <v>747</v>
      </c>
      <c r="IL2" s="3" t="s">
        <v>748</v>
      </c>
      <c r="IM2" s="3" t="s">
        <v>749</v>
      </c>
      <c r="IN2" s="3" t="s">
        <v>750</v>
      </c>
      <c r="IO2" s="3" t="s">
        <v>751</v>
      </c>
      <c r="IP2" s="3" t="s">
        <v>752</v>
      </c>
      <c r="IQ2" s="3" t="s">
        <v>753</v>
      </c>
      <c r="IR2" s="3" t="s">
        <v>754</v>
      </c>
      <c r="IS2" s="3" t="s">
        <v>755</v>
      </c>
      <c r="IT2" s="3" t="s">
        <v>756</v>
      </c>
      <c r="IU2" s="3" t="s">
        <v>757</v>
      </c>
      <c r="IV2" s="3" t="s">
        <v>758</v>
      </c>
      <c r="IW2" s="3" t="s">
        <v>759</v>
      </c>
      <c r="IX2" s="3" t="s">
        <v>760</v>
      </c>
      <c r="IY2" s="3" t="s">
        <v>761</v>
      </c>
      <c r="IZ2" s="3" t="s">
        <v>762</v>
      </c>
      <c r="JA2" s="3" t="s">
        <v>763</v>
      </c>
      <c r="JB2" s="3" t="s">
        <v>764</v>
      </c>
      <c r="JC2" s="3" t="s">
        <v>765</v>
      </c>
      <c r="JD2" s="3" t="s">
        <v>766</v>
      </c>
      <c r="JE2" s="3" t="s">
        <v>767</v>
      </c>
      <c r="JF2" s="3" t="s">
        <v>768</v>
      </c>
      <c r="JG2" s="3" t="s">
        <v>769</v>
      </c>
      <c r="JH2" s="3" t="s">
        <v>770</v>
      </c>
      <c r="JI2" s="3" t="s">
        <v>771</v>
      </c>
      <c r="JJ2" s="3" t="s">
        <v>772</v>
      </c>
      <c r="JK2" s="3" t="s">
        <v>773</v>
      </c>
      <c r="JL2" s="3" t="s">
        <v>774</v>
      </c>
      <c r="JM2" s="3" t="s">
        <v>775</v>
      </c>
      <c r="JN2" s="3" t="s">
        <v>776</v>
      </c>
      <c r="JO2" s="3" t="s">
        <v>777</v>
      </c>
      <c r="JP2" s="3" t="s">
        <v>778</v>
      </c>
      <c r="JQ2" s="3" t="s">
        <v>779</v>
      </c>
      <c r="JR2" s="3" t="s">
        <v>780</v>
      </c>
      <c r="JS2" s="3" t="s">
        <v>781</v>
      </c>
      <c r="JT2" s="3" t="s">
        <v>782</v>
      </c>
      <c r="JU2" s="3" t="s">
        <v>783</v>
      </c>
      <c r="JV2" s="3" t="s">
        <v>784</v>
      </c>
      <c r="JW2" s="3" t="s">
        <v>785</v>
      </c>
      <c r="JX2" s="3" t="s">
        <v>786</v>
      </c>
      <c r="JY2" s="3" t="s">
        <v>787</v>
      </c>
      <c r="JZ2" s="3" t="s">
        <v>788</v>
      </c>
      <c r="KA2" s="3" t="s">
        <v>789</v>
      </c>
      <c r="KB2" s="3" t="s">
        <v>790</v>
      </c>
      <c r="KC2" s="3" t="s">
        <v>791</v>
      </c>
      <c r="KD2" s="3" t="s">
        <v>792</v>
      </c>
      <c r="KE2" s="3" t="s">
        <v>793</v>
      </c>
      <c r="KF2" s="3" t="s">
        <v>794</v>
      </c>
      <c r="KG2" s="3" t="s">
        <v>795</v>
      </c>
      <c r="KH2" s="3" t="s">
        <v>796</v>
      </c>
      <c r="KI2" s="3" t="s">
        <v>797</v>
      </c>
      <c r="KJ2" s="3" t="s">
        <v>798</v>
      </c>
      <c r="KK2" s="3" t="s">
        <v>799</v>
      </c>
      <c r="KL2" s="3" t="s">
        <v>800</v>
      </c>
      <c r="KM2" s="3" t="s">
        <v>801</v>
      </c>
      <c r="KN2" s="3" t="s">
        <v>802</v>
      </c>
      <c r="KO2" s="3" t="s">
        <v>803</v>
      </c>
      <c r="KP2" s="3" t="s">
        <v>804</v>
      </c>
      <c r="KQ2" s="3" t="s">
        <v>805</v>
      </c>
      <c r="KR2" s="3" t="s">
        <v>806</v>
      </c>
      <c r="KS2" s="3" t="s">
        <v>807</v>
      </c>
      <c r="KT2" s="3" t="s">
        <v>808</v>
      </c>
      <c r="KU2" s="3" t="s">
        <v>809</v>
      </c>
      <c r="KV2" s="3" t="s">
        <v>810</v>
      </c>
      <c r="KW2" s="3" t="s">
        <v>811</v>
      </c>
      <c r="KX2" s="3" t="s">
        <v>812</v>
      </c>
      <c r="KY2" s="3" t="s">
        <v>813</v>
      </c>
      <c r="KZ2" s="3" t="s">
        <v>814</v>
      </c>
      <c r="LA2" s="3" t="s">
        <v>815</v>
      </c>
      <c r="LB2" s="3" t="s">
        <v>816</v>
      </c>
      <c r="LC2" s="3" t="s">
        <v>817</v>
      </c>
      <c r="LD2" s="3" t="s">
        <v>818</v>
      </c>
      <c r="LE2" s="3" t="s">
        <v>819</v>
      </c>
      <c r="LF2" s="3" t="s">
        <v>820</v>
      </c>
      <c r="LG2" s="3" t="s">
        <v>821</v>
      </c>
      <c r="LH2" s="3" t="s">
        <v>822</v>
      </c>
      <c r="LI2" s="3" t="s">
        <v>823</v>
      </c>
      <c r="LJ2" s="3" t="s">
        <v>824</v>
      </c>
      <c r="LK2" s="3" t="s">
        <v>825</v>
      </c>
      <c r="LL2" s="3" t="s">
        <v>826</v>
      </c>
      <c r="LM2" s="3" t="s">
        <v>827</v>
      </c>
      <c r="LN2" s="3" t="s">
        <v>828</v>
      </c>
      <c r="LO2" s="3" t="s">
        <v>829</v>
      </c>
      <c r="LP2" s="3" t="s">
        <v>830</v>
      </c>
      <c r="LQ2" s="3" t="s">
        <v>831</v>
      </c>
      <c r="LR2" s="3" t="s">
        <v>832</v>
      </c>
      <c r="LS2" s="3" t="s">
        <v>833</v>
      </c>
      <c r="LT2" s="3" t="s">
        <v>834</v>
      </c>
      <c r="LU2" s="3" t="s">
        <v>835</v>
      </c>
      <c r="LV2" s="3" t="s">
        <v>836</v>
      </c>
      <c r="LW2" s="3" t="s">
        <v>837</v>
      </c>
      <c r="LX2" s="3" t="s">
        <v>838</v>
      </c>
      <c r="LY2" s="3" t="s">
        <v>839</v>
      </c>
      <c r="LZ2" s="3" t="s">
        <v>840</v>
      </c>
      <c r="MA2" s="3" t="s">
        <v>841</v>
      </c>
      <c r="MB2" s="3" t="s">
        <v>842</v>
      </c>
      <c r="MC2" s="3" t="s">
        <v>843</v>
      </c>
      <c r="MD2" s="3" t="s">
        <v>844</v>
      </c>
      <c r="ME2" s="3" t="s">
        <v>845</v>
      </c>
      <c r="MF2" s="3" t="s">
        <v>846</v>
      </c>
      <c r="MG2" s="3" t="s">
        <v>847</v>
      </c>
      <c r="MH2" s="3" t="s">
        <v>848</v>
      </c>
      <c r="MI2" s="3" t="s">
        <v>849</v>
      </c>
      <c r="MJ2" s="3" t="s">
        <v>850</v>
      </c>
      <c r="MK2" s="3" t="s">
        <v>851</v>
      </c>
      <c r="ML2" s="3" t="s">
        <v>852</v>
      </c>
      <c r="MM2" s="3" t="s">
        <v>853</v>
      </c>
      <c r="MN2" s="3" t="s">
        <v>854</v>
      </c>
      <c r="MO2" s="3" t="s">
        <v>855</v>
      </c>
      <c r="MP2" s="3" t="s">
        <v>856</v>
      </c>
      <c r="MQ2" s="3" t="s">
        <v>857</v>
      </c>
      <c r="MR2" s="3" t="s">
        <v>858</v>
      </c>
      <c r="MS2" s="3" t="s">
        <v>859</v>
      </c>
      <c r="MT2" s="3" t="s">
        <v>860</v>
      </c>
      <c r="MU2" s="3" t="s">
        <v>861</v>
      </c>
      <c r="MV2" s="3" t="s">
        <v>862</v>
      </c>
      <c r="MW2" s="3" t="s">
        <v>863</v>
      </c>
      <c r="MX2" s="3" t="s">
        <v>864</v>
      </c>
      <c r="MY2" s="3" t="s">
        <v>865</v>
      </c>
      <c r="MZ2" s="3" t="s">
        <v>866</v>
      </c>
      <c r="NA2" s="3" t="s">
        <v>867</v>
      </c>
      <c r="NB2" s="3" t="s">
        <v>868</v>
      </c>
      <c r="NC2" s="3" t="s">
        <v>869</v>
      </c>
      <c r="ND2" s="3" t="s">
        <v>870</v>
      </c>
      <c r="NE2" s="3" t="s">
        <v>871</v>
      </c>
      <c r="NF2" s="3" t="s">
        <v>872</v>
      </c>
      <c r="NG2" s="3" t="s">
        <v>873</v>
      </c>
      <c r="NH2" s="3" t="s">
        <v>874</v>
      </c>
      <c r="NI2" s="3" t="s">
        <v>875</v>
      </c>
      <c r="NJ2" s="3" t="s">
        <v>876</v>
      </c>
      <c r="NK2" s="3" t="s">
        <v>877</v>
      </c>
      <c r="NL2" s="3" t="s">
        <v>878</v>
      </c>
      <c r="NM2" s="3" t="s">
        <v>879</v>
      </c>
      <c r="NN2" s="3" t="s">
        <v>880</v>
      </c>
      <c r="NO2" s="3" t="s">
        <v>881</v>
      </c>
      <c r="NP2" s="3" t="s">
        <v>882</v>
      </c>
      <c r="NQ2" s="3" t="s">
        <v>883</v>
      </c>
      <c r="NR2" s="3" t="s">
        <v>884</v>
      </c>
      <c r="NS2" s="3" t="s">
        <v>885</v>
      </c>
      <c r="NT2" s="3" t="s">
        <v>886</v>
      </c>
      <c r="NU2" s="3" t="s">
        <v>887</v>
      </c>
      <c r="NV2" s="3" t="s">
        <v>888</v>
      </c>
      <c r="NW2" s="3" t="s">
        <v>889</v>
      </c>
      <c r="NX2" s="3" t="s">
        <v>890</v>
      </c>
      <c r="NY2" s="3" t="s">
        <v>891</v>
      </c>
      <c r="NZ2" s="3" t="s">
        <v>892</v>
      </c>
      <c r="OA2" s="3" t="s">
        <v>893</v>
      </c>
      <c r="OB2" s="3" t="s">
        <v>894</v>
      </c>
      <c r="OC2" s="3" t="s">
        <v>895</v>
      </c>
      <c r="OD2" s="3" t="s">
        <v>896</v>
      </c>
      <c r="OE2" s="3" t="s">
        <v>897</v>
      </c>
      <c r="OF2" s="3" t="s">
        <v>898</v>
      </c>
      <c r="OG2" s="3" t="s">
        <v>899</v>
      </c>
      <c r="OH2" s="3" t="s">
        <v>900</v>
      </c>
      <c r="OI2" s="3" t="s">
        <v>901</v>
      </c>
      <c r="OJ2" s="3" t="s">
        <v>902</v>
      </c>
      <c r="OK2" s="3" t="s">
        <v>903</v>
      </c>
      <c r="OL2" s="3" t="s">
        <v>904</v>
      </c>
      <c r="OM2" s="3" t="s">
        <v>905</v>
      </c>
      <c r="ON2" s="3" t="s">
        <v>906</v>
      </c>
      <c r="OO2" s="3" t="s">
        <v>907</v>
      </c>
      <c r="OP2" s="3" t="s">
        <v>908</v>
      </c>
      <c r="OQ2" s="3" t="s">
        <v>909</v>
      </c>
      <c r="OR2" s="3" t="s">
        <v>910</v>
      </c>
      <c r="OS2" s="3" t="s">
        <v>911</v>
      </c>
      <c r="OT2" s="3" t="s">
        <v>912</v>
      </c>
      <c r="OU2" s="3" t="s">
        <v>913</v>
      </c>
      <c r="OV2" s="3" t="s">
        <v>914</v>
      </c>
      <c r="OW2" s="3" t="s">
        <v>915</v>
      </c>
      <c r="OX2" s="3" t="s">
        <v>916</v>
      </c>
      <c r="OY2" s="3" t="s">
        <v>917</v>
      </c>
      <c r="OZ2" s="3" t="s">
        <v>918</v>
      </c>
      <c r="PA2" s="3" t="s">
        <v>919</v>
      </c>
      <c r="PB2" s="3" t="s">
        <v>920</v>
      </c>
      <c r="PC2" s="3" t="s">
        <v>921</v>
      </c>
      <c r="PD2" s="3" t="s">
        <v>922</v>
      </c>
      <c r="PE2" s="3" t="s">
        <v>923</v>
      </c>
      <c r="PF2" s="3" t="s">
        <v>924</v>
      </c>
      <c r="PG2" s="3" t="s">
        <v>925</v>
      </c>
      <c r="PH2" s="3" t="s">
        <v>926</v>
      </c>
      <c r="PI2" s="3" t="s">
        <v>927</v>
      </c>
      <c r="PJ2" s="3" t="s">
        <v>928</v>
      </c>
      <c r="PK2" s="3" t="s">
        <v>929</v>
      </c>
      <c r="PL2" s="3" t="s">
        <v>930</v>
      </c>
      <c r="PM2" s="3" t="s">
        <v>931</v>
      </c>
      <c r="PN2" s="3" t="s">
        <v>932</v>
      </c>
      <c r="PO2" s="3" t="s">
        <v>933</v>
      </c>
      <c r="PP2" s="3" t="s">
        <v>934</v>
      </c>
      <c r="PQ2" s="3" t="s">
        <v>935</v>
      </c>
      <c r="PR2" s="3" t="s">
        <v>936</v>
      </c>
      <c r="PS2" s="3" t="s">
        <v>937</v>
      </c>
      <c r="PT2" s="3" t="s">
        <v>938</v>
      </c>
      <c r="PU2" s="3" t="s">
        <v>939</v>
      </c>
      <c r="PV2" s="3" t="s">
        <v>940</v>
      </c>
      <c r="PW2" s="3" t="s">
        <v>941</v>
      </c>
      <c r="PX2" s="3" t="s">
        <v>942</v>
      </c>
      <c r="PY2" s="3" t="s">
        <v>943</v>
      </c>
      <c r="PZ2" s="3" t="s">
        <v>944</v>
      </c>
      <c r="QA2" s="3" t="s">
        <v>945</v>
      </c>
      <c r="QB2" s="3" t="s">
        <v>946</v>
      </c>
      <c r="QC2" s="3" t="s">
        <v>947</v>
      </c>
      <c r="QD2" s="3" t="s">
        <v>948</v>
      </c>
      <c r="QE2" s="3" t="s">
        <v>949</v>
      </c>
      <c r="QF2" s="3" t="s">
        <v>950</v>
      </c>
      <c r="QG2" s="3" t="s">
        <v>951</v>
      </c>
      <c r="QH2" s="3" t="s">
        <v>952</v>
      </c>
      <c r="QI2" s="3" t="s">
        <v>953</v>
      </c>
      <c r="QJ2" s="3" t="s">
        <v>954</v>
      </c>
      <c r="QK2" s="3" t="s">
        <v>955</v>
      </c>
      <c r="QL2" s="3" t="s">
        <v>956</v>
      </c>
      <c r="QM2" s="3" t="s">
        <v>957</v>
      </c>
      <c r="QN2" s="3" t="s">
        <v>958</v>
      </c>
      <c r="QO2" s="3" t="s">
        <v>959</v>
      </c>
      <c r="QP2" s="3" t="s">
        <v>960</v>
      </c>
      <c r="QQ2" s="3" t="s">
        <v>961</v>
      </c>
      <c r="QR2" s="3" t="s">
        <v>962</v>
      </c>
      <c r="QS2" s="3" t="s">
        <v>963</v>
      </c>
      <c r="QT2" s="3" t="s">
        <v>964</v>
      </c>
      <c r="QU2" s="3" t="s">
        <v>965</v>
      </c>
      <c r="QV2" s="3" t="s">
        <v>966</v>
      </c>
      <c r="QW2" s="3" t="s">
        <v>967</v>
      </c>
      <c r="QX2" s="3" t="s">
        <v>968</v>
      </c>
      <c r="QY2" s="3" t="s">
        <v>969</v>
      </c>
      <c r="QZ2" s="3" t="s">
        <v>970</v>
      </c>
      <c r="RA2" s="3" t="s">
        <v>971</v>
      </c>
      <c r="RB2" s="3" t="s">
        <v>972</v>
      </c>
      <c r="RC2" s="3" t="s">
        <v>973</v>
      </c>
      <c r="RD2" s="3" t="s">
        <v>974</v>
      </c>
      <c r="RE2" s="3" t="s">
        <v>975</v>
      </c>
      <c r="RF2" s="3" t="s">
        <v>976</v>
      </c>
      <c r="RG2" s="3" t="s">
        <v>977</v>
      </c>
      <c r="RH2" s="3" t="s">
        <v>978</v>
      </c>
      <c r="RI2" s="3" t="s">
        <v>979</v>
      </c>
      <c r="RJ2" s="3" t="s">
        <v>980</v>
      </c>
      <c r="RK2" s="3" t="s">
        <v>981</v>
      </c>
      <c r="RL2" s="3" t="s">
        <v>982</v>
      </c>
      <c r="RM2" s="3" t="s">
        <v>983</v>
      </c>
      <c r="RN2" s="3" t="s">
        <v>984</v>
      </c>
      <c r="RO2" s="3" t="s">
        <v>985</v>
      </c>
      <c r="RP2" s="3" t="s">
        <v>986</v>
      </c>
      <c r="RQ2" s="3" t="s">
        <v>987</v>
      </c>
      <c r="RR2" s="3" t="s">
        <v>988</v>
      </c>
      <c r="RS2" s="3" t="s">
        <v>989</v>
      </c>
      <c r="RT2" s="3" t="s">
        <v>990</v>
      </c>
      <c r="RU2" s="3" t="s">
        <v>991</v>
      </c>
      <c r="RV2" s="3" t="s">
        <v>992</v>
      </c>
      <c r="RW2" s="3" t="s">
        <v>993</v>
      </c>
      <c r="RX2" s="3" t="s">
        <v>994</v>
      </c>
      <c r="RY2" s="3" t="s">
        <v>995</v>
      </c>
      <c r="RZ2" s="3" t="s">
        <v>996</v>
      </c>
      <c r="SA2" s="3" t="s">
        <v>997</v>
      </c>
      <c r="SB2" s="3" t="s">
        <v>998</v>
      </c>
      <c r="SC2" s="3" t="s">
        <v>999</v>
      </c>
      <c r="SD2" s="3" t="s">
        <v>1000</v>
      </c>
      <c r="SE2" s="3" t="s">
        <v>1001</v>
      </c>
      <c r="SF2" s="3" t="s">
        <v>1002</v>
      </c>
      <c r="SG2" s="3" t="s">
        <v>1003</v>
      </c>
      <c r="SH2" s="3" t="s">
        <v>1004</v>
      </c>
      <c r="SI2" s="3" t="s">
        <v>1005</v>
      </c>
      <c r="SJ2" s="3" t="s">
        <v>1006</v>
      </c>
      <c r="SK2" s="3" t="s">
        <v>1007</v>
      </c>
      <c r="SL2" s="3" t="s">
        <v>1008</v>
      </c>
    </row>
    <row r="3" spans="1:506" ht="45.75">
      <c r="A3" s="1">
        <v>45818.74046296296</v>
      </c>
      <c r="B3" s="1">
        <v>45818.747430555559</v>
      </c>
      <c r="C3" s="2"/>
      <c r="D3" s="2"/>
      <c r="E3">
        <v>100</v>
      </c>
      <c r="F3">
        <v>602</v>
      </c>
      <c r="G3" s="2" t="s">
        <v>1009</v>
      </c>
      <c r="H3" s="1">
        <v>45818.747446238427</v>
      </c>
      <c r="I3" s="2" t="s">
        <v>1010</v>
      </c>
      <c r="J3" s="2" t="s">
        <v>1011</v>
      </c>
      <c r="K3" s="2" t="s">
        <v>1011</v>
      </c>
      <c r="L3" s="2" t="s">
        <v>1011</v>
      </c>
      <c r="M3" s="2" t="s">
        <v>1011</v>
      </c>
      <c r="P3" s="2"/>
      <c r="Q3" s="2" t="s">
        <v>1012</v>
      </c>
      <c r="R3" s="2" t="s">
        <v>1013</v>
      </c>
      <c r="S3" s="2" t="s">
        <v>1014</v>
      </c>
      <c r="T3" s="2" t="s">
        <v>1015</v>
      </c>
      <c r="U3" s="2" t="s">
        <v>1011</v>
      </c>
      <c r="V3" s="2" t="s">
        <v>1011</v>
      </c>
      <c r="W3" s="2" t="s">
        <v>1011</v>
      </c>
      <c r="X3" s="2" t="s">
        <v>1011</v>
      </c>
      <c r="Y3" s="2" t="s">
        <v>1011</v>
      </c>
      <c r="Z3" s="2" t="s">
        <v>1011</v>
      </c>
      <c r="AA3" s="2" t="s">
        <v>1011</v>
      </c>
      <c r="AB3" s="2" t="s">
        <v>1011</v>
      </c>
      <c r="AC3" s="2" t="s">
        <v>1011</v>
      </c>
      <c r="AD3" s="2" t="s">
        <v>1011</v>
      </c>
      <c r="AE3" s="2" t="s">
        <v>1011</v>
      </c>
      <c r="AF3" s="2" t="s">
        <v>1011</v>
      </c>
      <c r="AG3" s="2" t="s">
        <v>1011</v>
      </c>
      <c r="AH3" s="2" t="s">
        <v>1011</v>
      </c>
      <c r="AI3" s="2" t="s">
        <v>1011</v>
      </c>
      <c r="AJ3" s="2" t="s">
        <v>1011</v>
      </c>
      <c r="AK3" s="2" t="s">
        <v>1011</v>
      </c>
      <c r="AL3" s="2" t="s">
        <v>1011</v>
      </c>
      <c r="AM3" s="2" t="s">
        <v>1011</v>
      </c>
      <c r="AN3" s="2" t="s">
        <v>1011</v>
      </c>
      <c r="AO3" s="2" t="s">
        <v>1011</v>
      </c>
      <c r="AP3" s="2" t="s">
        <v>1011</v>
      </c>
      <c r="AQ3" s="2" t="s">
        <v>1011</v>
      </c>
      <c r="AR3" s="2" t="s">
        <v>1011</v>
      </c>
      <c r="AS3" s="2" t="s">
        <v>1011</v>
      </c>
      <c r="AT3" s="2" t="s">
        <v>1011</v>
      </c>
      <c r="AU3" s="2" t="s">
        <v>1011</v>
      </c>
      <c r="AV3" s="2" t="s">
        <v>1011</v>
      </c>
      <c r="AW3" s="2" t="s">
        <v>1011</v>
      </c>
      <c r="AX3" s="2" t="s">
        <v>1011</v>
      </c>
      <c r="AY3" s="2" t="s">
        <v>1011</v>
      </c>
      <c r="AZ3" s="2" t="s">
        <v>1011</v>
      </c>
      <c r="BA3" s="2" t="s">
        <v>1011</v>
      </c>
      <c r="BB3" s="2" t="s">
        <v>1011</v>
      </c>
      <c r="BC3" s="2" t="s">
        <v>1011</v>
      </c>
      <c r="BD3" s="2" t="s">
        <v>1011</v>
      </c>
      <c r="BE3" s="2" t="s">
        <v>1011</v>
      </c>
      <c r="BF3" s="2" t="s">
        <v>1011</v>
      </c>
      <c r="BG3" s="2" t="s">
        <v>1011</v>
      </c>
      <c r="BH3" s="2" t="s">
        <v>1011</v>
      </c>
      <c r="BI3" s="2" t="s">
        <v>1011</v>
      </c>
      <c r="BJ3" s="2" t="s">
        <v>1011</v>
      </c>
      <c r="BK3" s="2" t="s">
        <v>1011</v>
      </c>
      <c r="BL3" s="2" t="s">
        <v>1011</v>
      </c>
      <c r="BM3" s="2" t="s">
        <v>1011</v>
      </c>
      <c r="BN3" s="2" t="s">
        <v>1011</v>
      </c>
      <c r="BO3" s="2" t="s">
        <v>1011</v>
      </c>
      <c r="BP3" s="2" t="s">
        <v>1011</v>
      </c>
      <c r="BQ3" s="2" t="s">
        <v>1011</v>
      </c>
      <c r="BR3" s="2" t="s">
        <v>1011</v>
      </c>
      <c r="BS3" s="2" t="s">
        <v>1011</v>
      </c>
      <c r="BT3" s="2" t="s">
        <v>1011</v>
      </c>
      <c r="BU3" s="2" t="s">
        <v>1011</v>
      </c>
      <c r="BV3" s="2" t="s">
        <v>1011</v>
      </c>
      <c r="BW3" s="2" t="s">
        <v>1011</v>
      </c>
      <c r="BX3" s="2" t="s">
        <v>1011</v>
      </c>
      <c r="BY3" s="2" t="s">
        <v>1011</v>
      </c>
      <c r="BZ3" s="2" t="s">
        <v>1011</v>
      </c>
      <c r="CA3" s="2" t="s">
        <v>1011</v>
      </c>
      <c r="CB3" s="2" t="s">
        <v>1011</v>
      </c>
      <c r="CC3" s="2" t="s">
        <v>1011</v>
      </c>
      <c r="CD3" s="2" t="s">
        <v>1011</v>
      </c>
      <c r="CE3" s="2" t="s">
        <v>1011</v>
      </c>
      <c r="CF3" s="2" t="s">
        <v>1011</v>
      </c>
      <c r="CG3" s="2" t="s">
        <v>1011</v>
      </c>
      <c r="CH3" s="2" t="s">
        <v>1011</v>
      </c>
      <c r="CI3" s="2" t="s">
        <v>1011</v>
      </c>
      <c r="CJ3" s="2" t="s">
        <v>1011</v>
      </c>
      <c r="CK3" s="2" t="s">
        <v>1011</v>
      </c>
      <c r="CL3" s="2" t="s">
        <v>1011</v>
      </c>
      <c r="CM3" s="2" t="s">
        <v>1011</v>
      </c>
      <c r="CN3" s="2" t="s">
        <v>1011</v>
      </c>
      <c r="CO3" s="2" t="s">
        <v>1011</v>
      </c>
      <c r="CP3" s="2" t="s">
        <v>1011</v>
      </c>
      <c r="CQ3" s="2" t="s">
        <v>1011</v>
      </c>
      <c r="CR3" s="2" t="s">
        <v>1011</v>
      </c>
      <c r="CS3" s="2" t="s">
        <v>1011</v>
      </c>
      <c r="CT3" s="2" t="s">
        <v>1011</v>
      </c>
      <c r="CU3" s="2" t="s">
        <v>1011</v>
      </c>
      <c r="CV3" s="2" t="s">
        <v>1011</v>
      </c>
      <c r="CW3" s="2" t="s">
        <v>1011</v>
      </c>
      <c r="CX3" s="2" t="s">
        <v>1011</v>
      </c>
      <c r="CY3" s="2" t="s">
        <v>1011</v>
      </c>
      <c r="CZ3" s="2" t="s">
        <v>1011</v>
      </c>
      <c r="DA3" s="2" t="s">
        <v>1011</v>
      </c>
      <c r="DB3" s="2" t="s">
        <v>1011</v>
      </c>
      <c r="DC3" s="2" t="s">
        <v>1011</v>
      </c>
      <c r="DD3" s="2" t="s">
        <v>1011</v>
      </c>
      <c r="DE3" s="2" t="s">
        <v>1011</v>
      </c>
      <c r="DF3" s="2" t="s">
        <v>1011</v>
      </c>
      <c r="DG3" s="2" t="s">
        <v>1011</v>
      </c>
      <c r="DH3" s="2" t="s">
        <v>1011</v>
      </c>
      <c r="DI3" s="2" t="s">
        <v>1011</v>
      </c>
      <c r="DJ3" s="2" t="s">
        <v>1011</v>
      </c>
      <c r="DK3" s="2" t="s">
        <v>1011</v>
      </c>
      <c r="DL3" s="2" t="s">
        <v>1011</v>
      </c>
      <c r="DM3" s="2" t="s">
        <v>1011</v>
      </c>
      <c r="DN3" s="2" t="s">
        <v>1011</v>
      </c>
      <c r="DO3" s="2" t="s">
        <v>1011</v>
      </c>
      <c r="DP3" s="2" t="s">
        <v>1011</v>
      </c>
      <c r="DQ3" s="2" t="s">
        <v>1011</v>
      </c>
      <c r="DR3" s="2" t="s">
        <v>1011</v>
      </c>
      <c r="DS3" s="2" t="s">
        <v>1011</v>
      </c>
      <c r="DT3" s="2" t="s">
        <v>1011</v>
      </c>
      <c r="DU3" s="2" t="s">
        <v>1011</v>
      </c>
      <c r="DV3" s="2" t="s">
        <v>1011</v>
      </c>
      <c r="DW3" s="2" t="s">
        <v>1011</v>
      </c>
      <c r="DX3" s="2" t="s">
        <v>1011</v>
      </c>
      <c r="DY3" s="2" t="s">
        <v>1011</v>
      </c>
      <c r="DZ3" s="2" t="s">
        <v>1011</v>
      </c>
      <c r="EA3" s="2" t="s">
        <v>1011</v>
      </c>
      <c r="EB3" s="2" t="s">
        <v>1011</v>
      </c>
      <c r="EC3" s="2" t="s">
        <v>1011</v>
      </c>
      <c r="ED3" s="2" t="s">
        <v>1011</v>
      </c>
      <c r="EE3" s="2" t="s">
        <v>1011</v>
      </c>
      <c r="EF3" s="2" t="s">
        <v>1011</v>
      </c>
      <c r="EG3" s="2" t="s">
        <v>1011</v>
      </c>
      <c r="EH3" s="2" t="s">
        <v>1011</v>
      </c>
      <c r="EI3" s="2" t="s">
        <v>1011</v>
      </c>
      <c r="EJ3" s="2" t="s">
        <v>1011</v>
      </c>
      <c r="EK3" s="2" t="s">
        <v>1011</v>
      </c>
      <c r="EL3" s="2" t="s">
        <v>1011</v>
      </c>
      <c r="EM3" s="2" t="s">
        <v>1011</v>
      </c>
      <c r="EN3" s="2" t="s">
        <v>1011</v>
      </c>
      <c r="EO3" s="2" t="s">
        <v>1011</v>
      </c>
      <c r="EP3" s="2" t="s">
        <v>1011</v>
      </c>
      <c r="EQ3" s="2" t="s">
        <v>1011</v>
      </c>
      <c r="ER3" s="2" t="s">
        <v>1011</v>
      </c>
      <c r="ES3" s="2" t="s">
        <v>1011</v>
      </c>
      <c r="ET3" s="2" t="s">
        <v>1011</v>
      </c>
      <c r="EU3" s="2" t="s">
        <v>1011</v>
      </c>
      <c r="EV3" s="2" t="s">
        <v>1011</v>
      </c>
      <c r="EW3" s="2" t="s">
        <v>1011</v>
      </c>
      <c r="EX3" s="2" t="s">
        <v>1011</v>
      </c>
      <c r="EY3" s="2" t="s">
        <v>1011</v>
      </c>
      <c r="EZ3" s="2" t="s">
        <v>1011</v>
      </c>
      <c r="FA3" s="2" t="s">
        <v>1011</v>
      </c>
      <c r="FB3" s="2" t="s">
        <v>1011</v>
      </c>
      <c r="FC3" s="2" t="s">
        <v>1011</v>
      </c>
      <c r="FD3" s="2" t="s">
        <v>1011</v>
      </c>
      <c r="FE3" s="2" t="s">
        <v>1011</v>
      </c>
      <c r="FF3" s="2" t="s">
        <v>1011</v>
      </c>
      <c r="FG3" s="2" t="s">
        <v>1011</v>
      </c>
      <c r="FH3" s="2" t="s">
        <v>1011</v>
      </c>
      <c r="FI3" s="2" t="s">
        <v>1011</v>
      </c>
      <c r="FJ3" s="2" t="s">
        <v>1011</v>
      </c>
      <c r="FK3" s="2" t="s">
        <v>1011</v>
      </c>
      <c r="FL3" s="2" t="s">
        <v>1011</v>
      </c>
      <c r="FM3" s="2" t="s">
        <v>1011</v>
      </c>
      <c r="FN3" s="2" t="s">
        <v>1011</v>
      </c>
      <c r="FO3" s="2" t="s">
        <v>1011</v>
      </c>
      <c r="FP3" s="2" t="s">
        <v>1011</v>
      </c>
      <c r="FQ3" s="2" t="s">
        <v>1011</v>
      </c>
      <c r="FR3" s="2" t="s">
        <v>1011</v>
      </c>
      <c r="FS3" s="2" t="s">
        <v>1011</v>
      </c>
      <c r="FT3" s="2" t="s">
        <v>1011</v>
      </c>
      <c r="FU3" s="2" t="s">
        <v>1011</v>
      </c>
      <c r="FV3" s="2" t="s">
        <v>1011</v>
      </c>
      <c r="FW3" s="2" t="s">
        <v>1011</v>
      </c>
      <c r="FX3" s="2" t="s">
        <v>1011</v>
      </c>
      <c r="FY3" s="2" t="s">
        <v>1011</v>
      </c>
      <c r="FZ3" s="2" t="s">
        <v>1011</v>
      </c>
      <c r="GA3">
        <v>4.3310000000000004</v>
      </c>
      <c r="GB3">
        <v>14.428000000000001</v>
      </c>
      <c r="GC3">
        <v>19.483000000000001</v>
      </c>
      <c r="GD3">
        <v>13</v>
      </c>
      <c r="GE3" s="2" t="s">
        <v>1016</v>
      </c>
      <c r="GF3">
        <v>1.1870000000000001</v>
      </c>
      <c r="GG3">
        <v>2.2679999999999998</v>
      </c>
      <c r="GH3">
        <v>8.0709999999999997</v>
      </c>
      <c r="GI3">
        <v>3</v>
      </c>
      <c r="GJ3" s="2" t="s">
        <v>1017</v>
      </c>
      <c r="GK3">
        <v>1.323</v>
      </c>
      <c r="GL3">
        <v>2.839</v>
      </c>
      <c r="GM3">
        <v>9.1690000000000005</v>
      </c>
      <c r="GN3">
        <v>3</v>
      </c>
      <c r="GO3" s="2" t="s">
        <v>1018</v>
      </c>
      <c r="GP3">
        <v>2.9359999999999999</v>
      </c>
      <c r="GQ3">
        <v>5.95</v>
      </c>
      <c r="GR3">
        <v>9.1639999999999997</v>
      </c>
      <c r="GS3">
        <v>2</v>
      </c>
      <c r="GT3" s="2" t="s">
        <v>1019</v>
      </c>
      <c r="GU3">
        <v>1.619</v>
      </c>
      <c r="GV3">
        <v>2.1019999999999999</v>
      </c>
      <c r="GW3">
        <v>8.7330000000000005</v>
      </c>
      <c r="GX3">
        <v>2</v>
      </c>
      <c r="GY3" s="2" t="s">
        <v>1020</v>
      </c>
      <c r="GZ3">
        <v>4.5830000000000002</v>
      </c>
      <c r="HA3">
        <v>14.202</v>
      </c>
      <c r="HB3">
        <v>16.077999999999999</v>
      </c>
      <c r="HC3">
        <v>4</v>
      </c>
      <c r="HD3" s="2" t="s">
        <v>1021</v>
      </c>
      <c r="HE3">
        <v>3.4750000000000001</v>
      </c>
      <c r="HF3">
        <v>4.758</v>
      </c>
      <c r="HG3">
        <v>10.223000000000001</v>
      </c>
      <c r="HH3">
        <v>2</v>
      </c>
      <c r="HI3" s="2" t="s">
        <v>1022</v>
      </c>
      <c r="HJ3">
        <v>3.8940000000000001</v>
      </c>
      <c r="HK3">
        <v>5.2439999999999998</v>
      </c>
      <c r="HL3">
        <v>19.359000000000002</v>
      </c>
      <c r="HM3">
        <v>2</v>
      </c>
      <c r="HN3" s="2" t="s">
        <v>1023</v>
      </c>
      <c r="HO3">
        <v>4.1050000000000004</v>
      </c>
      <c r="HP3">
        <v>7.556</v>
      </c>
      <c r="HQ3">
        <v>17.800999999999998</v>
      </c>
      <c r="HR3">
        <v>3</v>
      </c>
      <c r="HS3" s="2" t="s">
        <v>1024</v>
      </c>
      <c r="HT3">
        <v>5.45</v>
      </c>
      <c r="HU3">
        <v>7.5330000000000004</v>
      </c>
      <c r="HV3">
        <v>75.08</v>
      </c>
      <c r="HW3">
        <v>3</v>
      </c>
      <c r="HX3" s="2" t="s">
        <v>1025</v>
      </c>
      <c r="HY3">
        <v>4.0609999999999999</v>
      </c>
      <c r="HZ3">
        <v>6.0579999999999998</v>
      </c>
      <c r="IA3">
        <v>15.624000000000001</v>
      </c>
      <c r="IB3">
        <v>3</v>
      </c>
      <c r="IC3" s="2" t="s">
        <v>1026</v>
      </c>
      <c r="ID3">
        <v>1.0389999999999999</v>
      </c>
      <c r="IE3">
        <v>2.472</v>
      </c>
      <c r="IF3">
        <v>5.2009999999999996</v>
      </c>
      <c r="IG3">
        <v>2</v>
      </c>
      <c r="IH3" s="2" t="s">
        <v>1027</v>
      </c>
      <c r="II3">
        <v>1.391</v>
      </c>
      <c r="IJ3">
        <v>4.1070000000000002</v>
      </c>
      <c r="IK3">
        <v>7.8879999999999999</v>
      </c>
      <c r="IL3">
        <v>3</v>
      </c>
      <c r="IM3" s="2" t="s">
        <v>1028</v>
      </c>
      <c r="IN3">
        <v>1.2969999999999999</v>
      </c>
      <c r="IO3">
        <v>1.764</v>
      </c>
      <c r="IP3">
        <v>4.6449999999999996</v>
      </c>
      <c r="IQ3">
        <v>2</v>
      </c>
      <c r="IR3" s="2" t="s">
        <v>1029</v>
      </c>
      <c r="IS3">
        <v>1.6060000000000001</v>
      </c>
      <c r="IT3">
        <v>9.0069999999999997</v>
      </c>
      <c r="IU3">
        <v>12.67</v>
      </c>
      <c r="IV3">
        <v>4</v>
      </c>
      <c r="IW3" s="2" t="s">
        <v>1030</v>
      </c>
      <c r="IX3">
        <v>2.964</v>
      </c>
      <c r="IY3">
        <v>5.6139999999999999</v>
      </c>
      <c r="IZ3">
        <v>9.3889999999999993</v>
      </c>
      <c r="JA3">
        <v>3</v>
      </c>
      <c r="JB3" s="2" t="s">
        <v>1019</v>
      </c>
      <c r="JC3">
        <v>8.58</v>
      </c>
      <c r="JD3">
        <v>32.579000000000001</v>
      </c>
      <c r="JE3">
        <v>33.344999999999999</v>
      </c>
      <c r="JF3">
        <v>11</v>
      </c>
      <c r="JG3" s="2" t="s">
        <v>1031</v>
      </c>
      <c r="JH3">
        <v>1.8009999999999999</v>
      </c>
      <c r="JI3">
        <v>3.202</v>
      </c>
      <c r="JJ3">
        <v>8.7810000000000006</v>
      </c>
      <c r="JK3">
        <v>3</v>
      </c>
      <c r="JL3" s="2" t="s">
        <v>1032</v>
      </c>
      <c r="JM3">
        <v>3.1989999999999998</v>
      </c>
      <c r="JN3">
        <v>5.9139999999999997</v>
      </c>
      <c r="JO3">
        <v>14.929</v>
      </c>
      <c r="JP3">
        <v>2</v>
      </c>
      <c r="JQ3" s="2" t="s">
        <v>1033</v>
      </c>
      <c r="JR3">
        <v>3.3839999999999999</v>
      </c>
      <c r="JS3">
        <v>7.4870000000000001</v>
      </c>
      <c r="JT3">
        <v>14.701000000000001</v>
      </c>
      <c r="JU3">
        <v>2</v>
      </c>
      <c r="JV3" s="2" t="s">
        <v>1034</v>
      </c>
      <c r="JW3">
        <v>1.004</v>
      </c>
      <c r="JX3">
        <v>2.7210000000000001</v>
      </c>
      <c r="JY3">
        <v>5.7939999999999996</v>
      </c>
      <c r="JZ3">
        <v>3</v>
      </c>
      <c r="KA3" s="2" t="s">
        <v>1035</v>
      </c>
      <c r="KB3">
        <v>2.2999999999999998</v>
      </c>
      <c r="KC3">
        <v>4.8330000000000002</v>
      </c>
      <c r="KD3">
        <v>13.281000000000001</v>
      </c>
      <c r="KE3">
        <v>3</v>
      </c>
      <c r="KF3" s="2" t="s">
        <v>1036</v>
      </c>
      <c r="KG3">
        <v>5.2839999999999998</v>
      </c>
      <c r="KH3">
        <v>34.9</v>
      </c>
      <c r="KI3">
        <v>53.451000000000001</v>
      </c>
      <c r="KJ3">
        <v>6</v>
      </c>
      <c r="KK3" s="2" t="s">
        <v>1037</v>
      </c>
      <c r="KL3">
        <v>3.0950000000000002</v>
      </c>
      <c r="KM3">
        <v>5.2460000000000004</v>
      </c>
      <c r="KN3">
        <v>10.643000000000001</v>
      </c>
      <c r="KO3">
        <v>2</v>
      </c>
      <c r="KP3" s="2" t="s">
        <v>1038</v>
      </c>
      <c r="KQ3">
        <v>0.94299999999999995</v>
      </c>
      <c r="KR3">
        <v>2.5259999999999998</v>
      </c>
      <c r="KS3">
        <v>5.7210000000000001</v>
      </c>
      <c r="KT3">
        <v>2</v>
      </c>
      <c r="KU3" s="2" t="s">
        <v>1039</v>
      </c>
      <c r="KV3">
        <v>1.94</v>
      </c>
      <c r="KW3">
        <v>5.99</v>
      </c>
      <c r="KX3">
        <v>21.152000000000001</v>
      </c>
      <c r="KY3">
        <v>3</v>
      </c>
      <c r="KZ3" s="2" t="s">
        <v>1040</v>
      </c>
      <c r="LA3">
        <v>2.823</v>
      </c>
      <c r="LB3">
        <v>6.1210000000000004</v>
      </c>
      <c r="LC3">
        <v>13.167999999999999</v>
      </c>
      <c r="LD3">
        <v>2</v>
      </c>
      <c r="LE3" s="2" t="s">
        <v>1041</v>
      </c>
      <c r="LF3">
        <v>0.91300000000000003</v>
      </c>
      <c r="LG3">
        <v>2.9969999999999999</v>
      </c>
      <c r="LH3">
        <v>11.301</v>
      </c>
      <c r="LI3">
        <v>2</v>
      </c>
      <c r="LJ3" s="2" t="s">
        <v>1042</v>
      </c>
      <c r="LK3">
        <v>2.1080000000000001</v>
      </c>
      <c r="LL3">
        <v>5.5209999999999999</v>
      </c>
      <c r="LM3">
        <v>9.7850000000000001</v>
      </c>
      <c r="LN3">
        <v>3</v>
      </c>
      <c r="LO3" s="2" t="s">
        <v>1043</v>
      </c>
      <c r="LP3">
        <v>2.8210000000000002</v>
      </c>
      <c r="LQ3">
        <v>5.4370000000000003</v>
      </c>
      <c r="LR3">
        <v>12.901</v>
      </c>
      <c r="LS3">
        <v>4</v>
      </c>
      <c r="LT3" s="2" t="s">
        <v>1044</v>
      </c>
      <c r="LU3">
        <v>0.83</v>
      </c>
      <c r="LV3">
        <v>1.964</v>
      </c>
      <c r="LW3">
        <v>6.6449999999999996</v>
      </c>
      <c r="LX3">
        <v>2</v>
      </c>
      <c r="LY3" s="2" t="s">
        <v>1045</v>
      </c>
      <c r="LZ3">
        <v>5.4279999999999999</v>
      </c>
      <c r="MA3">
        <v>12.446</v>
      </c>
      <c r="MB3">
        <v>16.978000000000002</v>
      </c>
      <c r="MC3">
        <v>3</v>
      </c>
      <c r="MD3" s="2" t="s">
        <v>1038</v>
      </c>
      <c r="ME3" s="2" t="s">
        <v>1046</v>
      </c>
      <c r="MF3" s="2" t="s">
        <v>1047</v>
      </c>
      <c r="MG3" s="2" t="s">
        <v>1011</v>
      </c>
      <c r="MH3" s="2" t="s">
        <v>1011</v>
      </c>
      <c r="MI3" s="2" t="s">
        <v>1011</v>
      </c>
      <c r="MJ3" s="2" t="s">
        <v>1011</v>
      </c>
      <c r="MK3" s="2" t="s">
        <v>1011</v>
      </c>
      <c r="ML3" s="2" t="s">
        <v>1011</v>
      </c>
      <c r="MM3" s="2" t="s">
        <v>1011</v>
      </c>
      <c r="MN3" s="2" t="s">
        <v>1011</v>
      </c>
      <c r="MO3" s="2" t="s">
        <v>1011</v>
      </c>
      <c r="MP3" s="2" t="s">
        <v>1011</v>
      </c>
      <c r="MQ3" s="2" t="s">
        <v>1011</v>
      </c>
      <c r="MR3" s="2" t="s">
        <v>1011</v>
      </c>
      <c r="MS3" s="2" t="s">
        <v>1011</v>
      </c>
      <c r="MT3" s="2" t="s">
        <v>1011</v>
      </c>
      <c r="MU3" s="2" t="s">
        <v>1011</v>
      </c>
      <c r="MV3" s="2" t="s">
        <v>1011</v>
      </c>
      <c r="MW3" s="2" t="s">
        <v>1011</v>
      </c>
      <c r="MX3" s="2" t="s">
        <v>1011</v>
      </c>
      <c r="MY3" s="2" t="s">
        <v>1011</v>
      </c>
      <c r="MZ3" s="2" t="s">
        <v>1011</v>
      </c>
      <c r="NA3" s="2" t="s">
        <v>1011</v>
      </c>
      <c r="NB3" s="2" t="s">
        <v>1011</v>
      </c>
      <c r="NC3" s="2" t="s">
        <v>1011</v>
      </c>
      <c r="ND3" s="2" t="s">
        <v>1011</v>
      </c>
      <c r="NE3" s="2" t="s">
        <v>1011</v>
      </c>
      <c r="NF3" s="2" t="s">
        <v>1011</v>
      </c>
      <c r="NG3" s="2" t="s">
        <v>1011</v>
      </c>
      <c r="NH3" s="2" t="s">
        <v>1011</v>
      </c>
      <c r="NI3" s="2" t="s">
        <v>1011</v>
      </c>
      <c r="NJ3" s="2" t="s">
        <v>1011</v>
      </c>
      <c r="NK3" s="2" t="s">
        <v>1011</v>
      </c>
      <c r="NL3" s="2" t="s">
        <v>1011</v>
      </c>
      <c r="NM3" s="2" t="s">
        <v>1011</v>
      </c>
      <c r="NN3" s="2" t="s">
        <v>1011</v>
      </c>
      <c r="NO3" s="2" t="s">
        <v>1011</v>
      </c>
      <c r="NP3" s="2" t="s">
        <v>1011</v>
      </c>
      <c r="NQ3" s="2" t="s">
        <v>1011</v>
      </c>
      <c r="NR3" s="2" t="s">
        <v>1011</v>
      </c>
      <c r="NS3" s="2" t="s">
        <v>1011</v>
      </c>
      <c r="NT3" s="2" t="s">
        <v>1011</v>
      </c>
      <c r="NU3" s="2" t="s">
        <v>1011</v>
      </c>
      <c r="NV3" s="2" t="s">
        <v>1011</v>
      </c>
      <c r="NW3" s="2" t="s">
        <v>1011</v>
      </c>
      <c r="NX3" s="2" t="s">
        <v>1011</v>
      </c>
      <c r="NY3" s="2" t="s">
        <v>1011</v>
      </c>
      <c r="NZ3" s="2" t="s">
        <v>1011</v>
      </c>
      <c r="OA3" s="2" t="s">
        <v>1011</v>
      </c>
      <c r="OB3" s="2" t="s">
        <v>1011</v>
      </c>
      <c r="OC3" s="2" t="s">
        <v>1011</v>
      </c>
      <c r="OD3" s="2" t="s">
        <v>1011</v>
      </c>
      <c r="OE3" s="2" t="s">
        <v>1011</v>
      </c>
      <c r="OF3" s="2" t="s">
        <v>1011</v>
      </c>
      <c r="OG3" s="2" t="s">
        <v>1011</v>
      </c>
      <c r="OH3" s="2" t="s">
        <v>1011</v>
      </c>
      <c r="OI3" s="2" t="s">
        <v>1011</v>
      </c>
      <c r="OJ3" s="2" t="s">
        <v>1011</v>
      </c>
      <c r="OK3" s="2" t="s">
        <v>1011</v>
      </c>
      <c r="OL3" s="2" t="s">
        <v>1011</v>
      </c>
      <c r="OM3" s="2" t="s">
        <v>1011</v>
      </c>
      <c r="ON3" s="2" t="s">
        <v>1011</v>
      </c>
      <c r="OO3" s="2" t="s">
        <v>1011</v>
      </c>
      <c r="OP3" s="2" t="s">
        <v>1011</v>
      </c>
      <c r="OQ3" s="2" t="s">
        <v>1011</v>
      </c>
      <c r="OR3" s="2" t="s">
        <v>1011</v>
      </c>
      <c r="OS3" s="2" t="s">
        <v>1011</v>
      </c>
      <c r="OT3" s="2" t="s">
        <v>1011</v>
      </c>
      <c r="OU3" s="2" t="s">
        <v>1011</v>
      </c>
      <c r="OV3" s="2" t="s">
        <v>1011</v>
      </c>
      <c r="OW3" s="2" t="s">
        <v>1011</v>
      </c>
      <c r="OX3" s="2" t="s">
        <v>1011</v>
      </c>
      <c r="OY3" s="2" t="s">
        <v>1011</v>
      </c>
      <c r="OZ3" s="2" t="s">
        <v>1011</v>
      </c>
      <c r="PA3" s="2" t="s">
        <v>1011</v>
      </c>
      <c r="PB3" s="2" t="s">
        <v>1011</v>
      </c>
      <c r="PC3" s="2" t="s">
        <v>1011</v>
      </c>
      <c r="PD3" s="2" t="s">
        <v>1011</v>
      </c>
      <c r="PE3" s="2" t="s">
        <v>1011</v>
      </c>
      <c r="PF3" s="2" t="s">
        <v>1011</v>
      </c>
      <c r="PG3" s="2" t="s">
        <v>1011</v>
      </c>
      <c r="PH3" s="2" t="s">
        <v>1011</v>
      </c>
      <c r="PI3" s="2" t="s">
        <v>1011</v>
      </c>
      <c r="PJ3" s="2" t="s">
        <v>1011</v>
      </c>
      <c r="PK3" s="2" t="s">
        <v>1011</v>
      </c>
      <c r="PL3" s="2" t="s">
        <v>1011</v>
      </c>
      <c r="PM3" s="2" t="s">
        <v>1011</v>
      </c>
      <c r="PN3" s="2" t="s">
        <v>1011</v>
      </c>
      <c r="PO3" s="2" t="s">
        <v>1011</v>
      </c>
      <c r="PP3" s="2" t="s">
        <v>1011</v>
      </c>
      <c r="PQ3" s="2" t="s">
        <v>1011</v>
      </c>
      <c r="PR3" s="2" t="s">
        <v>1011</v>
      </c>
      <c r="PS3" s="2" t="s">
        <v>1011</v>
      </c>
      <c r="PT3" s="2" t="s">
        <v>1011</v>
      </c>
      <c r="PU3" s="2" t="s">
        <v>1011</v>
      </c>
      <c r="PV3" s="2" t="s">
        <v>1011</v>
      </c>
      <c r="PW3" s="2" t="s">
        <v>1011</v>
      </c>
      <c r="PX3" s="2" t="s">
        <v>1011</v>
      </c>
      <c r="PY3" s="2" t="s">
        <v>1011</v>
      </c>
      <c r="PZ3" s="2" t="s">
        <v>1011</v>
      </c>
      <c r="QA3" s="2" t="s">
        <v>1011</v>
      </c>
      <c r="QB3" s="2" t="s">
        <v>1011</v>
      </c>
      <c r="QC3" s="2" t="s">
        <v>1011</v>
      </c>
      <c r="QD3" s="2" t="s">
        <v>1011</v>
      </c>
      <c r="QE3" s="2" t="s">
        <v>1011</v>
      </c>
      <c r="QF3" s="2" t="s">
        <v>1011</v>
      </c>
      <c r="QG3" s="2" t="s">
        <v>1011</v>
      </c>
      <c r="QH3" s="2" t="s">
        <v>1011</v>
      </c>
      <c r="QI3" s="2" t="s">
        <v>1011</v>
      </c>
      <c r="QJ3" s="2" t="s">
        <v>1011</v>
      </c>
      <c r="QK3" s="2" t="s">
        <v>1011</v>
      </c>
      <c r="QL3" s="2" t="s">
        <v>1011</v>
      </c>
      <c r="QM3" s="2" t="s">
        <v>1011</v>
      </c>
      <c r="QN3" s="2" t="s">
        <v>1011</v>
      </c>
      <c r="QO3" s="2" t="s">
        <v>1011</v>
      </c>
      <c r="QP3" s="2" t="s">
        <v>1011</v>
      </c>
      <c r="QQ3" s="2" t="s">
        <v>1011</v>
      </c>
      <c r="QR3" s="2" t="s">
        <v>1011</v>
      </c>
      <c r="QS3" s="2" t="s">
        <v>1011</v>
      </c>
      <c r="QT3" s="2" t="s">
        <v>1011</v>
      </c>
      <c r="QU3" s="2" t="s">
        <v>1011</v>
      </c>
      <c r="QV3" s="2" t="s">
        <v>1011</v>
      </c>
      <c r="QW3" s="2" t="s">
        <v>1011</v>
      </c>
      <c r="QX3" s="2" t="s">
        <v>1011</v>
      </c>
      <c r="QY3" s="2" t="s">
        <v>1011</v>
      </c>
      <c r="QZ3" s="2" t="s">
        <v>1011</v>
      </c>
      <c r="RA3" s="2" t="s">
        <v>1011</v>
      </c>
      <c r="RB3" s="2" t="s">
        <v>1011</v>
      </c>
      <c r="RC3" s="2" t="s">
        <v>1011</v>
      </c>
      <c r="RD3" s="2" t="s">
        <v>1011</v>
      </c>
      <c r="RE3" s="2" t="s">
        <v>1011</v>
      </c>
      <c r="RF3" s="2" t="s">
        <v>1011</v>
      </c>
      <c r="RG3" s="2" t="s">
        <v>1011</v>
      </c>
      <c r="RH3" s="2" t="s">
        <v>1011</v>
      </c>
      <c r="RI3" s="2" t="s">
        <v>1011</v>
      </c>
      <c r="RJ3" s="2" t="s">
        <v>1011</v>
      </c>
      <c r="RK3" s="2" t="s">
        <v>1011</v>
      </c>
      <c r="RL3" s="2" t="s">
        <v>1011</v>
      </c>
      <c r="RM3" s="2" t="s">
        <v>1011</v>
      </c>
      <c r="RN3" s="2" t="s">
        <v>1011</v>
      </c>
      <c r="RO3" s="2" t="s">
        <v>1011</v>
      </c>
      <c r="RP3" s="2" t="s">
        <v>1011</v>
      </c>
      <c r="RQ3" s="2" t="s">
        <v>1011</v>
      </c>
      <c r="RR3" s="2" t="s">
        <v>1011</v>
      </c>
      <c r="RS3" s="2" t="s">
        <v>1011</v>
      </c>
      <c r="RT3" s="2" t="s">
        <v>1011</v>
      </c>
      <c r="RU3" s="2" t="s">
        <v>1011</v>
      </c>
      <c r="RV3" s="2" t="s">
        <v>1011</v>
      </c>
      <c r="RW3" s="2" t="s">
        <v>1011</v>
      </c>
      <c r="RX3" s="2" t="s">
        <v>1011</v>
      </c>
      <c r="RY3" s="2" t="s">
        <v>1011</v>
      </c>
      <c r="RZ3" s="2" t="s">
        <v>1011</v>
      </c>
      <c r="SA3" s="2" t="s">
        <v>1011</v>
      </c>
      <c r="SB3" s="2" t="s">
        <v>1011</v>
      </c>
      <c r="SC3" s="2" t="s">
        <v>1011</v>
      </c>
      <c r="SD3" s="2" t="s">
        <v>1011</v>
      </c>
      <c r="SE3" s="2" t="s">
        <v>1011</v>
      </c>
      <c r="SF3" s="2" t="s">
        <v>1011</v>
      </c>
      <c r="SG3" s="2" t="s">
        <v>1011</v>
      </c>
      <c r="SH3" s="2" t="s">
        <v>1011</v>
      </c>
      <c r="SI3" s="2" t="s">
        <v>1011</v>
      </c>
      <c r="SJ3" s="2" t="s">
        <v>1011</v>
      </c>
      <c r="SK3" s="2" t="s">
        <v>1011</v>
      </c>
      <c r="SL3" s="2" t="s">
        <v>1011</v>
      </c>
    </row>
    <row r="4" spans="1:506" ht="45.75">
      <c r="A4" s="1">
        <v>45819.466412037036</v>
      </c>
      <c r="B4" s="1">
        <v>45819.473437499997</v>
      </c>
      <c r="C4" s="2"/>
      <c r="D4" s="2"/>
      <c r="E4">
        <v>100</v>
      </c>
      <c r="F4">
        <v>606</v>
      </c>
      <c r="G4" s="2" t="s">
        <v>1009</v>
      </c>
      <c r="H4" s="1">
        <v>45819.473443553237</v>
      </c>
      <c r="I4" s="2" t="s">
        <v>1048</v>
      </c>
      <c r="J4" s="2" t="s">
        <v>1011</v>
      </c>
      <c r="K4" s="2" t="s">
        <v>1011</v>
      </c>
      <c r="L4" s="2" t="s">
        <v>1011</v>
      </c>
      <c r="M4" s="2" t="s">
        <v>1011</v>
      </c>
      <c r="P4" s="2"/>
      <c r="Q4" s="2" t="s">
        <v>1012</v>
      </c>
      <c r="R4" s="2" t="s">
        <v>1013</v>
      </c>
      <c r="S4" s="2" t="s">
        <v>1049</v>
      </c>
      <c r="T4" s="2" t="s">
        <v>1011</v>
      </c>
      <c r="U4" s="2" t="s">
        <v>1011</v>
      </c>
      <c r="V4" s="2" t="s">
        <v>1011</v>
      </c>
      <c r="W4" s="2" t="s">
        <v>1011</v>
      </c>
      <c r="X4" s="2" t="s">
        <v>1011</v>
      </c>
      <c r="Y4" s="2" t="s">
        <v>1011</v>
      </c>
      <c r="Z4" s="2" t="s">
        <v>1011</v>
      </c>
      <c r="AA4" s="2" t="s">
        <v>1011</v>
      </c>
      <c r="AB4" s="2" t="s">
        <v>1011</v>
      </c>
      <c r="AC4" s="2" t="s">
        <v>1011</v>
      </c>
      <c r="AD4" s="2" t="s">
        <v>1011</v>
      </c>
      <c r="AE4" s="2" t="s">
        <v>1011</v>
      </c>
      <c r="AF4" s="2" t="s">
        <v>1011</v>
      </c>
      <c r="AG4" s="2" t="s">
        <v>1011</v>
      </c>
      <c r="AH4" s="2" t="s">
        <v>1011</v>
      </c>
      <c r="AI4" s="2" t="s">
        <v>1011</v>
      </c>
      <c r="AJ4" s="2" t="s">
        <v>1011</v>
      </c>
      <c r="AK4" s="2" t="s">
        <v>1011</v>
      </c>
      <c r="AL4" s="2" t="s">
        <v>1011</v>
      </c>
      <c r="AM4" s="2" t="s">
        <v>1011</v>
      </c>
      <c r="AN4" s="2" t="s">
        <v>1011</v>
      </c>
      <c r="AO4" s="2" t="s">
        <v>1011</v>
      </c>
      <c r="AP4" s="2" t="s">
        <v>1011</v>
      </c>
      <c r="AQ4" s="2" t="s">
        <v>1011</v>
      </c>
      <c r="AR4" s="2" t="s">
        <v>1011</v>
      </c>
      <c r="AS4" s="2" t="s">
        <v>1011</v>
      </c>
      <c r="AT4" s="2" t="s">
        <v>1011</v>
      </c>
      <c r="AU4" s="2" t="s">
        <v>1011</v>
      </c>
      <c r="AV4" s="2" t="s">
        <v>1011</v>
      </c>
      <c r="AW4" s="2" t="s">
        <v>1011</v>
      </c>
      <c r="AX4" s="2" t="s">
        <v>1011</v>
      </c>
      <c r="AY4" s="2" t="s">
        <v>1011</v>
      </c>
      <c r="AZ4" s="2" t="s">
        <v>1011</v>
      </c>
      <c r="BA4" s="2" t="s">
        <v>1011</v>
      </c>
      <c r="BB4" s="2" t="s">
        <v>1011</v>
      </c>
      <c r="BC4" s="2" t="s">
        <v>1011</v>
      </c>
      <c r="BD4" s="2" t="s">
        <v>1011</v>
      </c>
      <c r="BE4" s="2" t="s">
        <v>1011</v>
      </c>
      <c r="BF4" s="2" t="s">
        <v>1011</v>
      </c>
      <c r="BG4" s="2" t="s">
        <v>1011</v>
      </c>
      <c r="BH4" s="2" t="s">
        <v>1011</v>
      </c>
      <c r="BI4" s="2" t="s">
        <v>1011</v>
      </c>
      <c r="BJ4" s="2" t="s">
        <v>1011</v>
      </c>
      <c r="BK4" s="2" t="s">
        <v>1011</v>
      </c>
      <c r="BL4" s="2" t="s">
        <v>1011</v>
      </c>
      <c r="BM4" s="2" t="s">
        <v>1011</v>
      </c>
      <c r="BN4" s="2" t="s">
        <v>1011</v>
      </c>
      <c r="BO4" s="2" t="s">
        <v>1011</v>
      </c>
      <c r="BP4" s="2" t="s">
        <v>1011</v>
      </c>
      <c r="BQ4" s="2" t="s">
        <v>1011</v>
      </c>
      <c r="BR4" s="2" t="s">
        <v>1011</v>
      </c>
      <c r="BS4" s="2" t="s">
        <v>1011</v>
      </c>
      <c r="BT4" s="2" t="s">
        <v>1011</v>
      </c>
      <c r="BU4" s="2" t="s">
        <v>1011</v>
      </c>
      <c r="BV4" s="2" t="s">
        <v>1011</v>
      </c>
      <c r="BW4" s="2" t="s">
        <v>1011</v>
      </c>
      <c r="BX4" s="2" t="s">
        <v>1011</v>
      </c>
      <c r="BY4" s="2" t="s">
        <v>1011</v>
      </c>
      <c r="BZ4" s="2" t="s">
        <v>1011</v>
      </c>
      <c r="CA4" s="2" t="s">
        <v>1011</v>
      </c>
      <c r="CB4" s="2" t="s">
        <v>1011</v>
      </c>
      <c r="CC4" s="2" t="s">
        <v>1011</v>
      </c>
      <c r="CD4" s="2" t="s">
        <v>1011</v>
      </c>
      <c r="CE4" s="2" t="s">
        <v>1011</v>
      </c>
      <c r="CF4" s="2" t="s">
        <v>1011</v>
      </c>
      <c r="CG4" s="2" t="s">
        <v>1011</v>
      </c>
      <c r="CH4" s="2" t="s">
        <v>1011</v>
      </c>
      <c r="CI4" s="2" t="s">
        <v>1011</v>
      </c>
      <c r="CJ4" s="2" t="s">
        <v>1011</v>
      </c>
      <c r="CK4" s="2" t="s">
        <v>1011</v>
      </c>
      <c r="CL4" s="2" t="s">
        <v>1011</v>
      </c>
      <c r="CM4" s="2" t="s">
        <v>1011</v>
      </c>
      <c r="CN4" s="2" t="s">
        <v>1011</v>
      </c>
      <c r="CO4" s="2" t="s">
        <v>1011</v>
      </c>
      <c r="CP4" s="2" t="s">
        <v>1011</v>
      </c>
      <c r="CQ4" s="2" t="s">
        <v>1011</v>
      </c>
      <c r="CR4" s="2" t="s">
        <v>1011</v>
      </c>
      <c r="CS4" s="2" t="s">
        <v>1011</v>
      </c>
      <c r="CT4" s="2" t="s">
        <v>1011</v>
      </c>
      <c r="CU4" s="2" t="s">
        <v>1011</v>
      </c>
      <c r="CV4" s="2" t="s">
        <v>1011</v>
      </c>
      <c r="CW4" s="2" t="s">
        <v>1011</v>
      </c>
      <c r="CX4" s="2" t="s">
        <v>1011</v>
      </c>
      <c r="CY4" s="2" t="s">
        <v>1011</v>
      </c>
      <c r="CZ4" s="2" t="s">
        <v>1011</v>
      </c>
      <c r="DA4" s="2" t="s">
        <v>1011</v>
      </c>
      <c r="DB4" s="2" t="s">
        <v>1011</v>
      </c>
      <c r="DC4" s="2" t="s">
        <v>1011</v>
      </c>
      <c r="DD4" s="2" t="s">
        <v>1011</v>
      </c>
      <c r="DE4" s="2" t="s">
        <v>1011</v>
      </c>
      <c r="DF4" s="2" t="s">
        <v>1011</v>
      </c>
      <c r="DG4" s="2" t="s">
        <v>1011</v>
      </c>
      <c r="DH4" s="2" t="s">
        <v>1011</v>
      </c>
      <c r="DI4" s="2" t="s">
        <v>1011</v>
      </c>
      <c r="DJ4" s="2" t="s">
        <v>1011</v>
      </c>
      <c r="DK4" s="2" t="s">
        <v>1011</v>
      </c>
      <c r="DL4" s="2" t="s">
        <v>1011</v>
      </c>
      <c r="DM4" s="2" t="s">
        <v>1011</v>
      </c>
      <c r="DN4" s="2" t="s">
        <v>1011</v>
      </c>
      <c r="DO4" s="2" t="s">
        <v>1011</v>
      </c>
      <c r="DP4" s="2" t="s">
        <v>1011</v>
      </c>
      <c r="DQ4" s="2" t="s">
        <v>1011</v>
      </c>
      <c r="DR4" s="2" t="s">
        <v>1011</v>
      </c>
      <c r="DS4" s="2" t="s">
        <v>1011</v>
      </c>
      <c r="DT4" s="2" t="s">
        <v>1011</v>
      </c>
      <c r="DU4" s="2" t="s">
        <v>1011</v>
      </c>
      <c r="DV4" s="2" t="s">
        <v>1011</v>
      </c>
      <c r="DW4" s="2" t="s">
        <v>1011</v>
      </c>
      <c r="DX4" s="2" t="s">
        <v>1011</v>
      </c>
      <c r="DY4" s="2" t="s">
        <v>1011</v>
      </c>
      <c r="DZ4" s="2" t="s">
        <v>1011</v>
      </c>
      <c r="EA4" s="2" t="s">
        <v>1011</v>
      </c>
      <c r="EB4" s="2" t="s">
        <v>1011</v>
      </c>
      <c r="EC4" s="2" t="s">
        <v>1011</v>
      </c>
      <c r="ED4" s="2" t="s">
        <v>1011</v>
      </c>
      <c r="EE4" s="2" t="s">
        <v>1011</v>
      </c>
      <c r="EF4" s="2" t="s">
        <v>1011</v>
      </c>
      <c r="EG4" s="2" t="s">
        <v>1011</v>
      </c>
      <c r="EH4" s="2" t="s">
        <v>1011</v>
      </c>
      <c r="EI4" s="2" t="s">
        <v>1011</v>
      </c>
      <c r="EJ4" s="2" t="s">
        <v>1011</v>
      </c>
      <c r="EK4" s="2" t="s">
        <v>1011</v>
      </c>
      <c r="EL4" s="2" t="s">
        <v>1011</v>
      </c>
      <c r="EM4" s="2" t="s">
        <v>1011</v>
      </c>
      <c r="EN4" s="2" t="s">
        <v>1011</v>
      </c>
      <c r="EO4" s="2" t="s">
        <v>1011</v>
      </c>
      <c r="EP4" s="2" t="s">
        <v>1011</v>
      </c>
      <c r="EQ4" s="2" t="s">
        <v>1011</v>
      </c>
      <c r="ER4" s="2" t="s">
        <v>1011</v>
      </c>
      <c r="ES4" s="2" t="s">
        <v>1011</v>
      </c>
      <c r="ET4" s="2" t="s">
        <v>1011</v>
      </c>
      <c r="EU4" s="2" t="s">
        <v>1011</v>
      </c>
      <c r="EV4" s="2" t="s">
        <v>1011</v>
      </c>
      <c r="EW4" s="2" t="s">
        <v>1011</v>
      </c>
      <c r="EX4" s="2" t="s">
        <v>1011</v>
      </c>
      <c r="EY4" s="2" t="s">
        <v>1011</v>
      </c>
      <c r="EZ4" s="2" t="s">
        <v>1011</v>
      </c>
      <c r="FA4" s="2" t="s">
        <v>1011</v>
      </c>
      <c r="FB4" s="2" t="s">
        <v>1011</v>
      </c>
      <c r="FC4" s="2" t="s">
        <v>1011</v>
      </c>
      <c r="FD4" s="2" t="s">
        <v>1011</v>
      </c>
      <c r="FE4" s="2" t="s">
        <v>1011</v>
      </c>
      <c r="FF4" s="2" t="s">
        <v>1011</v>
      </c>
      <c r="FG4" s="2" t="s">
        <v>1011</v>
      </c>
      <c r="FH4" s="2" t="s">
        <v>1011</v>
      </c>
      <c r="FI4" s="2" t="s">
        <v>1011</v>
      </c>
      <c r="FJ4" s="2" t="s">
        <v>1011</v>
      </c>
      <c r="FK4" s="2" t="s">
        <v>1011</v>
      </c>
      <c r="FL4" s="2" t="s">
        <v>1011</v>
      </c>
      <c r="FM4" s="2" t="s">
        <v>1011</v>
      </c>
      <c r="FN4" s="2" t="s">
        <v>1011</v>
      </c>
      <c r="FO4" s="2" t="s">
        <v>1011</v>
      </c>
      <c r="FP4" s="2" t="s">
        <v>1011</v>
      </c>
      <c r="FQ4" s="2" t="s">
        <v>1011</v>
      </c>
      <c r="FR4" s="2" t="s">
        <v>1011</v>
      </c>
      <c r="FS4" s="2" t="s">
        <v>1011</v>
      </c>
      <c r="FT4" s="2" t="s">
        <v>1011</v>
      </c>
      <c r="FU4" s="2" t="s">
        <v>1011</v>
      </c>
      <c r="FV4" s="2" t="s">
        <v>1011</v>
      </c>
      <c r="FW4" s="2" t="s">
        <v>1011</v>
      </c>
      <c r="FX4" s="2" t="s">
        <v>1011</v>
      </c>
      <c r="FY4" s="2" t="s">
        <v>1011</v>
      </c>
      <c r="FZ4" s="2" t="s">
        <v>1011</v>
      </c>
      <c r="GA4">
        <v>3.1</v>
      </c>
      <c r="GB4">
        <v>23.318999999999999</v>
      </c>
      <c r="GC4">
        <v>32.536000000000001</v>
      </c>
      <c r="GD4">
        <v>3</v>
      </c>
      <c r="GE4" s="2" t="s">
        <v>1050</v>
      </c>
      <c r="GF4">
        <v>2.09</v>
      </c>
      <c r="GG4">
        <v>2.09</v>
      </c>
      <c r="GH4">
        <v>5.16</v>
      </c>
      <c r="GI4">
        <v>1</v>
      </c>
      <c r="GJ4" s="2" t="s">
        <v>1022</v>
      </c>
      <c r="GK4">
        <v>5.601</v>
      </c>
      <c r="GL4">
        <v>5.601</v>
      </c>
      <c r="GM4">
        <v>10.048999999999999</v>
      </c>
      <c r="GN4">
        <v>1</v>
      </c>
      <c r="GO4" s="2" t="s">
        <v>1051</v>
      </c>
      <c r="GP4">
        <v>2.077</v>
      </c>
      <c r="GQ4">
        <v>13.147</v>
      </c>
      <c r="GR4">
        <v>16.579000000000001</v>
      </c>
      <c r="GS4">
        <v>2</v>
      </c>
      <c r="GT4" s="2" t="s">
        <v>1019</v>
      </c>
      <c r="GU4">
        <v>1.6830000000000001</v>
      </c>
      <c r="GV4">
        <v>1.6830000000000001</v>
      </c>
      <c r="GW4">
        <v>27.876999999999999</v>
      </c>
      <c r="GX4">
        <v>1</v>
      </c>
      <c r="GY4" s="2" t="s">
        <v>1052</v>
      </c>
      <c r="GZ4">
        <v>2.6539999999999999</v>
      </c>
      <c r="HA4">
        <v>2.6539999999999999</v>
      </c>
      <c r="HB4">
        <v>13.167</v>
      </c>
      <c r="HC4">
        <v>1</v>
      </c>
      <c r="HD4" s="2" t="s">
        <v>1019</v>
      </c>
      <c r="HE4">
        <v>1.8029999999999999</v>
      </c>
      <c r="HF4">
        <v>1.8029999999999999</v>
      </c>
      <c r="HG4">
        <v>6.3109999999999999</v>
      </c>
      <c r="HH4">
        <v>1</v>
      </c>
      <c r="HI4" s="2" t="s">
        <v>1022</v>
      </c>
      <c r="HJ4">
        <v>1.56</v>
      </c>
      <c r="HK4">
        <v>1.56</v>
      </c>
      <c r="HL4">
        <v>16.114999999999998</v>
      </c>
      <c r="HM4">
        <v>1</v>
      </c>
      <c r="HN4" s="2" t="s">
        <v>1023</v>
      </c>
      <c r="HO4">
        <v>1.5409999999999999</v>
      </c>
      <c r="HP4">
        <v>5.9669999999999996</v>
      </c>
      <c r="HQ4">
        <v>10.744</v>
      </c>
      <c r="HR4">
        <v>4</v>
      </c>
      <c r="HS4" s="2" t="s">
        <v>1053</v>
      </c>
      <c r="HT4">
        <v>1.917</v>
      </c>
      <c r="HU4">
        <v>1.917</v>
      </c>
      <c r="HV4">
        <v>5.2050000000000001</v>
      </c>
      <c r="HW4">
        <v>1</v>
      </c>
      <c r="HX4" s="2" t="s">
        <v>1025</v>
      </c>
      <c r="HY4">
        <v>1.75</v>
      </c>
      <c r="HZ4">
        <v>1.75</v>
      </c>
      <c r="IA4">
        <v>6.53</v>
      </c>
      <c r="IB4">
        <v>1</v>
      </c>
      <c r="IC4" s="2" t="s">
        <v>1026</v>
      </c>
      <c r="ID4">
        <v>3.032</v>
      </c>
      <c r="IE4">
        <v>3.032</v>
      </c>
      <c r="IF4">
        <v>5.923</v>
      </c>
      <c r="IG4">
        <v>1</v>
      </c>
      <c r="IH4" s="2" t="s">
        <v>1027</v>
      </c>
      <c r="II4">
        <v>5.9989999999999997</v>
      </c>
      <c r="IJ4">
        <v>5.9989999999999997</v>
      </c>
      <c r="IK4">
        <v>10.135</v>
      </c>
      <c r="IL4">
        <v>1</v>
      </c>
      <c r="IM4" s="2" t="s">
        <v>1016</v>
      </c>
      <c r="IN4">
        <v>2.2069999999999999</v>
      </c>
      <c r="IO4">
        <v>2.2069999999999999</v>
      </c>
      <c r="IP4">
        <v>6.3710000000000004</v>
      </c>
      <c r="IQ4">
        <v>1</v>
      </c>
      <c r="IR4" s="2" t="s">
        <v>1029</v>
      </c>
      <c r="IS4">
        <v>2.0550000000000002</v>
      </c>
      <c r="IT4">
        <v>2.0550000000000002</v>
      </c>
      <c r="IU4">
        <v>7.6040000000000001</v>
      </c>
      <c r="IV4">
        <v>1</v>
      </c>
      <c r="IW4" s="2" t="s">
        <v>1054</v>
      </c>
      <c r="IX4">
        <v>3.8820000000000001</v>
      </c>
      <c r="IY4">
        <v>3.8820000000000001</v>
      </c>
      <c r="IZ4">
        <v>7.8109999999999999</v>
      </c>
      <c r="JA4">
        <v>1</v>
      </c>
      <c r="JB4" s="2" t="s">
        <v>1055</v>
      </c>
      <c r="JC4">
        <v>2.577</v>
      </c>
      <c r="JD4">
        <v>2.577</v>
      </c>
      <c r="JE4">
        <v>16.364999999999998</v>
      </c>
      <c r="JF4">
        <v>1</v>
      </c>
      <c r="JG4" s="2" t="s">
        <v>1056</v>
      </c>
      <c r="JH4">
        <v>5.4359999999999999</v>
      </c>
      <c r="JI4">
        <v>5.4359999999999999</v>
      </c>
      <c r="JJ4">
        <v>33.762999999999998</v>
      </c>
      <c r="JK4">
        <v>1</v>
      </c>
      <c r="JL4" s="2" t="s">
        <v>1057</v>
      </c>
      <c r="JM4">
        <v>10.371</v>
      </c>
      <c r="JN4">
        <v>10.371</v>
      </c>
      <c r="JO4">
        <v>17.361999999999998</v>
      </c>
      <c r="JP4">
        <v>1</v>
      </c>
      <c r="JQ4" s="2" t="s">
        <v>1058</v>
      </c>
      <c r="JR4">
        <v>5.7240000000000002</v>
      </c>
      <c r="JS4">
        <v>5.7240000000000002</v>
      </c>
      <c r="JT4">
        <v>16.448</v>
      </c>
      <c r="JU4">
        <v>1</v>
      </c>
      <c r="JV4" s="2" t="s">
        <v>1059</v>
      </c>
      <c r="JW4">
        <v>8.2189999999999994</v>
      </c>
      <c r="JX4">
        <v>27.709</v>
      </c>
      <c r="JY4">
        <v>53.023000000000003</v>
      </c>
      <c r="JZ4">
        <v>2</v>
      </c>
      <c r="KA4" s="2" t="s">
        <v>1060</v>
      </c>
      <c r="KB4">
        <v>6.71</v>
      </c>
      <c r="KC4">
        <v>6.71</v>
      </c>
      <c r="KD4">
        <v>13.382</v>
      </c>
      <c r="KE4">
        <v>1</v>
      </c>
      <c r="KF4" s="2" t="s">
        <v>1036</v>
      </c>
      <c r="KG4">
        <v>7.8140000000000001</v>
      </c>
      <c r="KH4">
        <v>7.8140000000000001</v>
      </c>
      <c r="KI4">
        <v>15.802</v>
      </c>
      <c r="KJ4">
        <v>1</v>
      </c>
      <c r="KK4" s="2" t="s">
        <v>1061</v>
      </c>
      <c r="KL4">
        <v>18.448</v>
      </c>
      <c r="KM4">
        <v>18.448</v>
      </c>
      <c r="KN4">
        <v>21.073</v>
      </c>
      <c r="KO4">
        <v>1</v>
      </c>
      <c r="KP4" s="2" t="s">
        <v>1062</v>
      </c>
      <c r="KQ4">
        <v>10.823</v>
      </c>
      <c r="KR4">
        <v>10.823</v>
      </c>
      <c r="KS4">
        <v>21.155000000000001</v>
      </c>
      <c r="KT4">
        <v>1</v>
      </c>
      <c r="KU4" s="2" t="s">
        <v>1063</v>
      </c>
      <c r="KV4">
        <v>2.597</v>
      </c>
      <c r="KW4">
        <v>38.356000000000002</v>
      </c>
      <c r="KX4">
        <v>40.51</v>
      </c>
      <c r="KY4">
        <v>6</v>
      </c>
      <c r="KZ4" s="2" t="s">
        <v>1064</v>
      </c>
      <c r="LA4">
        <v>3.641</v>
      </c>
      <c r="LB4">
        <v>3.641</v>
      </c>
      <c r="LC4">
        <v>8.1460000000000008</v>
      </c>
      <c r="LD4">
        <v>1</v>
      </c>
      <c r="LE4" s="2" t="s">
        <v>1065</v>
      </c>
      <c r="LF4">
        <v>3.028</v>
      </c>
      <c r="LG4">
        <v>10.766</v>
      </c>
      <c r="LH4">
        <v>18.074000000000002</v>
      </c>
      <c r="LI4">
        <v>4</v>
      </c>
      <c r="LJ4" s="2" t="s">
        <v>1052</v>
      </c>
      <c r="LK4">
        <v>2.2050000000000001</v>
      </c>
      <c r="LL4">
        <v>2.2050000000000001</v>
      </c>
      <c r="LM4">
        <v>6.1630000000000003</v>
      </c>
      <c r="LN4">
        <v>1</v>
      </c>
      <c r="LO4" s="2" t="s">
        <v>1066</v>
      </c>
      <c r="LP4">
        <v>5.7789999999999999</v>
      </c>
      <c r="LQ4">
        <v>5.7789999999999999</v>
      </c>
      <c r="LR4">
        <v>8.7159999999999993</v>
      </c>
      <c r="LS4">
        <v>1</v>
      </c>
      <c r="LT4" s="2" t="s">
        <v>1067</v>
      </c>
      <c r="LU4">
        <v>7.4260000000000002</v>
      </c>
      <c r="LV4">
        <v>7.4260000000000002</v>
      </c>
      <c r="LW4">
        <v>11.843</v>
      </c>
      <c r="LX4">
        <v>1</v>
      </c>
      <c r="LY4" s="2" t="s">
        <v>1045</v>
      </c>
      <c r="LZ4">
        <v>8.2669999999999995</v>
      </c>
      <c r="MA4">
        <v>8.2669999999999995</v>
      </c>
      <c r="MB4">
        <v>11.532</v>
      </c>
      <c r="MC4">
        <v>1</v>
      </c>
      <c r="MD4" s="2" t="s">
        <v>1068</v>
      </c>
      <c r="ME4" s="2" t="s">
        <v>1046</v>
      </c>
      <c r="MF4" s="2" t="s">
        <v>1046</v>
      </c>
      <c r="MG4" s="2" t="s">
        <v>1011</v>
      </c>
      <c r="MH4" s="2" t="s">
        <v>1011</v>
      </c>
      <c r="MI4" s="2" t="s">
        <v>1011</v>
      </c>
      <c r="MJ4" s="2" t="s">
        <v>1011</v>
      </c>
      <c r="MK4" s="2" t="s">
        <v>1011</v>
      </c>
      <c r="ML4" s="2" t="s">
        <v>1011</v>
      </c>
      <c r="MM4" s="2" t="s">
        <v>1011</v>
      </c>
      <c r="MN4" s="2" t="s">
        <v>1011</v>
      </c>
      <c r="MO4" s="2" t="s">
        <v>1011</v>
      </c>
      <c r="MP4" s="2" t="s">
        <v>1011</v>
      </c>
      <c r="MQ4" s="2" t="s">
        <v>1011</v>
      </c>
      <c r="MR4" s="2" t="s">
        <v>1011</v>
      </c>
      <c r="MS4" s="2" t="s">
        <v>1011</v>
      </c>
      <c r="MT4" s="2" t="s">
        <v>1011</v>
      </c>
      <c r="MU4" s="2" t="s">
        <v>1011</v>
      </c>
      <c r="MV4" s="2" t="s">
        <v>1011</v>
      </c>
      <c r="MW4" s="2" t="s">
        <v>1011</v>
      </c>
      <c r="MX4" s="2" t="s">
        <v>1011</v>
      </c>
      <c r="MY4" s="2" t="s">
        <v>1011</v>
      </c>
      <c r="MZ4" s="2" t="s">
        <v>1011</v>
      </c>
      <c r="NA4" s="2" t="s">
        <v>1011</v>
      </c>
      <c r="NB4" s="2" t="s">
        <v>1011</v>
      </c>
      <c r="NC4" s="2" t="s">
        <v>1011</v>
      </c>
      <c r="ND4" s="2" t="s">
        <v>1011</v>
      </c>
      <c r="NE4" s="2" t="s">
        <v>1011</v>
      </c>
      <c r="NF4" s="2" t="s">
        <v>1011</v>
      </c>
      <c r="NG4" s="2" t="s">
        <v>1011</v>
      </c>
      <c r="NH4" s="2" t="s">
        <v>1011</v>
      </c>
      <c r="NI4" s="2" t="s">
        <v>1011</v>
      </c>
      <c r="NJ4" s="2" t="s">
        <v>1011</v>
      </c>
      <c r="NK4" s="2" t="s">
        <v>1011</v>
      </c>
      <c r="NL4" s="2" t="s">
        <v>1011</v>
      </c>
      <c r="NM4" s="2" t="s">
        <v>1011</v>
      </c>
      <c r="NN4" s="2" t="s">
        <v>1011</v>
      </c>
      <c r="NO4" s="2" t="s">
        <v>1011</v>
      </c>
      <c r="NP4" s="2" t="s">
        <v>1011</v>
      </c>
      <c r="NQ4" s="2" t="s">
        <v>1011</v>
      </c>
      <c r="NR4" s="2" t="s">
        <v>1011</v>
      </c>
      <c r="NS4" s="2" t="s">
        <v>1011</v>
      </c>
      <c r="NT4" s="2" t="s">
        <v>1011</v>
      </c>
      <c r="NU4" s="2" t="s">
        <v>1011</v>
      </c>
      <c r="NV4" s="2" t="s">
        <v>1011</v>
      </c>
      <c r="NW4" s="2" t="s">
        <v>1011</v>
      </c>
      <c r="NX4" s="2" t="s">
        <v>1011</v>
      </c>
      <c r="NY4" s="2" t="s">
        <v>1011</v>
      </c>
      <c r="NZ4" s="2" t="s">
        <v>1011</v>
      </c>
      <c r="OA4" s="2" t="s">
        <v>1011</v>
      </c>
      <c r="OB4" s="2" t="s">
        <v>1011</v>
      </c>
      <c r="OC4" s="2" t="s">
        <v>1011</v>
      </c>
      <c r="OD4" s="2" t="s">
        <v>1011</v>
      </c>
      <c r="OE4" s="2" t="s">
        <v>1011</v>
      </c>
      <c r="OF4" s="2" t="s">
        <v>1011</v>
      </c>
      <c r="OG4" s="2" t="s">
        <v>1011</v>
      </c>
      <c r="OH4" s="2" t="s">
        <v>1011</v>
      </c>
      <c r="OI4" s="2" t="s">
        <v>1011</v>
      </c>
      <c r="OJ4" s="2" t="s">
        <v>1011</v>
      </c>
      <c r="OK4" s="2" t="s">
        <v>1011</v>
      </c>
      <c r="OL4" s="2" t="s">
        <v>1011</v>
      </c>
      <c r="OM4" s="2" t="s">
        <v>1011</v>
      </c>
      <c r="ON4" s="2" t="s">
        <v>1011</v>
      </c>
      <c r="OO4" s="2" t="s">
        <v>1011</v>
      </c>
      <c r="OP4" s="2" t="s">
        <v>1011</v>
      </c>
      <c r="OQ4" s="2" t="s">
        <v>1011</v>
      </c>
      <c r="OR4" s="2" t="s">
        <v>1011</v>
      </c>
      <c r="OS4" s="2" t="s">
        <v>1011</v>
      </c>
      <c r="OT4" s="2" t="s">
        <v>1011</v>
      </c>
      <c r="OU4" s="2" t="s">
        <v>1011</v>
      </c>
      <c r="OV4" s="2" t="s">
        <v>1011</v>
      </c>
      <c r="OW4" s="2" t="s">
        <v>1011</v>
      </c>
      <c r="OX4" s="2" t="s">
        <v>1011</v>
      </c>
      <c r="OY4" s="2" t="s">
        <v>1011</v>
      </c>
      <c r="OZ4" s="2" t="s">
        <v>1011</v>
      </c>
      <c r="PA4" s="2" t="s">
        <v>1011</v>
      </c>
      <c r="PB4" s="2" t="s">
        <v>1011</v>
      </c>
      <c r="PC4" s="2" t="s">
        <v>1011</v>
      </c>
      <c r="PD4" s="2" t="s">
        <v>1011</v>
      </c>
      <c r="PE4" s="2" t="s">
        <v>1011</v>
      </c>
      <c r="PF4" s="2" t="s">
        <v>1011</v>
      </c>
      <c r="PG4" s="2" t="s">
        <v>1011</v>
      </c>
      <c r="PH4" s="2" t="s">
        <v>1011</v>
      </c>
      <c r="PI4" s="2" t="s">
        <v>1011</v>
      </c>
      <c r="PJ4" s="2" t="s">
        <v>1011</v>
      </c>
      <c r="PK4" s="2" t="s">
        <v>1011</v>
      </c>
      <c r="PL4" s="2" t="s">
        <v>1011</v>
      </c>
      <c r="PM4" s="2" t="s">
        <v>1011</v>
      </c>
      <c r="PN4" s="2" t="s">
        <v>1011</v>
      </c>
      <c r="PO4" s="2" t="s">
        <v>1011</v>
      </c>
      <c r="PP4" s="2" t="s">
        <v>1011</v>
      </c>
      <c r="PQ4" s="2" t="s">
        <v>1011</v>
      </c>
      <c r="PR4" s="2" t="s">
        <v>1011</v>
      </c>
      <c r="PS4" s="2" t="s">
        <v>1011</v>
      </c>
      <c r="PT4" s="2" t="s">
        <v>1011</v>
      </c>
      <c r="PU4" s="2" t="s">
        <v>1011</v>
      </c>
      <c r="PV4" s="2" t="s">
        <v>1011</v>
      </c>
      <c r="PW4" s="2" t="s">
        <v>1011</v>
      </c>
      <c r="PX4" s="2" t="s">
        <v>1011</v>
      </c>
      <c r="PY4" s="2" t="s">
        <v>1011</v>
      </c>
      <c r="PZ4" s="2" t="s">
        <v>1011</v>
      </c>
      <c r="QA4" s="2" t="s">
        <v>1011</v>
      </c>
      <c r="QB4" s="2" t="s">
        <v>1011</v>
      </c>
      <c r="QC4" s="2" t="s">
        <v>1011</v>
      </c>
      <c r="QD4" s="2" t="s">
        <v>1011</v>
      </c>
      <c r="QE4" s="2" t="s">
        <v>1011</v>
      </c>
      <c r="QF4" s="2" t="s">
        <v>1011</v>
      </c>
      <c r="QG4" s="2" t="s">
        <v>1011</v>
      </c>
      <c r="QH4" s="2" t="s">
        <v>1011</v>
      </c>
      <c r="QI4" s="2" t="s">
        <v>1011</v>
      </c>
      <c r="QJ4" s="2" t="s">
        <v>1011</v>
      </c>
      <c r="QK4" s="2" t="s">
        <v>1011</v>
      </c>
      <c r="QL4" s="2" t="s">
        <v>1011</v>
      </c>
      <c r="QM4" s="2" t="s">
        <v>1011</v>
      </c>
      <c r="QN4" s="2" t="s">
        <v>1011</v>
      </c>
      <c r="QO4" s="2" t="s">
        <v>1011</v>
      </c>
      <c r="QP4" s="2" t="s">
        <v>1011</v>
      </c>
      <c r="QQ4" s="2" t="s">
        <v>1011</v>
      </c>
      <c r="QR4" s="2" t="s">
        <v>1011</v>
      </c>
      <c r="QS4" s="2" t="s">
        <v>1011</v>
      </c>
      <c r="QT4" s="2" t="s">
        <v>1011</v>
      </c>
      <c r="QU4" s="2" t="s">
        <v>1011</v>
      </c>
      <c r="QV4" s="2" t="s">
        <v>1011</v>
      </c>
      <c r="QW4" s="2" t="s">
        <v>1011</v>
      </c>
      <c r="QX4" s="2" t="s">
        <v>1011</v>
      </c>
      <c r="QY4" s="2" t="s">
        <v>1011</v>
      </c>
      <c r="QZ4" s="2" t="s">
        <v>1011</v>
      </c>
      <c r="RA4" s="2" t="s">
        <v>1011</v>
      </c>
      <c r="RB4" s="2" t="s">
        <v>1011</v>
      </c>
      <c r="RC4" s="2" t="s">
        <v>1011</v>
      </c>
      <c r="RD4" s="2" t="s">
        <v>1011</v>
      </c>
      <c r="RE4" s="2" t="s">
        <v>1011</v>
      </c>
      <c r="RF4" s="2" t="s">
        <v>1011</v>
      </c>
      <c r="RG4" s="2" t="s">
        <v>1011</v>
      </c>
      <c r="RH4" s="2" t="s">
        <v>1011</v>
      </c>
      <c r="RI4" s="2" t="s">
        <v>1011</v>
      </c>
      <c r="RJ4" s="2" t="s">
        <v>1011</v>
      </c>
      <c r="RK4" s="2" t="s">
        <v>1011</v>
      </c>
      <c r="RL4" s="2" t="s">
        <v>1011</v>
      </c>
      <c r="RM4" s="2" t="s">
        <v>1011</v>
      </c>
      <c r="RN4" s="2" t="s">
        <v>1011</v>
      </c>
      <c r="RO4" s="2" t="s">
        <v>1011</v>
      </c>
      <c r="RP4" s="2" t="s">
        <v>1011</v>
      </c>
      <c r="RQ4" s="2" t="s">
        <v>1011</v>
      </c>
      <c r="RR4" s="2" t="s">
        <v>1011</v>
      </c>
      <c r="RS4" s="2" t="s">
        <v>1011</v>
      </c>
      <c r="RT4" s="2" t="s">
        <v>1011</v>
      </c>
      <c r="RU4" s="2" t="s">
        <v>1011</v>
      </c>
      <c r="RV4" s="2" t="s">
        <v>1011</v>
      </c>
      <c r="RW4" s="2" t="s">
        <v>1011</v>
      </c>
      <c r="RX4" s="2" t="s">
        <v>1011</v>
      </c>
      <c r="RY4" s="2" t="s">
        <v>1011</v>
      </c>
      <c r="RZ4" s="2" t="s">
        <v>1011</v>
      </c>
      <c r="SA4" s="2" t="s">
        <v>1011</v>
      </c>
      <c r="SB4" s="2" t="s">
        <v>1011</v>
      </c>
      <c r="SC4" s="2" t="s">
        <v>1011</v>
      </c>
      <c r="SD4" s="2" t="s">
        <v>1011</v>
      </c>
      <c r="SE4" s="2" t="s">
        <v>1011</v>
      </c>
      <c r="SF4" s="2" t="s">
        <v>1011</v>
      </c>
      <c r="SG4" s="2" t="s">
        <v>1011</v>
      </c>
      <c r="SH4" s="2" t="s">
        <v>1011</v>
      </c>
      <c r="SI4" s="2" t="s">
        <v>1011</v>
      </c>
      <c r="SJ4" s="2" t="s">
        <v>1011</v>
      </c>
      <c r="SK4" s="2" t="s">
        <v>1011</v>
      </c>
      <c r="SL4" s="2" t="s">
        <v>1011</v>
      </c>
    </row>
    <row r="5" spans="1:506" ht="152.25">
      <c r="A5" s="1">
        <v>45819.606423611112</v>
      </c>
      <c r="B5" s="1">
        <v>45819.611886574072</v>
      </c>
      <c r="C5" s="2"/>
      <c r="D5" s="2"/>
      <c r="E5">
        <v>100</v>
      </c>
      <c r="F5">
        <v>472</v>
      </c>
      <c r="G5" s="2" t="s">
        <v>1009</v>
      </c>
      <c r="H5" s="1">
        <v>45819.611901331016</v>
      </c>
      <c r="I5" s="2" t="s">
        <v>1069</v>
      </c>
      <c r="J5" s="2" t="s">
        <v>1011</v>
      </c>
      <c r="K5" s="2" t="s">
        <v>1011</v>
      </c>
      <c r="L5" s="2" t="s">
        <v>1011</v>
      </c>
      <c r="M5" s="2" t="s">
        <v>1011</v>
      </c>
      <c r="P5" s="2"/>
      <c r="Q5" s="2" t="s">
        <v>1012</v>
      </c>
      <c r="R5" s="2" t="s">
        <v>1013</v>
      </c>
      <c r="S5" s="2" t="s">
        <v>1070</v>
      </c>
      <c r="T5" s="2" t="s">
        <v>1011</v>
      </c>
      <c r="U5">
        <v>1.9219999999999999</v>
      </c>
      <c r="V5">
        <v>1.9219999999999999</v>
      </c>
      <c r="W5">
        <v>4.6440000000000001</v>
      </c>
      <c r="X5">
        <v>1</v>
      </c>
      <c r="Y5" s="2" t="s">
        <v>1071</v>
      </c>
      <c r="Z5">
        <v>2.3069999999999999</v>
      </c>
      <c r="AA5">
        <v>2.3069999999999999</v>
      </c>
      <c r="AB5">
        <v>6.306</v>
      </c>
      <c r="AC5">
        <v>1</v>
      </c>
      <c r="AD5" s="2" t="s">
        <v>1072</v>
      </c>
      <c r="AE5">
        <v>1.86</v>
      </c>
      <c r="AF5">
        <v>1.86</v>
      </c>
      <c r="AG5">
        <v>5.0010000000000003</v>
      </c>
      <c r="AH5">
        <v>1</v>
      </c>
      <c r="AI5" s="2" t="s">
        <v>1073</v>
      </c>
      <c r="AJ5">
        <v>2.399</v>
      </c>
      <c r="AK5">
        <v>2.399</v>
      </c>
      <c r="AL5">
        <v>16.369</v>
      </c>
      <c r="AM5">
        <v>1</v>
      </c>
      <c r="AN5" s="2" t="s">
        <v>1074</v>
      </c>
      <c r="AO5">
        <v>1.7629999999999999</v>
      </c>
      <c r="AP5">
        <v>1.7629999999999999</v>
      </c>
      <c r="AQ5">
        <v>6.5510000000000002</v>
      </c>
      <c r="AR5">
        <v>1</v>
      </c>
      <c r="AS5" s="2" t="s">
        <v>1075</v>
      </c>
      <c r="AT5">
        <v>3.9830000000000001</v>
      </c>
      <c r="AU5">
        <v>3.9830000000000001</v>
      </c>
      <c r="AV5">
        <v>9.9380000000000006</v>
      </c>
      <c r="AW5">
        <v>1</v>
      </c>
      <c r="AX5" s="2" t="s">
        <v>1076</v>
      </c>
      <c r="AY5">
        <v>1.802</v>
      </c>
      <c r="AZ5">
        <v>1.802</v>
      </c>
      <c r="BA5">
        <v>14.631</v>
      </c>
      <c r="BB5">
        <v>1</v>
      </c>
      <c r="BC5" s="2" t="s">
        <v>1077</v>
      </c>
      <c r="BD5">
        <v>3.794</v>
      </c>
      <c r="BE5">
        <v>3.794</v>
      </c>
      <c r="BF5">
        <v>8.7460000000000004</v>
      </c>
      <c r="BG5">
        <v>1</v>
      </c>
      <c r="BH5" s="2" t="s">
        <v>1078</v>
      </c>
      <c r="BI5">
        <v>6.96</v>
      </c>
      <c r="BJ5">
        <v>6.96</v>
      </c>
      <c r="BK5">
        <v>15.795999999999999</v>
      </c>
      <c r="BL5">
        <v>1</v>
      </c>
      <c r="BM5" s="2" t="s">
        <v>1079</v>
      </c>
      <c r="BN5">
        <v>2.5579999999999998</v>
      </c>
      <c r="BO5">
        <v>2.5579999999999998</v>
      </c>
      <c r="BP5">
        <v>16.626999999999999</v>
      </c>
      <c r="BQ5">
        <v>1</v>
      </c>
      <c r="BR5" s="2" t="s">
        <v>1080</v>
      </c>
      <c r="BS5">
        <v>2.2890000000000001</v>
      </c>
      <c r="BT5">
        <v>2.2890000000000001</v>
      </c>
      <c r="BU5">
        <v>18.829000000000001</v>
      </c>
      <c r="BV5">
        <v>1</v>
      </c>
      <c r="BW5" s="2" t="s">
        <v>1081</v>
      </c>
      <c r="BX5">
        <v>1.8979999999999999</v>
      </c>
      <c r="BY5">
        <v>2.3370000000000002</v>
      </c>
      <c r="BZ5">
        <v>6.5359999999999996</v>
      </c>
      <c r="CA5">
        <v>2</v>
      </c>
      <c r="CB5" s="2" t="s">
        <v>1082</v>
      </c>
      <c r="CC5">
        <v>7.2679999999999998</v>
      </c>
      <c r="CD5">
        <v>7.2679999999999998</v>
      </c>
      <c r="CE5">
        <v>10.992000000000001</v>
      </c>
      <c r="CF5">
        <v>1</v>
      </c>
      <c r="CG5" s="2" t="s">
        <v>1083</v>
      </c>
      <c r="CH5">
        <v>2.8279999999999998</v>
      </c>
      <c r="CI5">
        <v>2.8279999999999998</v>
      </c>
      <c r="CJ5">
        <v>8.1999999999999993</v>
      </c>
      <c r="CK5">
        <v>1</v>
      </c>
      <c r="CL5" s="2" t="s">
        <v>1084</v>
      </c>
      <c r="CM5">
        <v>3.98</v>
      </c>
      <c r="CN5">
        <v>3.98</v>
      </c>
      <c r="CO5">
        <v>9.5030000000000001</v>
      </c>
      <c r="CP5">
        <v>1</v>
      </c>
      <c r="CQ5" s="2" t="s">
        <v>1085</v>
      </c>
      <c r="CR5">
        <v>4.6449999999999996</v>
      </c>
      <c r="CS5">
        <v>4.6449999999999996</v>
      </c>
      <c r="CT5">
        <v>8.8789999999999996</v>
      </c>
      <c r="CU5">
        <v>1</v>
      </c>
      <c r="CV5" s="2" t="s">
        <v>1086</v>
      </c>
      <c r="CW5">
        <v>1.8660000000000001</v>
      </c>
      <c r="CX5">
        <v>1.8660000000000001</v>
      </c>
      <c r="CY5">
        <v>8.6280000000000001</v>
      </c>
      <c r="CZ5">
        <v>1</v>
      </c>
      <c r="DA5" s="2" t="s">
        <v>1087</v>
      </c>
      <c r="DB5">
        <v>6.5490000000000004</v>
      </c>
      <c r="DC5">
        <v>6.5490000000000004</v>
      </c>
      <c r="DD5">
        <v>16.512</v>
      </c>
      <c r="DE5">
        <v>1</v>
      </c>
      <c r="DF5" s="2" t="s">
        <v>1088</v>
      </c>
      <c r="DG5">
        <v>2.726</v>
      </c>
      <c r="DH5">
        <v>2.726</v>
      </c>
      <c r="DI5">
        <v>21.2</v>
      </c>
      <c r="DJ5">
        <v>1</v>
      </c>
      <c r="DK5" s="2" t="s">
        <v>1089</v>
      </c>
      <c r="DL5">
        <v>1.89</v>
      </c>
      <c r="DM5">
        <v>1.89</v>
      </c>
      <c r="DN5">
        <v>4.4080000000000004</v>
      </c>
      <c r="DO5">
        <v>1</v>
      </c>
      <c r="DP5" s="2" t="s">
        <v>1090</v>
      </c>
      <c r="DQ5">
        <v>2.0579999999999998</v>
      </c>
      <c r="DR5">
        <v>2.0579999999999998</v>
      </c>
      <c r="DS5">
        <v>5.3819999999999997</v>
      </c>
      <c r="DT5">
        <v>1</v>
      </c>
      <c r="DU5" s="2" t="s">
        <v>1091</v>
      </c>
      <c r="DV5">
        <v>2.34</v>
      </c>
      <c r="DW5">
        <v>2.34</v>
      </c>
      <c r="DX5">
        <v>10.878</v>
      </c>
      <c r="DY5">
        <v>1</v>
      </c>
      <c r="DZ5" s="2" t="s">
        <v>1092</v>
      </c>
      <c r="EA5">
        <v>1.93</v>
      </c>
      <c r="EB5">
        <v>6.3140000000000001</v>
      </c>
      <c r="EC5">
        <v>17.129000000000001</v>
      </c>
      <c r="ED5">
        <v>2</v>
      </c>
      <c r="EE5" s="2" t="s">
        <v>1093</v>
      </c>
      <c r="EF5">
        <v>2.0390000000000001</v>
      </c>
      <c r="EG5">
        <v>2.0390000000000001</v>
      </c>
      <c r="EH5">
        <v>5.931</v>
      </c>
      <c r="EI5">
        <v>1</v>
      </c>
      <c r="EJ5" s="2" t="s">
        <v>1094</v>
      </c>
      <c r="EK5">
        <v>2.1970000000000001</v>
      </c>
      <c r="EL5">
        <v>2.1970000000000001</v>
      </c>
      <c r="EM5">
        <v>9.9250000000000007</v>
      </c>
      <c r="EN5">
        <v>1</v>
      </c>
      <c r="EO5" s="2" t="s">
        <v>1095</v>
      </c>
      <c r="EP5">
        <v>2.8889999999999998</v>
      </c>
      <c r="EQ5">
        <v>2.8889999999999998</v>
      </c>
      <c r="ER5">
        <v>6.383</v>
      </c>
      <c r="ES5">
        <v>1</v>
      </c>
      <c r="ET5" s="2" t="s">
        <v>1096</v>
      </c>
      <c r="EU5">
        <v>3.02</v>
      </c>
      <c r="EV5">
        <v>3.02</v>
      </c>
      <c r="EW5">
        <v>16.928999999999998</v>
      </c>
      <c r="EX5">
        <v>1</v>
      </c>
      <c r="EY5" s="2" t="s">
        <v>1097</v>
      </c>
      <c r="EZ5">
        <v>1.8819999999999999</v>
      </c>
      <c r="FA5">
        <v>1.8819999999999999</v>
      </c>
      <c r="FB5">
        <v>5.1349999999999998</v>
      </c>
      <c r="FC5">
        <v>1</v>
      </c>
      <c r="FD5" s="2" t="s">
        <v>1098</v>
      </c>
      <c r="FE5">
        <v>1.387</v>
      </c>
      <c r="FF5">
        <v>1.387</v>
      </c>
      <c r="FG5">
        <v>11.705</v>
      </c>
      <c r="FH5">
        <v>1</v>
      </c>
      <c r="FI5" s="2" t="s">
        <v>1099</v>
      </c>
      <c r="FJ5">
        <v>2.2589999999999999</v>
      </c>
      <c r="FK5">
        <v>2.2589999999999999</v>
      </c>
      <c r="FL5">
        <v>5.6890000000000001</v>
      </c>
      <c r="FM5">
        <v>1</v>
      </c>
      <c r="FN5" s="2" t="s">
        <v>1100</v>
      </c>
      <c r="FO5">
        <v>2.3980000000000001</v>
      </c>
      <c r="FP5">
        <v>2.3980000000000001</v>
      </c>
      <c r="FQ5">
        <v>9.58</v>
      </c>
      <c r="FR5">
        <v>1</v>
      </c>
      <c r="FS5" s="2" t="s">
        <v>1101</v>
      </c>
      <c r="FT5">
        <v>1.746</v>
      </c>
      <c r="FU5">
        <v>1.746</v>
      </c>
      <c r="FV5">
        <v>4.5949999999999998</v>
      </c>
      <c r="FW5">
        <v>1</v>
      </c>
      <c r="FX5" s="2" t="s">
        <v>1102</v>
      </c>
      <c r="FY5" s="2" t="s">
        <v>1103</v>
      </c>
      <c r="FZ5" s="2" t="s">
        <v>1046</v>
      </c>
      <c r="GA5" s="2" t="s">
        <v>1011</v>
      </c>
      <c r="GB5" s="2" t="s">
        <v>1011</v>
      </c>
      <c r="GC5" s="2" t="s">
        <v>1011</v>
      </c>
      <c r="GD5" s="2" t="s">
        <v>1011</v>
      </c>
      <c r="GE5" s="2" t="s">
        <v>1011</v>
      </c>
      <c r="GF5" s="2" t="s">
        <v>1011</v>
      </c>
      <c r="GG5" s="2" t="s">
        <v>1011</v>
      </c>
      <c r="GH5" s="2" t="s">
        <v>1011</v>
      </c>
      <c r="GI5" s="2" t="s">
        <v>1011</v>
      </c>
      <c r="GJ5" s="2" t="s">
        <v>1011</v>
      </c>
      <c r="GK5" s="2" t="s">
        <v>1011</v>
      </c>
      <c r="GL5" s="2" t="s">
        <v>1011</v>
      </c>
      <c r="GM5" s="2" t="s">
        <v>1011</v>
      </c>
      <c r="GN5" s="2" t="s">
        <v>1011</v>
      </c>
      <c r="GO5" s="2" t="s">
        <v>1011</v>
      </c>
      <c r="GP5" s="2" t="s">
        <v>1011</v>
      </c>
      <c r="GQ5" s="2" t="s">
        <v>1011</v>
      </c>
      <c r="GR5" s="2" t="s">
        <v>1011</v>
      </c>
      <c r="GS5" s="2" t="s">
        <v>1011</v>
      </c>
      <c r="GT5" s="2" t="s">
        <v>1011</v>
      </c>
      <c r="GU5" s="2" t="s">
        <v>1011</v>
      </c>
      <c r="GV5" s="2" t="s">
        <v>1011</v>
      </c>
      <c r="GW5" s="2" t="s">
        <v>1011</v>
      </c>
      <c r="GX5" s="2" t="s">
        <v>1011</v>
      </c>
      <c r="GY5" s="2" t="s">
        <v>1011</v>
      </c>
      <c r="GZ5" s="2" t="s">
        <v>1011</v>
      </c>
      <c r="HA5" s="2" t="s">
        <v>1011</v>
      </c>
      <c r="HB5" s="2" t="s">
        <v>1011</v>
      </c>
      <c r="HC5" s="2" t="s">
        <v>1011</v>
      </c>
      <c r="HD5" s="2" t="s">
        <v>1011</v>
      </c>
      <c r="HE5" s="2" t="s">
        <v>1011</v>
      </c>
      <c r="HF5" s="2" t="s">
        <v>1011</v>
      </c>
      <c r="HG5" s="2" t="s">
        <v>1011</v>
      </c>
      <c r="HH5" s="2" t="s">
        <v>1011</v>
      </c>
      <c r="HI5" s="2" t="s">
        <v>1011</v>
      </c>
      <c r="HJ5" s="2" t="s">
        <v>1011</v>
      </c>
      <c r="HK5" s="2" t="s">
        <v>1011</v>
      </c>
      <c r="HL5" s="2" t="s">
        <v>1011</v>
      </c>
      <c r="HM5" s="2" t="s">
        <v>1011</v>
      </c>
      <c r="HN5" s="2" t="s">
        <v>1011</v>
      </c>
      <c r="HO5" s="2" t="s">
        <v>1011</v>
      </c>
      <c r="HP5" s="2" t="s">
        <v>1011</v>
      </c>
      <c r="HQ5" s="2" t="s">
        <v>1011</v>
      </c>
      <c r="HR5" s="2" t="s">
        <v>1011</v>
      </c>
      <c r="HS5" s="2" t="s">
        <v>1011</v>
      </c>
      <c r="HT5" s="2" t="s">
        <v>1011</v>
      </c>
      <c r="HU5" s="2" t="s">
        <v>1011</v>
      </c>
      <c r="HV5" s="2" t="s">
        <v>1011</v>
      </c>
      <c r="HW5" s="2" t="s">
        <v>1011</v>
      </c>
      <c r="HX5" s="2" t="s">
        <v>1011</v>
      </c>
      <c r="HY5" s="2" t="s">
        <v>1011</v>
      </c>
      <c r="HZ5" s="2" t="s">
        <v>1011</v>
      </c>
      <c r="IA5" s="2" t="s">
        <v>1011</v>
      </c>
      <c r="IB5" s="2" t="s">
        <v>1011</v>
      </c>
      <c r="IC5" s="2" t="s">
        <v>1011</v>
      </c>
      <c r="ID5" s="2" t="s">
        <v>1011</v>
      </c>
      <c r="IE5" s="2" t="s">
        <v>1011</v>
      </c>
      <c r="IF5" s="2" t="s">
        <v>1011</v>
      </c>
      <c r="IG5" s="2" t="s">
        <v>1011</v>
      </c>
      <c r="IH5" s="2" t="s">
        <v>1011</v>
      </c>
      <c r="II5" s="2" t="s">
        <v>1011</v>
      </c>
      <c r="IJ5" s="2" t="s">
        <v>1011</v>
      </c>
      <c r="IK5" s="2" t="s">
        <v>1011</v>
      </c>
      <c r="IL5" s="2" t="s">
        <v>1011</v>
      </c>
      <c r="IM5" s="2" t="s">
        <v>1011</v>
      </c>
      <c r="IN5" s="2" t="s">
        <v>1011</v>
      </c>
      <c r="IO5" s="2" t="s">
        <v>1011</v>
      </c>
      <c r="IP5" s="2" t="s">
        <v>1011</v>
      </c>
      <c r="IQ5" s="2" t="s">
        <v>1011</v>
      </c>
      <c r="IR5" s="2" t="s">
        <v>1011</v>
      </c>
      <c r="IS5" s="2" t="s">
        <v>1011</v>
      </c>
      <c r="IT5" s="2" t="s">
        <v>1011</v>
      </c>
      <c r="IU5" s="2" t="s">
        <v>1011</v>
      </c>
      <c r="IV5" s="2" t="s">
        <v>1011</v>
      </c>
      <c r="IW5" s="2" t="s">
        <v>1011</v>
      </c>
      <c r="IX5" s="2" t="s">
        <v>1011</v>
      </c>
      <c r="IY5" s="2" t="s">
        <v>1011</v>
      </c>
      <c r="IZ5" s="2" t="s">
        <v>1011</v>
      </c>
      <c r="JA5" s="2" t="s">
        <v>1011</v>
      </c>
      <c r="JB5" s="2" t="s">
        <v>1011</v>
      </c>
      <c r="JC5" s="2" t="s">
        <v>1011</v>
      </c>
      <c r="JD5" s="2" t="s">
        <v>1011</v>
      </c>
      <c r="JE5" s="2" t="s">
        <v>1011</v>
      </c>
      <c r="JF5" s="2" t="s">
        <v>1011</v>
      </c>
      <c r="JG5" s="2" t="s">
        <v>1011</v>
      </c>
      <c r="JH5" s="2" t="s">
        <v>1011</v>
      </c>
      <c r="JI5" s="2" t="s">
        <v>1011</v>
      </c>
      <c r="JJ5" s="2" t="s">
        <v>1011</v>
      </c>
      <c r="JK5" s="2" t="s">
        <v>1011</v>
      </c>
      <c r="JL5" s="2" t="s">
        <v>1011</v>
      </c>
      <c r="JM5" s="2" t="s">
        <v>1011</v>
      </c>
      <c r="JN5" s="2" t="s">
        <v>1011</v>
      </c>
      <c r="JO5" s="2" t="s">
        <v>1011</v>
      </c>
      <c r="JP5" s="2" t="s">
        <v>1011</v>
      </c>
      <c r="JQ5" s="2" t="s">
        <v>1011</v>
      </c>
      <c r="JR5" s="2" t="s">
        <v>1011</v>
      </c>
      <c r="JS5" s="2" t="s">
        <v>1011</v>
      </c>
      <c r="JT5" s="2" t="s">
        <v>1011</v>
      </c>
      <c r="JU5" s="2" t="s">
        <v>1011</v>
      </c>
      <c r="JV5" s="2" t="s">
        <v>1011</v>
      </c>
      <c r="JW5" s="2" t="s">
        <v>1011</v>
      </c>
      <c r="JX5" s="2" t="s">
        <v>1011</v>
      </c>
      <c r="JY5" s="2" t="s">
        <v>1011</v>
      </c>
      <c r="JZ5" s="2" t="s">
        <v>1011</v>
      </c>
      <c r="KA5" s="2" t="s">
        <v>1011</v>
      </c>
      <c r="KB5" s="2" t="s">
        <v>1011</v>
      </c>
      <c r="KC5" s="2" t="s">
        <v>1011</v>
      </c>
      <c r="KD5" s="2" t="s">
        <v>1011</v>
      </c>
      <c r="KE5" s="2" t="s">
        <v>1011</v>
      </c>
      <c r="KF5" s="2" t="s">
        <v>1011</v>
      </c>
      <c r="KG5" s="2" t="s">
        <v>1011</v>
      </c>
      <c r="KH5" s="2" t="s">
        <v>1011</v>
      </c>
      <c r="KI5" s="2" t="s">
        <v>1011</v>
      </c>
      <c r="KJ5" s="2" t="s">
        <v>1011</v>
      </c>
      <c r="KK5" s="2" t="s">
        <v>1011</v>
      </c>
      <c r="KL5" s="2" t="s">
        <v>1011</v>
      </c>
      <c r="KM5" s="2" t="s">
        <v>1011</v>
      </c>
      <c r="KN5" s="2" t="s">
        <v>1011</v>
      </c>
      <c r="KO5" s="2" t="s">
        <v>1011</v>
      </c>
      <c r="KP5" s="2" t="s">
        <v>1011</v>
      </c>
      <c r="KQ5" s="2" t="s">
        <v>1011</v>
      </c>
      <c r="KR5" s="2" t="s">
        <v>1011</v>
      </c>
      <c r="KS5" s="2" t="s">
        <v>1011</v>
      </c>
      <c r="KT5" s="2" t="s">
        <v>1011</v>
      </c>
      <c r="KU5" s="2" t="s">
        <v>1011</v>
      </c>
      <c r="KV5" s="2" t="s">
        <v>1011</v>
      </c>
      <c r="KW5" s="2" t="s">
        <v>1011</v>
      </c>
      <c r="KX5" s="2" t="s">
        <v>1011</v>
      </c>
      <c r="KY5" s="2" t="s">
        <v>1011</v>
      </c>
      <c r="KZ5" s="2" t="s">
        <v>1011</v>
      </c>
      <c r="LA5" s="2" t="s">
        <v>1011</v>
      </c>
      <c r="LB5" s="2" t="s">
        <v>1011</v>
      </c>
      <c r="LC5" s="2" t="s">
        <v>1011</v>
      </c>
      <c r="LD5" s="2" t="s">
        <v>1011</v>
      </c>
      <c r="LE5" s="2" t="s">
        <v>1011</v>
      </c>
      <c r="LF5" s="2" t="s">
        <v>1011</v>
      </c>
      <c r="LG5" s="2" t="s">
        <v>1011</v>
      </c>
      <c r="LH5" s="2" t="s">
        <v>1011</v>
      </c>
      <c r="LI5" s="2" t="s">
        <v>1011</v>
      </c>
      <c r="LJ5" s="2" t="s">
        <v>1011</v>
      </c>
      <c r="LK5" s="2" t="s">
        <v>1011</v>
      </c>
      <c r="LL5" s="2" t="s">
        <v>1011</v>
      </c>
      <c r="LM5" s="2" t="s">
        <v>1011</v>
      </c>
      <c r="LN5" s="2" t="s">
        <v>1011</v>
      </c>
      <c r="LO5" s="2" t="s">
        <v>1011</v>
      </c>
      <c r="LP5" s="2" t="s">
        <v>1011</v>
      </c>
      <c r="LQ5" s="2" t="s">
        <v>1011</v>
      </c>
      <c r="LR5" s="2" t="s">
        <v>1011</v>
      </c>
      <c r="LS5" s="2" t="s">
        <v>1011</v>
      </c>
      <c r="LT5" s="2" t="s">
        <v>1011</v>
      </c>
      <c r="LU5" s="2" t="s">
        <v>1011</v>
      </c>
      <c r="LV5" s="2" t="s">
        <v>1011</v>
      </c>
      <c r="LW5" s="2" t="s">
        <v>1011</v>
      </c>
      <c r="LX5" s="2" t="s">
        <v>1011</v>
      </c>
      <c r="LY5" s="2" t="s">
        <v>1011</v>
      </c>
      <c r="LZ5" s="2" t="s">
        <v>1011</v>
      </c>
      <c r="MA5" s="2" t="s">
        <v>1011</v>
      </c>
      <c r="MB5" s="2" t="s">
        <v>1011</v>
      </c>
      <c r="MC5" s="2" t="s">
        <v>1011</v>
      </c>
      <c r="MD5" s="2" t="s">
        <v>1011</v>
      </c>
      <c r="ME5" s="2" t="s">
        <v>1011</v>
      </c>
      <c r="MF5" s="2" t="s">
        <v>1011</v>
      </c>
      <c r="MG5" s="2" t="s">
        <v>1011</v>
      </c>
      <c r="MH5" s="2" t="s">
        <v>1011</v>
      </c>
      <c r="MI5" s="2" t="s">
        <v>1011</v>
      </c>
      <c r="MJ5" s="2" t="s">
        <v>1011</v>
      </c>
      <c r="MK5" s="2" t="s">
        <v>1011</v>
      </c>
      <c r="ML5" s="2" t="s">
        <v>1011</v>
      </c>
      <c r="MM5" s="2" t="s">
        <v>1011</v>
      </c>
      <c r="MN5" s="2" t="s">
        <v>1011</v>
      </c>
      <c r="MO5" s="2" t="s">
        <v>1011</v>
      </c>
      <c r="MP5" s="2" t="s">
        <v>1011</v>
      </c>
      <c r="MQ5" s="2" t="s">
        <v>1011</v>
      </c>
      <c r="MR5" s="2" t="s">
        <v>1011</v>
      </c>
      <c r="MS5" s="2" t="s">
        <v>1011</v>
      </c>
      <c r="MT5" s="2" t="s">
        <v>1011</v>
      </c>
      <c r="MU5" s="2" t="s">
        <v>1011</v>
      </c>
      <c r="MV5" s="2" t="s">
        <v>1011</v>
      </c>
      <c r="MW5" s="2" t="s">
        <v>1011</v>
      </c>
      <c r="MX5" s="2" t="s">
        <v>1011</v>
      </c>
      <c r="MY5" s="2" t="s">
        <v>1011</v>
      </c>
      <c r="MZ5" s="2" t="s">
        <v>1011</v>
      </c>
      <c r="NA5" s="2" t="s">
        <v>1011</v>
      </c>
      <c r="NB5" s="2" t="s">
        <v>1011</v>
      </c>
      <c r="NC5" s="2" t="s">
        <v>1011</v>
      </c>
      <c r="ND5" s="2" t="s">
        <v>1011</v>
      </c>
      <c r="NE5" s="2" t="s">
        <v>1011</v>
      </c>
      <c r="NF5" s="2" t="s">
        <v>1011</v>
      </c>
      <c r="NG5" s="2" t="s">
        <v>1011</v>
      </c>
      <c r="NH5" s="2" t="s">
        <v>1011</v>
      </c>
      <c r="NI5" s="2" t="s">
        <v>1011</v>
      </c>
      <c r="NJ5" s="2" t="s">
        <v>1011</v>
      </c>
      <c r="NK5" s="2" t="s">
        <v>1011</v>
      </c>
      <c r="NL5" s="2" t="s">
        <v>1011</v>
      </c>
      <c r="NM5" s="2" t="s">
        <v>1011</v>
      </c>
      <c r="NN5" s="2" t="s">
        <v>1011</v>
      </c>
      <c r="NO5" s="2" t="s">
        <v>1011</v>
      </c>
      <c r="NP5" s="2" t="s">
        <v>1011</v>
      </c>
      <c r="NQ5" s="2" t="s">
        <v>1011</v>
      </c>
      <c r="NR5" s="2" t="s">
        <v>1011</v>
      </c>
      <c r="NS5" s="2" t="s">
        <v>1011</v>
      </c>
      <c r="NT5" s="2" t="s">
        <v>1011</v>
      </c>
      <c r="NU5" s="2" t="s">
        <v>1011</v>
      </c>
      <c r="NV5" s="2" t="s">
        <v>1011</v>
      </c>
      <c r="NW5" s="2" t="s">
        <v>1011</v>
      </c>
      <c r="NX5" s="2" t="s">
        <v>1011</v>
      </c>
      <c r="NY5" s="2" t="s">
        <v>1011</v>
      </c>
      <c r="NZ5" s="2" t="s">
        <v>1011</v>
      </c>
      <c r="OA5" s="2" t="s">
        <v>1011</v>
      </c>
      <c r="OB5" s="2" t="s">
        <v>1011</v>
      </c>
      <c r="OC5" s="2" t="s">
        <v>1011</v>
      </c>
      <c r="OD5" s="2" t="s">
        <v>1011</v>
      </c>
      <c r="OE5" s="2" t="s">
        <v>1011</v>
      </c>
      <c r="OF5" s="2" t="s">
        <v>1011</v>
      </c>
      <c r="OG5" s="2" t="s">
        <v>1011</v>
      </c>
      <c r="OH5" s="2" t="s">
        <v>1011</v>
      </c>
      <c r="OI5" s="2" t="s">
        <v>1011</v>
      </c>
      <c r="OJ5" s="2" t="s">
        <v>1011</v>
      </c>
      <c r="OK5" s="2" t="s">
        <v>1011</v>
      </c>
      <c r="OL5" s="2" t="s">
        <v>1011</v>
      </c>
      <c r="OM5" s="2" t="s">
        <v>1011</v>
      </c>
      <c r="ON5" s="2" t="s">
        <v>1011</v>
      </c>
      <c r="OO5" s="2" t="s">
        <v>1011</v>
      </c>
      <c r="OP5" s="2" t="s">
        <v>1011</v>
      </c>
      <c r="OQ5" s="2" t="s">
        <v>1011</v>
      </c>
      <c r="OR5" s="2" t="s">
        <v>1011</v>
      </c>
      <c r="OS5" s="2" t="s">
        <v>1011</v>
      </c>
      <c r="OT5" s="2" t="s">
        <v>1011</v>
      </c>
      <c r="OU5" s="2" t="s">
        <v>1011</v>
      </c>
      <c r="OV5" s="2" t="s">
        <v>1011</v>
      </c>
      <c r="OW5" s="2" t="s">
        <v>1011</v>
      </c>
      <c r="OX5" s="2" t="s">
        <v>1011</v>
      </c>
      <c r="OY5" s="2" t="s">
        <v>1011</v>
      </c>
      <c r="OZ5" s="2" t="s">
        <v>1011</v>
      </c>
      <c r="PA5" s="2" t="s">
        <v>1011</v>
      </c>
      <c r="PB5" s="2" t="s">
        <v>1011</v>
      </c>
      <c r="PC5" s="2" t="s">
        <v>1011</v>
      </c>
      <c r="PD5" s="2" t="s">
        <v>1011</v>
      </c>
      <c r="PE5" s="2" t="s">
        <v>1011</v>
      </c>
      <c r="PF5" s="2" t="s">
        <v>1011</v>
      </c>
      <c r="PG5" s="2" t="s">
        <v>1011</v>
      </c>
      <c r="PH5" s="2" t="s">
        <v>1011</v>
      </c>
      <c r="PI5" s="2" t="s">
        <v>1011</v>
      </c>
      <c r="PJ5" s="2" t="s">
        <v>1011</v>
      </c>
      <c r="PK5" s="2" t="s">
        <v>1011</v>
      </c>
      <c r="PL5" s="2" t="s">
        <v>1011</v>
      </c>
      <c r="PM5" s="2" t="s">
        <v>1011</v>
      </c>
      <c r="PN5" s="2" t="s">
        <v>1011</v>
      </c>
      <c r="PO5" s="2" t="s">
        <v>1011</v>
      </c>
      <c r="PP5" s="2" t="s">
        <v>1011</v>
      </c>
      <c r="PQ5" s="2" t="s">
        <v>1011</v>
      </c>
      <c r="PR5" s="2" t="s">
        <v>1011</v>
      </c>
      <c r="PS5" s="2" t="s">
        <v>1011</v>
      </c>
      <c r="PT5" s="2" t="s">
        <v>1011</v>
      </c>
      <c r="PU5" s="2" t="s">
        <v>1011</v>
      </c>
      <c r="PV5" s="2" t="s">
        <v>1011</v>
      </c>
      <c r="PW5" s="2" t="s">
        <v>1011</v>
      </c>
      <c r="PX5" s="2" t="s">
        <v>1011</v>
      </c>
      <c r="PY5" s="2" t="s">
        <v>1011</v>
      </c>
      <c r="PZ5" s="2" t="s">
        <v>1011</v>
      </c>
      <c r="QA5" s="2" t="s">
        <v>1011</v>
      </c>
      <c r="QB5" s="2" t="s">
        <v>1011</v>
      </c>
      <c r="QC5" s="2" t="s">
        <v>1011</v>
      </c>
      <c r="QD5" s="2" t="s">
        <v>1011</v>
      </c>
      <c r="QE5" s="2" t="s">
        <v>1011</v>
      </c>
      <c r="QF5" s="2" t="s">
        <v>1011</v>
      </c>
      <c r="QG5" s="2" t="s">
        <v>1011</v>
      </c>
      <c r="QH5" s="2" t="s">
        <v>1011</v>
      </c>
      <c r="QI5" s="2" t="s">
        <v>1011</v>
      </c>
      <c r="QJ5" s="2" t="s">
        <v>1011</v>
      </c>
      <c r="QK5" s="2" t="s">
        <v>1011</v>
      </c>
      <c r="QL5" s="2" t="s">
        <v>1011</v>
      </c>
      <c r="QM5" s="2" t="s">
        <v>1011</v>
      </c>
      <c r="QN5" s="2" t="s">
        <v>1011</v>
      </c>
      <c r="QO5" s="2" t="s">
        <v>1011</v>
      </c>
      <c r="QP5" s="2" t="s">
        <v>1011</v>
      </c>
      <c r="QQ5" s="2" t="s">
        <v>1011</v>
      </c>
      <c r="QR5" s="2" t="s">
        <v>1011</v>
      </c>
      <c r="QS5" s="2" t="s">
        <v>1011</v>
      </c>
      <c r="QT5" s="2" t="s">
        <v>1011</v>
      </c>
      <c r="QU5" s="2" t="s">
        <v>1011</v>
      </c>
      <c r="QV5" s="2" t="s">
        <v>1011</v>
      </c>
      <c r="QW5" s="2" t="s">
        <v>1011</v>
      </c>
      <c r="QX5" s="2" t="s">
        <v>1011</v>
      </c>
      <c r="QY5" s="2" t="s">
        <v>1011</v>
      </c>
      <c r="QZ5" s="2" t="s">
        <v>1011</v>
      </c>
      <c r="RA5" s="2" t="s">
        <v>1011</v>
      </c>
      <c r="RB5" s="2" t="s">
        <v>1011</v>
      </c>
      <c r="RC5" s="2" t="s">
        <v>1011</v>
      </c>
      <c r="RD5" s="2" t="s">
        <v>1011</v>
      </c>
      <c r="RE5" s="2" t="s">
        <v>1011</v>
      </c>
      <c r="RF5" s="2" t="s">
        <v>1011</v>
      </c>
      <c r="RG5" s="2" t="s">
        <v>1011</v>
      </c>
      <c r="RH5" s="2" t="s">
        <v>1011</v>
      </c>
      <c r="RI5" s="2" t="s">
        <v>1011</v>
      </c>
      <c r="RJ5" s="2" t="s">
        <v>1011</v>
      </c>
      <c r="RK5" s="2" t="s">
        <v>1011</v>
      </c>
      <c r="RL5" s="2" t="s">
        <v>1011</v>
      </c>
      <c r="RM5" s="2" t="s">
        <v>1011</v>
      </c>
      <c r="RN5" s="2" t="s">
        <v>1011</v>
      </c>
      <c r="RO5" s="2" t="s">
        <v>1011</v>
      </c>
      <c r="RP5" s="2" t="s">
        <v>1011</v>
      </c>
      <c r="RQ5" s="2" t="s">
        <v>1011</v>
      </c>
      <c r="RR5" s="2" t="s">
        <v>1011</v>
      </c>
      <c r="RS5" s="2" t="s">
        <v>1011</v>
      </c>
      <c r="RT5" s="2" t="s">
        <v>1011</v>
      </c>
      <c r="RU5" s="2" t="s">
        <v>1011</v>
      </c>
      <c r="RV5" s="2" t="s">
        <v>1011</v>
      </c>
      <c r="RW5" s="2" t="s">
        <v>1011</v>
      </c>
      <c r="RX5" s="2" t="s">
        <v>1011</v>
      </c>
      <c r="RY5" s="2" t="s">
        <v>1011</v>
      </c>
      <c r="RZ5" s="2" t="s">
        <v>1011</v>
      </c>
      <c r="SA5" s="2" t="s">
        <v>1011</v>
      </c>
      <c r="SB5" s="2" t="s">
        <v>1011</v>
      </c>
      <c r="SC5" s="2" t="s">
        <v>1011</v>
      </c>
      <c r="SD5" s="2" t="s">
        <v>1011</v>
      </c>
      <c r="SE5" s="2" t="s">
        <v>1011</v>
      </c>
      <c r="SF5" s="2" t="s">
        <v>1011</v>
      </c>
      <c r="SG5" s="2" t="s">
        <v>1011</v>
      </c>
      <c r="SH5" s="2" t="s">
        <v>1011</v>
      </c>
      <c r="SI5" s="2" t="s">
        <v>1011</v>
      </c>
      <c r="SJ5" s="2" t="s">
        <v>1011</v>
      </c>
      <c r="SK5" s="2" t="s">
        <v>1011</v>
      </c>
      <c r="SL5" s="2" t="s">
        <v>1011</v>
      </c>
    </row>
    <row r="6" spans="1:506" ht="60.75">
      <c r="A6" s="1">
        <v>45819.617858796293</v>
      </c>
      <c r="B6" s="1">
        <v>45819.628530092596</v>
      </c>
      <c r="C6" s="2"/>
      <c r="D6" s="2"/>
      <c r="E6">
        <v>100</v>
      </c>
      <c r="F6">
        <v>922</v>
      </c>
      <c r="G6" s="2" t="s">
        <v>1009</v>
      </c>
      <c r="H6" s="1">
        <v>45819.628540740741</v>
      </c>
      <c r="I6" s="2" t="s">
        <v>1104</v>
      </c>
      <c r="J6" s="2" t="s">
        <v>1011</v>
      </c>
      <c r="K6" s="2" t="s">
        <v>1011</v>
      </c>
      <c r="L6" s="2" t="s">
        <v>1011</v>
      </c>
      <c r="M6" s="2" t="s">
        <v>1011</v>
      </c>
      <c r="P6" s="2"/>
      <c r="Q6" s="2" t="s">
        <v>1012</v>
      </c>
      <c r="R6" s="2" t="s">
        <v>1013</v>
      </c>
      <c r="S6" s="2" t="s">
        <v>1049</v>
      </c>
      <c r="T6" s="2" t="s">
        <v>1011</v>
      </c>
      <c r="U6" s="2" t="s">
        <v>1011</v>
      </c>
      <c r="V6" s="2" t="s">
        <v>1011</v>
      </c>
      <c r="W6" s="2" t="s">
        <v>1011</v>
      </c>
      <c r="X6" s="2" t="s">
        <v>1011</v>
      </c>
      <c r="Y6" s="2" t="s">
        <v>1011</v>
      </c>
      <c r="Z6" s="2" t="s">
        <v>1011</v>
      </c>
      <c r="AA6" s="2" t="s">
        <v>1011</v>
      </c>
      <c r="AB6" s="2" t="s">
        <v>1011</v>
      </c>
      <c r="AC6" s="2" t="s">
        <v>1011</v>
      </c>
      <c r="AD6" s="2" t="s">
        <v>1011</v>
      </c>
      <c r="AE6" s="2" t="s">
        <v>1011</v>
      </c>
      <c r="AF6" s="2" t="s">
        <v>1011</v>
      </c>
      <c r="AG6" s="2" t="s">
        <v>1011</v>
      </c>
      <c r="AH6" s="2" t="s">
        <v>1011</v>
      </c>
      <c r="AI6" s="2" t="s">
        <v>1011</v>
      </c>
      <c r="AJ6" s="2" t="s">
        <v>1011</v>
      </c>
      <c r="AK6" s="2" t="s">
        <v>1011</v>
      </c>
      <c r="AL6" s="2" t="s">
        <v>1011</v>
      </c>
      <c r="AM6" s="2" t="s">
        <v>1011</v>
      </c>
      <c r="AN6" s="2" t="s">
        <v>1011</v>
      </c>
      <c r="AO6" s="2" t="s">
        <v>1011</v>
      </c>
      <c r="AP6" s="2" t="s">
        <v>1011</v>
      </c>
      <c r="AQ6" s="2" t="s">
        <v>1011</v>
      </c>
      <c r="AR6" s="2" t="s">
        <v>1011</v>
      </c>
      <c r="AS6" s="2" t="s">
        <v>1011</v>
      </c>
      <c r="AT6" s="2" t="s">
        <v>1011</v>
      </c>
      <c r="AU6" s="2" t="s">
        <v>1011</v>
      </c>
      <c r="AV6" s="2" t="s">
        <v>1011</v>
      </c>
      <c r="AW6" s="2" t="s">
        <v>1011</v>
      </c>
      <c r="AX6" s="2" t="s">
        <v>1011</v>
      </c>
      <c r="AY6" s="2" t="s">
        <v>1011</v>
      </c>
      <c r="AZ6" s="2" t="s">
        <v>1011</v>
      </c>
      <c r="BA6" s="2" t="s">
        <v>1011</v>
      </c>
      <c r="BB6" s="2" t="s">
        <v>1011</v>
      </c>
      <c r="BC6" s="2" t="s">
        <v>1011</v>
      </c>
      <c r="BD6" s="2" t="s">
        <v>1011</v>
      </c>
      <c r="BE6" s="2" t="s">
        <v>1011</v>
      </c>
      <c r="BF6" s="2" t="s">
        <v>1011</v>
      </c>
      <c r="BG6" s="2" t="s">
        <v>1011</v>
      </c>
      <c r="BH6" s="2" t="s">
        <v>1011</v>
      </c>
      <c r="BI6" s="2" t="s">
        <v>1011</v>
      </c>
      <c r="BJ6" s="2" t="s">
        <v>1011</v>
      </c>
      <c r="BK6" s="2" t="s">
        <v>1011</v>
      </c>
      <c r="BL6" s="2" t="s">
        <v>1011</v>
      </c>
      <c r="BM6" s="2" t="s">
        <v>1011</v>
      </c>
      <c r="BN6" s="2" t="s">
        <v>1011</v>
      </c>
      <c r="BO6" s="2" t="s">
        <v>1011</v>
      </c>
      <c r="BP6" s="2" t="s">
        <v>1011</v>
      </c>
      <c r="BQ6" s="2" t="s">
        <v>1011</v>
      </c>
      <c r="BR6" s="2" t="s">
        <v>1011</v>
      </c>
      <c r="BS6" s="2" t="s">
        <v>1011</v>
      </c>
      <c r="BT6" s="2" t="s">
        <v>1011</v>
      </c>
      <c r="BU6" s="2" t="s">
        <v>1011</v>
      </c>
      <c r="BV6" s="2" t="s">
        <v>1011</v>
      </c>
      <c r="BW6" s="2" t="s">
        <v>1011</v>
      </c>
      <c r="BX6" s="2" t="s">
        <v>1011</v>
      </c>
      <c r="BY6" s="2" t="s">
        <v>1011</v>
      </c>
      <c r="BZ6" s="2" t="s">
        <v>1011</v>
      </c>
      <c r="CA6" s="2" t="s">
        <v>1011</v>
      </c>
      <c r="CB6" s="2" t="s">
        <v>1011</v>
      </c>
      <c r="CC6" s="2" t="s">
        <v>1011</v>
      </c>
      <c r="CD6" s="2" t="s">
        <v>1011</v>
      </c>
      <c r="CE6" s="2" t="s">
        <v>1011</v>
      </c>
      <c r="CF6" s="2" t="s">
        <v>1011</v>
      </c>
      <c r="CG6" s="2" t="s">
        <v>1011</v>
      </c>
      <c r="CH6" s="2" t="s">
        <v>1011</v>
      </c>
      <c r="CI6" s="2" t="s">
        <v>1011</v>
      </c>
      <c r="CJ6" s="2" t="s">
        <v>1011</v>
      </c>
      <c r="CK6" s="2" t="s">
        <v>1011</v>
      </c>
      <c r="CL6" s="2" t="s">
        <v>1011</v>
      </c>
      <c r="CM6" s="2" t="s">
        <v>1011</v>
      </c>
      <c r="CN6" s="2" t="s">
        <v>1011</v>
      </c>
      <c r="CO6" s="2" t="s">
        <v>1011</v>
      </c>
      <c r="CP6" s="2" t="s">
        <v>1011</v>
      </c>
      <c r="CQ6" s="2" t="s">
        <v>1011</v>
      </c>
      <c r="CR6" s="2" t="s">
        <v>1011</v>
      </c>
      <c r="CS6" s="2" t="s">
        <v>1011</v>
      </c>
      <c r="CT6" s="2" t="s">
        <v>1011</v>
      </c>
      <c r="CU6" s="2" t="s">
        <v>1011</v>
      </c>
      <c r="CV6" s="2" t="s">
        <v>1011</v>
      </c>
      <c r="CW6" s="2" t="s">
        <v>1011</v>
      </c>
      <c r="CX6" s="2" t="s">
        <v>1011</v>
      </c>
      <c r="CY6" s="2" t="s">
        <v>1011</v>
      </c>
      <c r="CZ6" s="2" t="s">
        <v>1011</v>
      </c>
      <c r="DA6" s="2" t="s">
        <v>1011</v>
      </c>
      <c r="DB6" s="2" t="s">
        <v>1011</v>
      </c>
      <c r="DC6" s="2" t="s">
        <v>1011</v>
      </c>
      <c r="DD6" s="2" t="s">
        <v>1011</v>
      </c>
      <c r="DE6" s="2" t="s">
        <v>1011</v>
      </c>
      <c r="DF6" s="2" t="s">
        <v>1011</v>
      </c>
      <c r="DG6" s="2" t="s">
        <v>1011</v>
      </c>
      <c r="DH6" s="2" t="s">
        <v>1011</v>
      </c>
      <c r="DI6" s="2" t="s">
        <v>1011</v>
      </c>
      <c r="DJ6" s="2" t="s">
        <v>1011</v>
      </c>
      <c r="DK6" s="2" t="s">
        <v>1011</v>
      </c>
      <c r="DL6" s="2" t="s">
        <v>1011</v>
      </c>
      <c r="DM6" s="2" t="s">
        <v>1011</v>
      </c>
      <c r="DN6" s="2" t="s">
        <v>1011</v>
      </c>
      <c r="DO6" s="2" t="s">
        <v>1011</v>
      </c>
      <c r="DP6" s="2" t="s">
        <v>1011</v>
      </c>
      <c r="DQ6" s="2" t="s">
        <v>1011</v>
      </c>
      <c r="DR6" s="2" t="s">
        <v>1011</v>
      </c>
      <c r="DS6" s="2" t="s">
        <v>1011</v>
      </c>
      <c r="DT6" s="2" t="s">
        <v>1011</v>
      </c>
      <c r="DU6" s="2" t="s">
        <v>1011</v>
      </c>
      <c r="DV6" s="2" t="s">
        <v>1011</v>
      </c>
      <c r="DW6" s="2" t="s">
        <v>1011</v>
      </c>
      <c r="DX6" s="2" t="s">
        <v>1011</v>
      </c>
      <c r="DY6" s="2" t="s">
        <v>1011</v>
      </c>
      <c r="DZ6" s="2" t="s">
        <v>1011</v>
      </c>
      <c r="EA6" s="2" t="s">
        <v>1011</v>
      </c>
      <c r="EB6" s="2" t="s">
        <v>1011</v>
      </c>
      <c r="EC6" s="2" t="s">
        <v>1011</v>
      </c>
      <c r="ED6" s="2" t="s">
        <v>1011</v>
      </c>
      <c r="EE6" s="2" t="s">
        <v>1011</v>
      </c>
      <c r="EF6" s="2" t="s">
        <v>1011</v>
      </c>
      <c r="EG6" s="2" t="s">
        <v>1011</v>
      </c>
      <c r="EH6" s="2" t="s">
        <v>1011</v>
      </c>
      <c r="EI6" s="2" t="s">
        <v>1011</v>
      </c>
      <c r="EJ6" s="2" t="s">
        <v>1011</v>
      </c>
      <c r="EK6" s="2" t="s">
        <v>1011</v>
      </c>
      <c r="EL6" s="2" t="s">
        <v>1011</v>
      </c>
      <c r="EM6" s="2" t="s">
        <v>1011</v>
      </c>
      <c r="EN6" s="2" t="s">
        <v>1011</v>
      </c>
      <c r="EO6" s="2" t="s">
        <v>1011</v>
      </c>
      <c r="EP6" s="2" t="s">
        <v>1011</v>
      </c>
      <c r="EQ6" s="2" t="s">
        <v>1011</v>
      </c>
      <c r="ER6" s="2" t="s">
        <v>1011</v>
      </c>
      <c r="ES6" s="2" t="s">
        <v>1011</v>
      </c>
      <c r="ET6" s="2" t="s">
        <v>1011</v>
      </c>
      <c r="EU6" s="2" t="s">
        <v>1011</v>
      </c>
      <c r="EV6" s="2" t="s">
        <v>1011</v>
      </c>
      <c r="EW6" s="2" t="s">
        <v>1011</v>
      </c>
      <c r="EX6" s="2" t="s">
        <v>1011</v>
      </c>
      <c r="EY6" s="2" t="s">
        <v>1011</v>
      </c>
      <c r="EZ6" s="2" t="s">
        <v>1011</v>
      </c>
      <c r="FA6" s="2" t="s">
        <v>1011</v>
      </c>
      <c r="FB6" s="2" t="s">
        <v>1011</v>
      </c>
      <c r="FC6" s="2" t="s">
        <v>1011</v>
      </c>
      <c r="FD6" s="2" t="s">
        <v>1011</v>
      </c>
      <c r="FE6" s="2" t="s">
        <v>1011</v>
      </c>
      <c r="FF6" s="2" t="s">
        <v>1011</v>
      </c>
      <c r="FG6" s="2" t="s">
        <v>1011</v>
      </c>
      <c r="FH6" s="2" t="s">
        <v>1011</v>
      </c>
      <c r="FI6" s="2" t="s">
        <v>1011</v>
      </c>
      <c r="FJ6" s="2" t="s">
        <v>1011</v>
      </c>
      <c r="FK6" s="2" t="s">
        <v>1011</v>
      </c>
      <c r="FL6" s="2" t="s">
        <v>1011</v>
      </c>
      <c r="FM6" s="2" t="s">
        <v>1011</v>
      </c>
      <c r="FN6" s="2" t="s">
        <v>1011</v>
      </c>
      <c r="FO6" s="2" t="s">
        <v>1011</v>
      </c>
      <c r="FP6" s="2" t="s">
        <v>1011</v>
      </c>
      <c r="FQ6" s="2" t="s">
        <v>1011</v>
      </c>
      <c r="FR6" s="2" t="s">
        <v>1011</v>
      </c>
      <c r="FS6" s="2" t="s">
        <v>1011</v>
      </c>
      <c r="FT6" s="2" t="s">
        <v>1011</v>
      </c>
      <c r="FU6" s="2" t="s">
        <v>1011</v>
      </c>
      <c r="FV6" s="2" t="s">
        <v>1011</v>
      </c>
      <c r="FW6" s="2" t="s">
        <v>1011</v>
      </c>
      <c r="FX6" s="2" t="s">
        <v>1011</v>
      </c>
      <c r="FY6" s="2" t="s">
        <v>1011</v>
      </c>
      <c r="FZ6" s="2" t="s">
        <v>1011</v>
      </c>
      <c r="GA6" s="2" t="s">
        <v>1011</v>
      </c>
      <c r="GB6" s="2" t="s">
        <v>1011</v>
      </c>
      <c r="GC6" s="2" t="s">
        <v>1011</v>
      </c>
      <c r="GD6" s="2" t="s">
        <v>1011</v>
      </c>
      <c r="GE6" s="2" t="s">
        <v>1011</v>
      </c>
      <c r="GF6" s="2" t="s">
        <v>1011</v>
      </c>
      <c r="GG6" s="2" t="s">
        <v>1011</v>
      </c>
      <c r="GH6" s="2" t="s">
        <v>1011</v>
      </c>
      <c r="GI6" s="2" t="s">
        <v>1011</v>
      </c>
      <c r="GJ6" s="2" t="s">
        <v>1011</v>
      </c>
      <c r="GK6" s="2" t="s">
        <v>1011</v>
      </c>
      <c r="GL6" s="2" t="s">
        <v>1011</v>
      </c>
      <c r="GM6" s="2" t="s">
        <v>1011</v>
      </c>
      <c r="GN6" s="2" t="s">
        <v>1011</v>
      </c>
      <c r="GO6" s="2" t="s">
        <v>1011</v>
      </c>
      <c r="GP6" s="2" t="s">
        <v>1011</v>
      </c>
      <c r="GQ6" s="2" t="s">
        <v>1011</v>
      </c>
      <c r="GR6" s="2" t="s">
        <v>1011</v>
      </c>
      <c r="GS6" s="2" t="s">
        <v>1011</v>
      </c>
      <c r="GT6" s="2" t="s">
        <v>1011</v>
      </c>
      <c r="GU6" s="2" t="s">
        <v>1011</v>
      </c>
      <c r="GV6" s="2" t="s">
        <v>1011</v>
      </c>
      <c r="GW6" s="2" t="s">
        <v>1011</v>
      </c>
      <c r="GX6" s="2" t="s">
        <v>1011</v>
      </c>
      <c r="GY6" s="2" t="s">
        <v>1011</v>
      </c>
      <c r="GZ6" s="2" t="s">
        <v>1011</v>
      </c>
      <c r="HA6" s="2" t="s">
        <v>1011</v>
      </c>
      <c r="HB6" s="2" t="s">
        <v>1011</v>
      </c>
      <c r="HC6" s="2" t="s">
        <v>1011</v>
      </c>
      <c r="HD6" s="2" t="s">
        <v>1011</v>
      </c>
      <c r="HE6" s="2" t="s">
        <v>1011</v>
      </c>
      <c r="HF6" s="2" t="s">
        <v>1011</v>
      </c>
      <c r="HG6" s="2" t="s">
        <v>1011</v>
      </c>
      <c r="HH6" s="2" t="s">
        <v>1011</v>
      </c>
      <c r="HI6" s="2" t="s">
        <v>1011</v>
      </c>
      <c r="HJ6" s="2" t="s">
        <v>1011</v>
      </c>
      <c r="HK6" s="2" t="s">
        <v>1011</v>
      </c>
      <c r="HL6" s="2" t="s">
        <v>1011</v>
      </c>
      <c r="HM6" s="2" t="s">
        <v>1011</v>
      </c>
      <c r="HN6" s="2" t="s">
        <v>1011</v>
      </c>
      <c r="HO6" s="2" t="s">
        <v>1011</v>
      </c>
      <c r="HP6" s="2" t="s">
        <v>1011</v>
      </c>
      <c r="HQ6" s="2" t="s">
        <v>1011</v>
      </c>
      <c r="HR6" s="2" t="s">
        <v>1011</v>
      </c>
      <c r="HS6" s="2" t="s">
        <v>1011</v>
      </c>
      <c r="HT6" s="2" t="s">
        <v>1011</v>
      </c>
      <c r="HU6" s="2" t="s">
        <v>1011</v>
      </c>
      <c r="HV6" s="2" t="s">
        <v>1011</v>
      </c>
      <c r="HW6" s="2" t="s">
        <v>1011</v>
      </c>
      <c r="HX6" s="2" t="s">
        <v>1011</v>
      </c>
      <c r="HY6" s="2" t="s">
        <v>1011</v>
      </c>
      <c r="HZ6" s="2" t="s">
        <v>1011</v>
      </c>
      <c r="IA6" s="2" t="s">
        <v>1011</v>
      </c>
      <c r="IB6" s="2" t="s">
        <v>1011</v>
      </c>
      <c r="IC6" s="2" t="s">
        <v>1011</v>
      </c>
      <c r="ID6" s="2" t="s">
        <v>1011</v>
      </c>
      <c r="IE6" s="2" t="s">
        <v>1011</v>
      </c>
      <c r="IF6" s="2" t="s">
        <v>1011</v>
      </c>
      <c r="IG6" s="2" t="s">
        <v>1011</v>
      </c>
      <c r="IH6" s="2" t="s">
        <v>1011</v>
      </c>
      <c r="II6" s="2" t="s">
        <v>1011</v>
      </c>
      <c r="IJ6" s="2" t="s">
        <v>1011</v>
      </c>
      <c r="IK6" s="2" t="s">
        <v>1011</v>
      </c>
      <c r="IL6" s="2" t="s">
        <v>1011</v>
      </c>
      <c r="IM6" s="2" t="s">
        <v>1011</v>
      </c>
      <c r="IN6" s="2" t="s">
        <v>1011</v>
      </c>
      <c r="IO6" s="2" t="s">
        <v>1011</v>
      </c>
      <c r="IP6" s="2" t="s">
        <v>1011</v>
      </c>
      <c r="IQ6" s="2" t="s">
        <v>1011</v>
      </c>
      <c r="IR6" s="2" t="s">
        <v>1011</v>
      </c>
      <c r="IS6" s="2" t="s">
        <v>1011</v>
      </c>
      <c r="IT6" s="2" t="s">
        <v>1011</v>
      </c>
      <c r="IU6" s="2" t="s">
        <v>1011</v>
      </c>
      <c r="IV6" s="2" t="s">
        <v>1011</v>
      </c>
      <c r="IW6" s="2" t="s">
        <v>1011</v>
      </c>
      <c r="IX6" s="2" t="s">
        <v>1011</v>
      </c>
      <c r="IY6" s="2" t="s">
        <v>1011</v>
      </c>
      <c r="IZ6" s="2" t="s">
        <v>1011</v>
      </c>
      <c r="JA6" s="2" t="s">
        <v>1011</v>
      </c>
      <c r="JB6" s="2" t="s">
        <v>1011</v>
      </c>
      <c r="JC6" s="2" t="s">
        <v>1011</v>
      </c>
      <c r="JD6" s="2" t="s">
        <v>1011</v>
      </c>
      <c r="JE6" s="2" t="s">
        <v>1011</v>
      </c>
      <c r="JF6" s="2" t="s">
        <v>1011</v>
      </c>
      <c r="JG6" s="2" t="s">
        <v>1011</v>
      </c>
      <c r="JH6" s="2" t="s">
        <v>1011</v>
      </c>
      <c r="JI6" s="2" t="s">
        <v>1011</v>
      </c>
      <c r="JJ6" s="2" t="s">
        <v>1011</v>
      </c>
      <c r="JK6" s="2" t="s">
        <v>1011</v>
      </c>
      <c r="JL6" s="2" t="s">
        <v>1011</v>
      </c>
      <c r="JM6" s="2" t="s">
        <v>1011</v>
      </c>
      <c r="JN6" s="2" t="s">
        <v>1011</v>
      </c>
      <c r="JO6" s="2" t="s">
        <v>1011</v>
      </c>
      <c r="JP6" s="2" t="s">
        <v>1011</v>
      </c>
      <c r="JQ6" s="2" t="s">
        <v>1011</v>
      </c>
      <c r="JR6" s="2" t="s">
        <v>1011</v>
      </c>
      <c r="JS6" s="2" t="s">
        <v>1011</v>
      </c>
      <c r="JT6" s="2" t="s">
        <v>1011</v>
      </c>
      <c r="JU6" s="2" t="s">
        <v>1011</v>
      </c>
      <c r="JV6" s="2" t="s">
        <v>1011</v>
      </c>
      <c r="JW6" s="2" t="s">
        <v>1011</v>
      </c>
      <c r="JX6" s="2" t="s">
        <v>1011</v>
      </c>
      <c r="JY6" s="2" t="s">
        <v>1011</v>
      </c>
      <c r="JZ6" s="2" t="s">
        <v>1011</v>
      </c>
      <c r="KA6" s="2" t="s">
        <v>1011</v>
      </c>
      <c r="KB6" s="2" t="s">
        <v>1011</v>
      </c>
      <c r="KC6" s="2" t="s">
        <v>1011</v>
      </c>
      <c r="KD6" s="2" t="s">
        <v>1011</v>
      </c>
      <c r="KE6" s="2" t="s">
        <v>1011</v>
      </c>
      <c r="KF6" s="2" t="s">
        <v>1011</v>
      </c>
      <c r="KG6" s="2" t="s">
        <v>1011</v>
      </c>
      <c r="KH6" s="2" t="s">
        <v>1011</v>
      </c>
      <c r="KI6" s="2" t="s">
        <v>1011</v>
      </c>
      <c r="KJ6" s="2" t="s">
        <v>1011</v>
      </c>
      <c r="KK6" s="2" t="s">
        <v>1011</v>
      </c>
      <c r="KL6" s="2" t="s">
        <v>1011</v>
      </c>
      <c r="KM6" s="2" t="s">
        <v>1011</v>
      </c>
      <c r="KN6" s="2" t="s">
        <v>1011</v>
      </c>
      <c r="KO6" s="2" t="s">
        <v>1011</v>
      </c>
      <c r="KP6" s="2" t="s">
        <v>1011</v>
      </c>
      <c r="KQ6" s="2" t="s">
        <v>1011</v>
      </c>
      <c r="KR6" s="2" t="s">
        <v>1011</v>
      </c>
      <c r="KS6" s="2" t="s">
        <v>1011</v>
      </c>
      <c r="KT6" s="2" t="s">
        <v>1011</v>
      </c>
      <c r="KU6" s="2" t="s">
        <v>1011</v>
      </c>
      <c r="KV6" s="2" t="s">
        <v>1011</v>
      </c>
      <c r="KW6" s="2" t="s">
        <v>1011</v>
      </c>
      <c r="KX6" s="2" t="s">
        <v>1011</v>
      </c>
      <c r="KY6" s="2" t="s">
        <v>1011</v>
      </c>
      <c r="KZ6" s="2" t="s">
        <v>1011</v>
      </c>
      <c r="LA6" s="2" t="s">
        <v>1011</v>
      </c>
      <c r="LB6" s="2" t="s">
        <v>1011</v>
      </c>
      <c r="LC6" s="2" t="s">
        <v>1011</v>
      </c>
      <c r="LD6" s="2" t="s">
        <v>1011</v>
      </c>
      <c r="LE6" s="2" t="s">
        <v>1011</v>
      </c>
      <c r="LF6" s="2" t="s">
        <v>1011</v>
      </c>
      <c r="LG6" s="2" t="s">
        <v>1011</v>
      </c>
      <c r="LH6" s="2" t="s">
        <v>1011</v>
      </c>
      <c r="LI6" s="2" t="s">
        <v>1011</v>
      </c>
      <c r="LJ6" s="2" t="s">
        <v>1011</v>
      </c>
      <c r="LK6" s="2" t="s">
        <v>1011</v>
      </c>
      <c r="LL6" s="2" t="s">
        <v>1011</v>
      </c>
      <c r="LM6" s="2" t="s">
        <v>1011</v>
      </c>
      <c r="LN6" s="2" t="s">
        <v>1011</v>
      </c>
      <c r="LO6" s="2" t="s">
        <v>1011</v>
      </c>
      <c r="LP6" s="2" t="s">
        <v>1011</v>
      </c>
      <c r="LQ6" s="2" t="s">
        <v>1011</v>
      </c>
      <c r="LR6" s="2" t="s">
        <v>1011</v>
      </c>
      <c r="LS6" s="2" t="s">
        <v>1011</v>
      </c>
      <c r="LT6" s="2" t="s">
        <v>1011</v>
      </c>
      <c r="LU6" s="2" t="s">
        <v>1011</v>
      </c>
      <c r="LV6" s="2" t="s">
        <v>1011</v>
      </c>
      <c r="LW6" s="2" t="s">
        <v>1011</v>
      </c>
      <c r="LX6" s="2" t="s">
        <v>1011</v>
      </c>
      <c r="LY6" s="2" t="s">
        <v>1011</v>
      </c>
      <c r="LZ6" s="2" t="s">
        <v>1011</v>
      </c>
      <c r="MA6" s="2" t="s">
        <v>1011</v>
      </c>
      <c r="MB6" s="2" t="s">
        <v>1011</v>
      </c>
      <c r="MC6" s="2" t="s">
        <v>1011</v>
      </c>
      <c r="MD6" s="2" t="s">
        <v>1011</v>
      </c>
      <c r="ME6" s="2" t="s">
        <v>1011</v>
      </c>
      <c r="MF6" s="2" t="s">
        <v>1011</v>
      </c>
      <c r="MG6">
        <v>1.8</v>
      </c>
      <c r="MH6">
        <v>1.8</v>
      </c>
      <c r="MI6">
        <v>14.46</v>
      </c>
      <c r="MJ6">
        <v>1</v>
      </c>
      <c r="MK6" s="2" t="s">
        <v>1105</v>
      </c>
      <c r="ML6">
        <v>2.5539999999999998</v>
      </c>
      <c r="MM6">
        <v>2.5539999999999998</v>
      </c>
      <c r="MN6">
        <v>14.183</v>
      </c>
      <c r="MO6">
        <v>1</v>
      </c>
      <c r="MP6" s="2" t="s">
        <v>1106</v>
      </c>
      <c r="MQ6">
        <v>1.099</v>
      </c>
      <c r="MR6">
        <v>1.099</v>
      </c>
      <c r="MS6">
        <v>3.8220000000000001</v>
      </c>
      <c r="MT6">
        <v>1</v>
      </c>
      <c r="MU6" s="2" t="s">
        <v>1107</v>
      </c>
      <c r="MV6">
        <v>1.1040000000000001</v>
      </c>
      <c r="MW6">
        <v>1.1040000000000001</v>
      </c>
      <c r="MX6">
        <v>4.101</v>
      </c>
      <c r="MY6">
        <v>1</v>
      </c>
      <c r="MZ6" s="2" t="s">
        <v>1107</v>
      </c>
      <c r="NA6">
        <v>1.419</v>
      </c>
      <c r="NB6">
        <v>4.9870000000000001</v>
      </c>
      <c r="NC6">
        <v>5.4249999999999998</v>
      </c>
      <c r="ND6">
        <v>2</v>
      </c>
      <c r="NE6" s="2" t="s">
        <v>1108</v>
      </c>
      <c r="NF6">
        <v>1.212</v>
      </c>
      <c r="NG6">
        <v>3.968</v>
      </c>
      <c r="NH6">
        <v>4.2699999999999996</v>
      </c>
      <c r="NI6">
        <v>2</v>
      </c>
      <c r="NJ6" s="2" t="s">
        <v>1108</v>
      </c>
      <c r="NK6">
        <v>2.9420000000000002</v>
      </c>
      <c r="NL6">
        <v>2.9420000000000002</v>
      </c>
      <c r="NM6">
        <v>6.5060000000000002</v>
      </c>
      <c r="NN6">
        <v>1</v>
      </c>
      <c r="NO6" s="2" t="s">
        <v>1109</v>
      </c>
      <c r="NP6">
        <v>1.895</v>
      </c>
      <c r="NQ6">
        <v>1.895</v>
      </c>
      <c r="NR6">
        <v>5.298</v>
      </c>
      <c r="NS6">
        <v>1</v>
      </c>
      <c r="NT6" s="2" t="s">
        <v>1107</v>
      </c>
      <c r="NU6">
        <v>1.0860000000000001</v>
      </c>
      <c r="NV6">
        <v>1.0860000000000001</v>
      </c>
      <c r="NW6">
        <v>3.21</v>
      </c>
      <c r="NX6">
        <v>1</v>
      </c>
      <c r="NY6" s="2" t="s">
        <v>1107</v>
      </c>
      <c r="NZ6">
        <v>1.04</v>
      </c>
      <c r="OA6">
        <v>1.04</v>
      </c>
      <c r="OB6">
        <v>5.673</v>
      </c>
      <c r="OC6">
        <v>1</v>
      </c>
      <c r="OD6" s="2" t="s">
        <v>1110</v>
      </c>
      <c r="OE6">
        <v>1.1879999999999999</v>
      </c>
      <c r="OF6">
        <v>1.1879999999999999</v>
      </c>
      <c r="OG6">
        <v>4.2409999999999997</v>
      </c>
      <c r="OH6">
        <v>1</v>
      </c>
      <c r="OI6" s="2" t="s">
        <v>1111</v>
      </c>
      <c r="OJ6">
        <v>0.89900000000000002</v>
      </c>
      <c r="OK6">
        <v>0.89900000000000002</v>
      </c>
      <c r="OL6">
        <v>3.2349999999999999</v>
      </c>
      <c r="OM6">
        <v>1</v>
      </c>
      <c r="ON6" s="2" t="s">
        <v>1112</v>
      </c>
      <c r="OO6">
        <v>0.873</v>
      </c>
      <c r="OP6">
        <v>0.873</v>
      </c>
      <c r="OQ6">
        <v>3.7</v>
      </c>
      <c r="OR6">
        <v>1</v>
      </c>
      <c r="OS6" s="2" t="s">
        <v>1111</v>
      </c>
      <c r="OT6">
        <v>1.7390000000000001</v>
      </c>
      <c r="OU6">
        <v>1.7390000000000001</v>
      </c>
      <c r="OV6">
        <v>4.327</v>
      </c>
      <c r="OW6">
        <v>1</v>
      </c>
      <c r="OX6" s="2" t="s">
        <v>1112</v>
      </c>
      <c r="OY6">
        <v>1.204</v>
      </c>
      <c r="OZ6">
        <v>1.204</v>
      </c>
      <c r="PA6">
        <v>6.633</v>
      </c>
      <c r="PB6">
        <v>1</v>
      </c>
      <c r="PC6" s="2" t="s">
        <v>1113</v>
      </c>
      <c r="PD6">
        <v>8.5069999999999997</v>
      </c>
      <c r="PE6">
        <v>8.5069999999999997</v>
      </c>
      <c r="PF6">
        <v>19.808</v>
      </c>
      <c r="PG6">
        <v>1</v>
      </c>
      <c r="PH6" s="2" t="s">
        <v>1107</v>
      </c>
      <c r="PI6">
        <v>1.528</v>
      </c>
      <c r="PJ6">
        <v>1.528</v>
      </c>
      <c r="PK6">
        <v>5.7149999999999999</v>
      </c>
      <c r="PL6">
        <v>1</v>
      </c>
      <c r="PM6" s="2" t="s">
        <v>1114</v>
      </c>
      <c r="PN6">
        <v>1.5840000000000001</v>
      </c>
      <c r="PO6">
        <v>1.5840000000000001</v>
      </c>
      <c r="PP6">
        <v>8.3010000000000002</v>
      </c>
      <c r="PQ6">
        <v>1</v>
      </c>
      <c r="PR6" s="2" t="s">
        <v>1115</v>
      </c>
      <c r="PS6">
        <v>5.3710000000000004</v>
      </c>
      <c r="PT6">
        <v>5.3710000000000004</v>
      </c>
      <c r="PU6">
        <v>8.8840000000000003</v>
      </c>
      <c r="PV6">
        <v>1</v>
      </c>
      <c r="PW6" s="2" t="s">
        <v>1116</v>
      </c>
      <c r="PX6">
        <v>1.821</v>
      </c>
      <c r="PY6">
        <v>1.821</v>
      </c>
      <c r="PZ6">
        <v>6.6340000000000003</v>
      </c>
      <c r="QA6">
        <v>1</v>
      </c>
      <c r="QB6" s="2" t="s">
        <v>1117</v>
      </c>
      <c r="QC6">
        <v>1.518</v>
      </c>
      <c r="QD6">
        <v>1.518</v>
      </c>
      <c r="QE6">
        <v>4.6020000000000003</v>
      </c>
      <c r="QF6">
        <v>1</v>
      </c>
      <c r="QG6" s="2" t="s">
        <v>1118</v>
      </c>
      <c r="QH6">
        <v>1.1459999999999999</v>
      </c>
      <c r="QI6">
        <v>1.1459999999999999</v>
      </c>
      <c r="QJ6">
        <v>3.9340000000000002</v>
      </c>
      <c r="QK6">
        <v>1</v>
      </c>
      <c r="QL6" s="2" t="s">
        <v>1117</v>
      </c>
      <c r="QM6">
        <v>1.8660000000000001</v>
      </c>
      <c r="QN6">
        <v>1.8660000000000001</v>
      </c>
      <c r="QO6">
        <v>8.5570000000000004</v>
      </c>
      <c r="QP6">
        <v>1</v>
      </c>
      <c r="QQ6" s="2" t="s">
        <v>1119</v>
      </c>
      <c r="QR6">
        <v>0.82599999999999996</v>
      </c>
      <c r="QS6">
        <v>0.82599999999999996</v>
      </c>
      <c r="QT6">
        <v>3.4260000000000002</v>
      </c>
      <c r="QU6">
        <v>1</v>
      </c>
      <c r="QV6" s="2" t="s">
        <v>1117</v>
      </c>
      <c r="QW6">
        <v>1.5669999999999999</v>
      </c>
      <c r="QX6">
        <v>1.5669999999999999</v>
      </c>
      <c r="QY6">
        <v>4.734</v>
      </c>
      <c r="QZ6">
        <v>1</v>
      </c>
      <c r="RA6" s="2" t="s">
        <v>1120</v>
      </c>
      <c r="RB6">
        <v>1.7709999999999999</v>
      </c>
      <c r="RC6">
        <v>1.7709999999999999</v>
      </c>
      <c r="RD6">
        <v>17.821999999999999</v>
      </c>
      <c r="RE6">
        <v>1</v>
      </c>
      <c r="RF6" s="2" t="s">
        <v>1121</v>
      </c>
      <c r="RG6">
        <v>4.6189999999999998</v>
      </c>
      <c r="RH6">
        <v>4.6189999999999998</v>
      </c>
      <c r="RI6">
        <v>8.42</v>
      </c>
      <c r="RJ6">
        <v>1</v>
      </c>
      <c r="RK6" s="2" t="s">
        <v>1122</v>
      </c>
      <c r="RL6">
        <v>1.361</v>
      </c>
      <c r="RM6">
        <v>14.885999999999999</v>
      </c>
      <c r="RN6">
        <v>21.673999999999999</v>
      </c>
      <c r="RO6">
        <v>3</v>
      </c>
      <c r="RP6" s="2" t="s">
        <v>1115</v>
      </c>
      <c r="RQ6">
        <v>1.1359999999999999</v>
      </c>
      <c r="RR6">
        <v>1.1359999999999999</v>
      </c>
      <c r="RS6">
        <v>6.8449999999999998</v>
      </c>
      <c r="RT6">
        <v>1</v>
      </c>
      <c r="RU6" s="2" t="s">
        <v>1118</v>
      </c>
      <c r="RV6">
        <v>1.9350000000000001</v>
      </c>
      <c r="RW6">
        <v>4.3949999999999996</v>
      </c>
      <c r="RX6">
        <v>4.7300000000000004</v>
      </c>
      <c r="RY6">
        <v>2</v>
      </c>
      <c r="RZ6" s="2" t="s">
        <v>1116</v>
      </c>
      <c r="SA6">
        <v>0.749</v>
      </c>
      <c r="SB6">
        <v>0.749</v>
      </c>
      <c r="SC6">
        <v>3.9220000000000002</v>
      </c>
      <c r="SD6">
        <v>1</v>
      </c>
      <c r="SE6" s="2" t="s">
        <v>1123</v>
      </c>
      <c r="SF6">
        <v>3.2309999999999999</v>
      </c>
      <c r="SG6">
        <v>3.2309999999999999</v>
      </c>
      <c r="SH6">
        <v>6.5949999999999998</v>
      </c>
      <c r="SI6">
        <v>1</v>
      </c>
      <c r="SJ6" s="2" t="s">
        <v>1119</v>
      </c>
      <c r="SK6" s="2" t="s">
        <v>1046</v>
      </c>
      <c r="SL6" s="2" t="s">
        <v>1124</v>
      </c>
    </row>
    <row r="7" spans="1:506" ht="45.75">
      <c r="A7" s="1">
        <v>45819.676145833335</v>
      </c>
      <c r="B7" s="1">
        <v>45819.679085648146</v>
      </c>
      <c r="C7" s="2"/>
      <c r="D7" s="2"/>
      <c r="E7">
        <v>100</v>
      </c>
      <c r="F7">
        <v>253</v>
      </c>
      <c r="G7" s="2" t="s">
        <v>1009</v>
      </c>
      <c r="H7" s="1">
        <v>45819.679095798609</v>
      </c>
      <c r="I7" s="2" t="s">
        <v>1125</v>
      </c>
      <c r="J7" s="2" t="s">
        <v>1011</v>
      </c>
      <c r="K7" s="2" t="s">
        <v>1011</v>
      </c>
      <c r="L7" s="2" t="s">
        <v>1011</v>
      </c>
      <c r="M7" s="2" t="s">
        <v>1011</v>
      </c>
      <c r="P7" s="2"/>
      <c r="Q7" s="2" t="s">
        <v>1012</v>
      </c>
      <c r="R7" s="2" t="s">
        <v>1013</v>
      </c>
      <c r="S7" s="2" t="s">
        <v>1049</v>
      </c>
      <c r="T7" s="2" t="s">
        <v>1011</v>
      </c>
      <c r="U7" s="2" t="s">
        <v>1011</v>
      </c>
      <c r="V7" s="2" t="s">
        <v>1011</v>
      </c>
      <c r="W7" s="2" t="s">
        <v>1011</v>
      </c>
      <c r="X7" s="2" t="s">
        <v>1011</v>
      </c>
      <c r="Y7" s="2" t="s">
        <v>1011</v>
      </c>
      <c r="Z7" s="2" t="s">
        <v>1011</v>
      </c>
      <c r="AA7" s="2" t="s">
        <v>1011</v>
      </c>
      <c r="AB7" s="2" t="s">
        <v>1011</v>
      </c>
      <c r="AC7" s="2" t="s">
        <v>1011</v>
      </c>
      <c r="AD7" s="2" t="s">
        <v>1011</v>
      </c>
      <c r="AE7" s="2" t="s">
        <v>1011</v>
      </c>
      <c r="AF7" s="2" t="s">
        <v>1011</v>
      </c>
      <c r="AG7" s="2" t="s">
        <v>1011</v>
      </c>
      <c r="AH7" s="2" t="s">
        <v>1011</v>
      </c>
      <c r="AI7" s="2" t="s">
        <v>1011</v>
      </c>
      <c r="AJ7" s="2" t="s">
        <v>1011</v>
      </c>
      <c r="AK7" s="2" t="s">
        <v>1011</v>
      </c>
      <c r="AL7" s="2" t="s">
        <v>1011</v>
      </c>
      <c r="AM7" s="2" t="s">
        <v>1011</v>
      </c>
      <c r="AN7" s="2" t="s">
        <v>1011</v>
      </c>
      <c r="AO7" s="2" t="s">
        <v>1011</v>
      </c>
      <c r="AP7" s="2" t="s">
        <v>1011</v>
      </c>
      <c r="AQ7" s="2" t="s">
        <v>1011</v>
      </c>
      <c r="AR7" s="2" t="s">
        <v>1011</v>
      </c>
      <c r="AS7" s="2" t="s">
        <v>1011</v>
      </c>
      <c r="AT7" s="2" t="s">
        <v>1011</v>
      </c>
      <c r="AU7" s="2" t="s">
        <v>1011</v>
      </c>
      <c r="AV7" s="2" t="s">
        <v>1011</v>
      </c>
      <c r="AW7" s="2" t="s">
        <v>1011</v>
      </c>
      <c r="AX7" s="2" t="s">
        <v>1011</v>
      </c>
      <c r="AY7" s="2" t="s">
        <v>1011</v>
      </c>
      <c r="AZ7" s="2" t="s">
        <v>1011</v>
      </c>
      <c r="BA7" s="2" t="s">
        <v>1011</v>
      </c>
      <c r="BB7" s="2" t="s">
        <v>1011</v>
      </c>
      <c r="BC7" s="2" t="s">
        <v>1011</v>
      </c>
      <c r="BD7" s="2" t="s">
        <v>1011</v>
      </c>
      <c r="BE7" s="2" t="s">
        <v>1011</v>
      </c>
      <c r="BF7" s="2" t="s">
        <v>1011</v>
      </c>
      <c r="BG7" s="2" t="s">
        <v>1011</v>
      </c>
      <c r="BH7" s="2" t="s">
        <v>1011</v>
      </c>
      <c r="BI7" s="2" t="s">
        <v>1011</v>
      </c>
      <c r="BJ7" s="2" t="s">
        <v>1011</v>
      </c>
      <c r="BK7" s="2" t="s">
        <v>1011</v>
      </c>
      <c r="BL7" s="2" t="s">
        <v>1011</v>
      </c>
      <c r="BM7" s="2" t="s">
        <v>1011</v>
      </c>
      <c r="BN7" s="2" t="s">
        <v>1011</v>
      </c>
      <c r="BO7" s="2" t="s">
        <v>1011</v>
      </c>
      <c r="BP7" s="2" t="s">
        <v>1011</v>
      </c>
      <c r="BQ7" s="2" t="s">
        <v>1011</v>
      </c>
      <c r="BR7" s="2" t="s">
        <v>1011</v>
      </c>
      <c r="BS7" s="2" t="s">
        <v>1011</v>
      </c>
      <c r="BT7" s="2" t="s">
        <v>1011</v>
      </c>
      <c r="BU7" s="2" t="s">
        <v>1011</v>
      </c>
      <c r="BV7" s="2" t="s">
        <v>1011</v>
      </c>
      <c r="BW7" s="2" t="s">
        <v>1011</v>
      </c>
      <c r="BX7" s="2" t="s">
        <v>1011</v>
      </c>
      <c r="BY7" s="2" t="s">
        <v>1011</v>
      </c>
      <c r="BZ7" s="2" t="s">
        <v>1011</v>
      </c>
      <c r="CA7" s="2" t="s">
        <v>1011</v>
      </c>
      <c r="CB7" s="2" t="s">
        <v>1011</v>
      </c>
      <c r="CC7" s="2" t="s">
        <v>1011</v>
      </c>
      <c r="CD7" s="2" t="s">
        <v>1011</v>
      </c>
      <c r="CE7" s="2" t="s">
        <v>1011</v>
      </c>
      <c r="CF7" s="2" t="s">
        <v>1011</v>
      </c>
      <c r="CG7" s="2" t="s">
        <v>1011</v>
      </c>
      <c r="CH7" s="2" t="s">
        <v>1011</v>
      </c>
      <c r="CI7" s="2" t="s">
        <v>1011</v>
      </c>
      <c r="CJ7" s="2" t="s">
        <v>1011</v>
      </c>
      <c r="CK7" s="2" t="s">
        <v>1011</v>
      </c>
      <c r="CL7" s="2" t="s">
        <v>1011</v>
      </c>
      <c r="CM7" s="2" t="s">
        <v>1011</v>
      </c>
      <c r="CN7" s="2" t="s">
        <v>1011</v>
      </c>
      <c r="CO7" s="2" t="s">
        <v>1011</v>
      </c>
      <c r="CP7" s="2" t="s">
        <v>1011</v>
      </c>
      <c r="CQ7" s="2" t="s">
        <v>1011</v>
      </c>
      <c r="CR7" s="2" t="s">
        <v>1011</v>
      </c>
      <c r="CS7" s="2" t="s">
        <v>1011</v>
      </c>
      <c r="CT7" s="2" t="s">
        <v>1011</v>
      </c>
      <c r="CU7" s="2" t="s">
        <v>1011</v>
      </c>
      <c r="CV7" s="2" t="s">
        <v>1011</v>
      </c>
      <c r="CW7" s="2" t="s">
        <v>1011</v>
      </c>
      <c r="CX7" s="2" t="s">
        <v>1011</v>
      </c>
      <c r="CY7" s="2" t="s">
        <v>1011</v>
      </c>
      <c r="CZ7" s="2" t="s">
        <v>1011</v>
      </c>
      <c r="DA7" s="2" t="s">
        <v>1011</v>
      </c>
      <c r="DB7" s="2" t="s">
        <v>1011</v>
      </c>
      <c r="DC7" s="2" t="s">
        <v>1011</v>
      </c>
      <c r="DD7" s="2" t="s">
        <v>1011</v>
      </c>
      <c r="DE7" s="2" t="s">
        <v>1011</v>
      </c>
      <c r="DF7" s="2" t="s">
        <v>1011</v>
      </c>
      <c r="DG7" s="2" t="s">
        <v>1011</v>
      </c>
      <c r="DH7" s="2" t="s">
        <v>1011</v>
      </c>
      <c r="DI7" s="2" t="s">
        <v>1011</v>
      </c>
      <c r="DJ7" s="2" t="s">
        <v>1011</v>
      </c>
      <c r="DK7" s="2" t="s">
        <v>1011</v>
      </c>
      <c r="DL7" s="2" t="s">
        <v>1011</v>
      </c>
      <c r="DM7" s="2" t="s">
        <v>1011</v>
      </c>
      <c r="DN7" s="2" t="s">
        <v>1011</v>
      </c>
      <c r="DO7" s="2" t="s">
        <v>1011</v>
      </c>
      <c r="DP7" s="2" t="s">
        <v>1011</v>
      </c>
      <c r="DQ7" s="2" t="s">
        <v>1011</v>
      </c>
      <c r="DR7" s="2" t="s">
        <v>1011</v>
      </c>
      <c r="DS7" s="2" t="s">
        <v>1011</v>
      </c>
      <c r="DT7" s="2" t="s">
        <v>1011</v>
      </c>
      <c r="DU7" s="2" t="s">
        <v>1011</v>
      </c>
      <c r="DV7" s="2" t="s">
        <v>1011</v>
      </c>
      <c r="DW7" s="2" t="s">
        <v>1011</v>
      </c>
      <c r="DX7" s="2" t="s">
        <v>1011</v>
      </c>
      <c r="DY7" s="2" t="s">
        <v>1011</v>
      </c>
      <c r="DZ7" s="2" t="s">
        <v>1011</v>
      </c>
      <c r="EA7" s="2" t="s">
        <v>1011</v>
      </c>
      <c r="EB7" s="2" t="s">
        <v>1011</v>
      </c>
      <c r="EC7" s="2" t="s">
        <v>1011</v>
      </c>
      <c r="ED7" s="2" t="s">
        <v>1011</v>
      </c>
      <c r="EE7" s="2" t="s">
        <v>1011</v>
      </c>
      <c r="EF7" s="2" t="s">
        <v>1011</v>
      </c>
      <c r="EG7" s="2" t="s">
        <v>1011</v>
      </c>
      <c r="EH7" s="2" t="s">
        <v>1011</v>
      </c>
      <c r="EI7" s="2" t="s">
        <v>1011</v>
      </c>
      <c r="EJ7" s="2" t="s">
        <v>1011</v>
      </c>
      <c r="EK7" s="2" t="s">
        <v>1011</v>
      </c>
      <c r="EL7" s="2" t="s">
        <v>1011</v>
      </c>
      <c r="EM7" s="2" t="s">
        <v>1011</v>
      </c>
      <c r="EN7" s="2" t="s">
        <v>1011</v>
      </c>
      <c r="EO7" s="2" t="s">
        <v>1011</v>
      </c>
      <c r="EP7" s="2" t="s">
        <v>1011</v>
      </c>
      <c r="EQ7" s="2" t="s">
        <v>1011</v>
      </c>
      <c r="ER7" s="2" t="s">
        <v>1011</v>
      </c>
      <c r="ES7" s="2" t="s">
        <v>1011</v>
      </c>
      <c r="ET7" s="2" t="s">
        <v>1011</v>
      </c>
      <c r="EU7" s="2" t="s">
        <v>1011</v>
      </c>
      <c r="EV7" s="2" t="s">
        <v>1011</v>
      </c>
      <c r="EW7" s="2" t="s">
        <v>1011</v>
      </c>
      <c r="EX7" s="2" t="s">
        <v>1011</v>
      </c>
      <c r="EY7" s="2" t="s">
        <v>1011</v>
      </c>
      <c r="EZ7" s="2" t="s">
        <v>1011</v>
      </c>
      <c r="FA7" s="2" t="s">
        <v>1011</v>
      </c>
      <c r="FB7" s="2" t="s">
        <v>1011</v>
      </c>
      <c r="FC7" s="2" t="s">
        <v>1011</v>
      </c>
      <c r="FD7" s="2" t="s">
        <v>1011</v>
      </c>
      <c r="FE7" s="2" t="s">
        <v>1011</v>
      </c>
      <c r="FF7" s="2" t="s">
        <v>1011</v>
      </c>
      <c r="FG7" s="2" t="s">
        <v>1011</v>
      </c>
      <c r="FH7" s="2" t="s">
        <v>1011</v>
      </c>
      <c r="FI7" s="2" t="s">
        <v>1011</v>
      </c>
      <c r="FJ7" s="2" t="s">
        <v>1011</v>
      </c>
      <c r="FK7" s="2" t="s">
        <v>1011</v>
      </c>
      <c r="FL7" s="2" t="s">
        <v>1011</v>
      </c>
      <c r="FM7" s="2" t="s">
        <v>1011</v>
      </c>
      <c r="FN7" s="2" t="s">
        <v>1011</v>
      </c>
      <c r="FO7" s="2" t="s">
        <v>1011</v>
      </c>
      <c r="FP7" s="2" t="s">
        <v>1011</v>
      </c>
      <c r="FQ7" s="2" t="s">
        <v>1011</v>
      </c>
      <c r="FR7" s="2" t="s">
        <v>1011</v>
      </c>
      <c r="FS7" s="2" t="s">
        <v>1011</v>
      </c>
      <c r="FT7" s="2" t="s">
        <v>1011</v>
      </c>
      <c r="FU7" s="2" t="s">
        <v>1011</v>
      </c>
      <c r="FV7" s="2" t="s">
        <v>1011</v>
      </c>
      <c r="FW7" s="2" t="s">
        <v>1011</v>
      </c>
      <c r="FX7" s="2" t="s">
        <v>1011</v>
      </c>
      <c r="FY7" s="2" t="s">
        <v>1011</v>
      </c>
      <c r="FZ7" s="2" t="s">
        <v>1011</v>
      </c>
      <c r="GA7" s="2" t="s">
        <v>1011</v>
      </c>
      <c r="GB7" s="2" t="s">
        <v>1011</v>
      </c>
      <c r="GC7" s="2" t="s">
        <v>1011</v>
      </c>
      <c r="GD7" s="2" t="s">
        <v>1011</v>
      </c>
      <c r="GE7" s="2" t="s">
        <v>1011</v>
      </c>
      <c r="GF7" s="2" t="s">
        <v>1011</v>
      </c>
      <c r="GG7" s="2" t="s">
        <v>1011</v>
      </c>
      <c r="GH7" s="2" t="s">
        <v>1011</v>
      </c>
      <c r="GI7" s="2" t="s">
        <v>1011</v>
      </c>
      <c r="GJ7" s="2" t="s">
        <v>1011</v>
      </c>
      <c r="GK7" s="2" t="s">
        <v>1011</v>
      </c>
      <c r="GL7" s="2" t="s">
        <v>1011</v>
      </c>
      <c r="GM7" s="2" t="s">
        <v>1011</v>
      </c>
      <c r="GN7" s="2" t="s">
        <v>1011</v>
      </c>
      <c r="GO7" s="2" t="s">
        <v>1011</v>
      </c>
      <c r="GP7" s="2" t="s">
        <v>1011</v>
      </c>
      <c r="GQ7" s="2" t="s">
        <v>1011</v>
      </c>
      <c r="GR7" s="2" t="s">
        <v>1011</v>
      </c>
      <c r="GS7" s="2" t="s">
        <v>1011</v>
      </c>
      <c r="GT7" s="2" t="s">
        <v>1011</v>
      </c>
      <c r="GU7" s="2" t="s">
        <v>1011</v>
      </c>
      <c r="GV7" s="2" t="s">
        <v>1011</v>
      </c>
      <c r="GW7" s="2" t="s">
        <v>1011</v>
      </c>
      <c r="GX7" s="2" t="s">
        <v>1011</v>
      </c>
      <c r="GY7" s="2" t="s">
        <v>1011</v>
      </c>
      <c r="GZ7" s="2" t="s">
        <v>1011</v>
      </c>
      <c r="HA7" s="2" t="s">
        <v>1011</v>
      </c>
      <c r="HB7" s="2" t="s">
        <v>1011</v>
      </c>
      <c r="HC7" s="2" t="s">
        <v>1011</v>
      </c>
      <c r="HD7" s="2" t="s">
        <v>1011</v>
      </c>
      <c r="HE7" s="2" t="s">
        <v>1011</v>
      </c>
      <c r="HF7" s="2" t="s">
        <v>1011</v>
      </c>
      <c r="HG7" s="2" t="s">
        <v>1011</v>
      </c>
      <c r="HH7" s="2" t="s">
        <v>1011</v>
      </c>
      <c r="HI7" s="2" t="s">
        <v>1011</v>
      </c>
      <c r="HJ7" s="2" t="s">
        <v>1011</v>
      </c>
      <c r="HK7" s="2" t="s">
        <v>1011</v>
      </c>
      <c r="HL7" s="2" t="s">
        <v>1011</v>
      </c>
      <c r="HM7" s="2" t="s">
        <v>1011</v>
      </c>
      <c r="HN7" s="2" t="s">
        <v>1011</v>
      </c>
      <c r="HO7" s="2" t="s">
        <v>1011</v>
      </c>
      <c r="HP7" s="2" t="s">
        <v>1011</v>
      </c>
      <c r="HQ7" s="2" t="s">
        <v>1011</v>
      </c>
      <c r="HR7" s="2" t="s">
        <v>1011</v>
      </c>
      <c r="HS7" s="2" t="s">
        <v>1011</v>
      </c>
      <c r="HT7" s="2" t="s">
        <v>1011</v>
      </c>
      <c r="HU7" s="2" t="s">
        <v>1011</v>
      </c>
      <c r="HV7" s="2" t="s">
        <v>1011</v>
      </c>
      <c r="HW7" s="2" t="s">
        <v>1011</v>
      </c>
      <c r="HX7" s="2" t="s">
        <v>1011</v>
      </c>
      <c r="HY7" s="2" t="s">
        <v>1011</v>
      </c>
      <c r="HZ7" s="2" t="s">
        <v>1011</v>
      </c>
      <c r="IA7" s="2" t="s">
        <v>1011</v>
      </c>
      <c r="IB7" s="2" t="s">
        <v>1011</v>
      </c>
      <c r="IC7" s="2" t="s">
        <v>1011</v>
      </c>
      <c r="ID7" s="2" t="s">
        <v>1011</v>
      </c>
      <c r="IE7" s="2" t="s">
        <v>1011</v>
      </c>
      <c r="IF7" s="2" t="s">
        <v>1011</v>
      </c>
      <c r="IG7" s="2" t="s">
        <v>1011</v>
      </c>
      <c r="IH7" s="2" t="s">
        <v>1011</v>
      </c>
      <c r="II7" s="2" t="s">
        <v>1011</v>
      </c>
      <c r="IJ7" s="2" t="s">
        <v>1011</v>
      </c>
      <c r="IK7" s="2" t="s">
        <v>1011</v>
      </c>
      <c r="IL7" s="2" t="s">
        <v>1011</v>
      </c>
      <c r="IM7" s="2" t="s">
        <v>1011</v>
      </c>
      <c r="IN7" s="2" t="s">
        <v>1011</v>
      </c>
      <c r="IO7" s="2" t="s">
        <v>1011</v>
      </c>
      <c r="IP7" s="2" t="s">
        <v>1011</v>
      </c>
      <c r="IQ7" s="2" t="s">
        <v>1011</v>
      </c>
      <c r="IR7" s="2" t="s">
        <v>1011</v>
      </c>
      <c r="IS7" s="2" t="s">
        <v>1011</v>
      </c>
      <c r="IT7" s="2" t="s">
        <v>1011</v>
      </c>
      <c r="IU7" s="2" t="s">
        <v>1011</v>
      </c>
      <c r="IV7" s="2" t="s">
        <v>1011</v>
      </c>
      <c r="IW7" s="2" t="s">
        <v>1011</v>
      </c>
      <c r="IX7" s="2" t="s">
        <v>1011</v>
      </c>
      <c r="IY7" s="2" t="s">
        <v>1011</v>
      </c>
      <c r="IZ7" s="2" t="s">
        <v>1011</v>
      </c>
      <c r="JA7" s="2" t="s">
        <v>1011</v>
      </c>
      <c r="JB7" s="2" t="s">
        <v>1011</v>
      </c>
      <c r="JC7" s="2" t="s">
        <v>1011</v>
      </c>
      <c r="JD7" s="2" t="s">
        <v>1011</v>
      </c>
      <c r="JE7" s="2" t="s">
        <v>1011</v>
      </c>
      <c r="JF7" s="2" t="s">
        <v>1011</v>
      </c>
      <c r="JG7" s="2" t="s">
        <v>1011</v>
      </c>
      <c r="JH7" s="2" t="s">
        <v>1011</v>
      </c>
      <c r="JI7" s="2" t="s">
        <v>1011</v>
      </c>
      <c r="JJ7" s="2" t="s">
        <v>1011</v>
      </c>
      <c r="JK7" s="2" t="s">
        <v>1011</v>
      </c>
      <c r="JL7" s="2" t="s">
        <v>1011</v>
      </c>
      <c r="JM7" s="2" t="s">
        <v>1011</v>
      </c>
      <c r="JN7" s="2" t="s">
        <v>1011</v>
      </c>
      <c r="JO7" s="2" t="s">
        <v>1011</v>
      </c>
      <c r="JP7" s="2" t="s">
        <v>1011</v>
      </c>
      <c r="JQ7" s="2" t="s">
        <v>1011</v>
      </c>
      <c r="JR7" s="2" t="s">
        <v>1011</v>
      </c>
      <c r="JS7" s="2" t="s">
        <v>1011</v>
      </c>
      <c r="JT7" s="2" t="s">
        <v>1011</v>
      </c>
      <c r="JU7" s="2" t="s">
        <v>1011</v>
      </c>
      <c r="JV7" s="2" t="s">
        <v>1011</v>
      </c>
      <c r="JW7" s="2" t="s">
        <v>1011</v>
      </c>
      <c r="JX7" s="2" t="s">
        <v>1011</v>
      </c>
      <c r="JY7" s="2" t="s">
        <v>1011</v>
      </c>
      <c r="JZ7" s="2" t="s">
        <v>1011</v>
      </c>
      <c r="KA7" s="2" t="s">
        <v>1011</v>
      </c>
      <c r="KB7" s="2" t="s">
        <v>1011</v>
      </c>
      <c r="KC7" s="2" t="s">
        <v>1011</v>
      </c>
      <c r="KD7" s="2" t="s">
        <v>1011</v>
      </c>
      <c r="KE7" s="2" t="s">
        <v>1011</v>
      </c>
      <c r="KF7" s="2" t="s">
        <v>1011</v>
      </c>
      <c r="KG7" s="2" t="s">
        <v>1011</v>
      </c>
      <c r="KH7" s="2" t="s">
        <v>1011</v>
      </c>
      <c r="KI7" s="2" t="s">
        <v>1011</v>
      </c>
      <c r="KJ7" s="2" t="s">
        <v>1011</v>
      </c>
      <c r="KK7" s="2" t="s">
        <v>1011</v>
      </c>
      <c r="KL7" s="2" t="s">
        <v>1011</v>
      </c>
      <c r="KM7" s="2" t="s">
        <v>1011</v>
      </c>
      <c r="KN7" s="2" t="s">
        <v>1011</v>
      </c>
      <c r="KO7" s="2" t="s">
        <v>1011</v>
      </c>
      <c r="KP7" s="2" t="s">
        <v>1011</v>
      </c>
      <c r="KQ7" s="2" t="s">
        <v>1011</v>
      </c>
      <c r="KR7" s="2" t="s">
        <v>1011</v>
      </c>
      <c r="KS7" s="2" t="s">
        <v>1011</v>
      </c>
      <c r="KT7" s="2" t="s">
        <v>1011</v>
      </c>
      <c r="KU7" s="2" t="s">
        <v>1011</v>
      </c>
      <c r="KV7" s="2" t="s">
        <v>1011</v>
      </c>
      <c r="KW7" s="2" t="s">
        <v>1011</v>
      </c>
      <c r="KX7" s="2" t="s">
        <v>1011</v>
      </c>
      <c r="KY7" s="2" t="s">
        <v>1011</v>
      </c>
      <c r="KZ7" s="2" t="s">
        <v>1011</v>
      </c>
      <c r="LA7" s="2" t="s">
        <v>1011</v>
      </c>
      <c r="LB7" s="2" t="s">
        <v>1011</v>
      </c>
      <c r="LC7" s="2" t="s">
        <v>1011</v>
      </c>
      <c r="LD7" s="2" t="s">
        <v>1011</v>
      </c>
      <c r="LE7" s="2" t="s">
        <v>1011</v>
      </c>
      <c r="LF7" s="2" t="s">
        <v>1011</v>
      </c>
      <c r="LG7" s="2" t="s">
        <v>1011</v>
      </c>
      <c r="LH7" s="2" t="s">
        <v>1011</v>
      </c>
      <c r="LI7" s="2" t="s">
        <v>1011</v>
      </c>
      <c r="LJ7" s="2" t="s">
        <v>1011</v>
      </c>
      <c r="LK7" s="2" t="s">
        <v>1011</v>
      </c>
      <c r="LL7" s="2" t="s">
        <v>1011</v>
      </c>
      <c r="LM7" s="2" t="s">
        <v>1011</v>
      </c>
      <c r="LN7" s="2" t="s">
        <v>1011</v>
      </c>
      <c r="LO7" s="2" t="s">
        <v>1011</v>
      </c>
      <c r="LP7" s="2" t="s">
        <v>1011</v>
      </c>
      <c r="LQ7" s="2" t="s">
        <v>1011</v>
      </c>
      <c r="LR7" s="2" t="s">
        <v>1011</v>
      </c>
      <c r="LS7" s="2" t="s">
        <v>1011</v>
      </c>
      <c r="LT7" s="2" t="s">
        <v>1011</v>
      </c>
      <c r="LU7" s="2" t="s">
        <v>1011</v>
      </c>
      <c r="LV7" s="2" t="s">
        <v>1011</v>
      </c>
      <c r="LW7" s="2" t="s">
        <v>1011</v>
      </c>
      <c r="LX7" s="2" t="s">
        <v>1011</v>
      </c>
      <c r="LY7" s="2" t="s">
        <v>1011</v>
      </c>
      <c r="LZ7" s="2" t="s">
        <v>1011</v>
      </c>
      <c r="MA7" s="2" t="s">
        <v>1011</v>
      </c>
      <c r="MB7" s="2" t="s">
        <v>1011</v>
      </c>
      <c r="MC7" s="2" t="s">
        <v>1011</v>
      </c>
      <c r="MD7" s="2" t="s">
        <v>1011</v>
      </c>
      <c r="ME7" s="2" t="s">
        <v>1011</v>
      </c>
      <c r="MF7" s="2" t="s">
        <v>1011</v>
      </c>
      <c r="MG7">
        <v>4.26</v>
      </c>
      <c r="MH7">
        <v>4.26</v>
      </c>
      <c r="MI7">
        <v>8.2010000000000005</v>
      </c>
      <c r="MJ7">
        <v>1</v>
      </c>
      <c r="MK7" s="2" t="s">
        <v>1126</v>
      </c>
      <c r="ML7">
        <v>1.2470000000000001</v>
      </c>
      <c r="MM7">
        <v>1.2470000000000001</v>
      </c>
      <c r="MN7">
        <v>9.23</v>
      </c>
      <c r="MO7">
        <v>1</v>
      </c>
      <c r="MP7" s="2" t="s">
        <v>1127</v>
      </c>
      <c r="MQ7">
        <v>1.153</v>
      </c>
      <c r="MR7">
        <v>1.153</v>
      </c>
      <c r="MS7">
        <v>4.6760000000000002</v>
      </c>
      <c r="MT7">
        <v>1</v>
      </c>
      <c r="MU7" s="2" t="s">
        <v>1128</v>
      </c>
      <c r="MV7">
        <v>1.502</v>
      </c>
      <c r="MW7">
        <v>1.502</v>
      </c>
      <c r="MX7">
        <v>4.3259999999999996</v>
      </c>
      <c r="MY7">
        <v>1</v>
      </c>
      <c r="MZ7" s="2" t="s">
        <v>1129</v>
      </c>
      <c r="NA7">
        <v>1.5329999999999999</v>
      </c>
      <c r="NB7">
        <v>1.5329999999999999</v>
      </c>
      <c r="NC7">
        <v>4.5860000000000003</v>
      </c>
      <c r="ND7">
        <v>1</v>
      </c>
      <c r="NE7" s="2" t="s">
        <v>1129</v>
      </c>
      <c r="NF7">
        <v>1.4750000000000001</v>
      </c>
      <c r="NG7">
        <v>1.4750000000000001</v>
      </c>
      <c r="NH7">
        <v>4.1900000000000004</v>
      </c>
      <c r="NI7">
        <v>1</v>
      </c>
      <c r="NJ7" s="2" t="s">
        <v>1129</v>
      </c>
      <c r="NK7">
        <v>3.3660000000000001</v>
      </c>
      <c r="NL7">
        <v>11.05</v>
      </c>
      <c r="NM7">
        <v>14.180999999999999</v>
      </c>
      <c r="NN7">
        <v>2</v>
      </c>
      <c r="NO7" s="2" t="s">
        <v>1130</v>
      </c>
      <c r="NP7">
        <v>1.8340000000000001</v>
      </c>
      <c r="NQ7">
        <v>1.8340000000000001</v>
      </c>
      <c r="NR7">
        <v>6.2560000000000002</v>
      </c>
      <c r="NS7">
        <v>1</v>
      </c>
      <c r="NT7" s="2" t="s">
        <v>1128</v>
      </c>
      <c r="NU7">
        <v>1.653</v>
      </c>
      <c r="NV7">
        <v>1.653</v>
      </c>
      <c r="NW7">
        <v>6.2549999999999999</v>
      </c>
      <c r="NX7">
        <v>1</v>
      </c>
      <c r="NY7" s="2" t="s">
        <v>1128</v>
      </c>
      <c r="NZ7">
        <v>1.4179999999999999</v>
      </c>
      <c r="OA7">
        <v>1.4179999999999999</v>
      </c>
      <c r="OB7">
        <v>6.194</v>
      </c>
      <c r="OC7">
        <v>1</v>
      </c>
      <c r="OD7" s="2" t="s">
        <v>1131</v>
      </c>
      <c r="OE7">
        <v>1.175</v>
      </c>
      <c r="OF7">
        <v>1.175</v>
      </c>
      <c r="OG7">
        <v>5.6109999999999998</v>
      </c>
      <c r="OH7">
        <v>1</v>
      </c>
      <c r="OI7" s="2" t="s">
        <v>1111</v>
      </c>
      <c r="OJ7">
        <v>1.0609999999999999</v>
      </c>
      <c r="OK7">
        <v>1.0609999999999999</v>
      </c>
      <c r="OL7">
        <v>3.4060000000000001</v>
      </c>
      <c r="OM7">
        <v>1</v>
      </c>
      <c r="ON7" s="2" t="s">
        <v>1112</v>
      </c>
      <c r="OO7">
        <v>1.6259999999999999</v>
      </c>
      <c r="OP7">
        <v>1.6259999999999999</v>
      </c>
      <c r="OQ7">
        <v>4.5529999999999999</v>
      </c>
      <c r="OR7">
        <v>1</v>
      </c>
      <c r="OS7" s="2" t="s">
        <v>1111</v>
      </c>
      <c r="OT7">
        <v>1.732</v>
      </c>
      <c r="OU7">
        <v>1.732</v>
      </c>
      <c r="OV7">
        <v>4.7679999999999998</v>
      </c>
      <c r="OW7">
        <v>1</v>
      </c>
      <c r="OX7" s="2" t="s">
        <v>1112</v>
      </c>
      <c r="OY7">
        <v>1.38</v>
      </c>
      <c r="OZ7">
        <v>1.38</v>
      </c>
      <c r="PA7">
        <v>4.585</v>
      </c>
      <c r="PB7">
        <v>1</v>
      </c>
      <c r="PC7" s="2" t="s">
        <v>1107</v>
      </c>
      <c r="PD7">
        <v>1.29</v>
      </c>
      <c r="PE7">
        <v>1.29</v>
      </c>
      <c r="PF7">
        <v>6.8239999999999998</v>
      </c>
      <c r="PG7">
        <v>1</v>
      </c>
      <c r="PH7" s="2" t="s">
        <v>1128</v>
      </c>
      <c r="PI7">
        <v>1.4870000000000001</v>
      </c>
      <c r="PJ7">
        <v>1.4870000000000001</v>
      </c>
      <c r="PK7">
        <v>4.63</v>
      </c>
      <c r="PL7">
        <v>1</v>
      </c>
      <c r="PM7" s="2" t="s">
        <v>1132</v>
      </c>
      <c r="PN7">
        <v>1.159</v>
      </c>
      <c r="PO7">
        <v>1.159</v>
      </c>
      <c r="PP7">
        <v>4.8550000000000004</v>
      </c>
      <c r="PQ7">
        <v>1</v>
      </c>
      <c r="PR7" s="2" t="s">
        <v>1116</v>
      </c>
      <c r="PS7">
        <v>1.325</v>
      </c>
      <c r="PT7">
        <v>1.325</v>
      </c>
      <c r="PU7">
        <v>5.3</v>
      </c>
      <c r="PV7">
        <v>1</v>
      </c>
      <c r="PW7" s="2" t="s">
        <v>1133</v>
      </c>
      <c r="PX7">
        <v>2.0390000000000001</v>
      </c>
      <c r="PY7">
        <v>2.0390000000000001</v>
      </c>
      <c r="PZ7">
        <v>7.19</v>
      </c>
      <c r="QA7">
        <v>1</v>
      </c>
      <c r="QB7" s="2" t="s">
        <v>1134</v>
      </c>
      <c r="QC7">
        <v>1.4339999999999999</v>
      </c>
      <c r="QD7">
        <v>1.4339999999999999</v>
      </c>
      <c r="QE7">
        <v>4.3280000000000003</v>
      </c>
      <c r="QF7">
        <v>1</v>
      </c>
      <c r="QG7" s="2" t="s">
        <v>1118</v>
      </c>
      <c r="QH7">
        <v>1.242</v>
      </c>
      <c r="QI7">
        <v>1.242</v>
      </c>
      <c r="QJ7">
        <v>4.5359999999999996</v>
      </c>
      <c r="QK7">
        <v>1</v>
      </c>
      <c r="QL7" s="2" t="s">
        <v>1134</v>
      </c>
      <c r="QM7">
        <v>1.173</v>
      </c>
      <c r="QN7">
        <v>1.173</v>
      </c>
      <c r="QO7">
        <v>7.0179999999999998</v>
      </c>
      <c r="QP7">
        <v>1</v>
      </c>
      <c r="QQ7" s="2" t="s">
        <v>1119</v>
      </c>
      <c r="QR7">
        <v>1.224</v>
      </c>
      <c r="QS7">
        <v>1.224</v>
      </c>
      <c r="QT7">
        <v>11.798</v>
      </c>
      <c r="QU7">
        <v>1</v>
      </c>
      <c r="QV7" s="2" t="s">
        <v>1134</v>
      </c>
      <c r="QW7">
        <v>1.8919999999999999</v>
      </c>
      <c r="QX7">
        <v>1.8919999999999999</v>
      </c>
      <c r="QY7">
        <v>4.9779999999999998</v>
      </c>
      <c r="QZ7">
        <v>1</v>
      </c>
      <c r="RA7" s="2" t="s">
        <v>1135</v>
      </c>
      <c r="RB7">
        <v>1.504</v>
      </c>
      <c r="RC7">
        <v>1.504</v>
      </c>
      <c r="RD7">
        <v>5.1609999999999996</v>
      </c>
      <c r="RE7">
        <v>1</v>
      </c>
      <c r="RF7" s="2" t="s">
        <v>1116</v>
      </c>
      <c r="RG7">
        <v>1.4319999999999999</v>
      </c>
      <c r="RH7">
        <v>1.4319999999999999</v>
      </c>
      <c r="RI7">
        <v>6.4980000000000002</v>
      </c>
      <c r="RJ7">
        <v>1</v>
      </c>
      <c r="RK7" s="2" t="s">
        <v>1122</v>
      </c>
      <c r="RL7">
        <v>1.246</v>
      </c>
      <c r="RM7">
        <v>1.246</v>
      </c>
      <c r="RN7">
        <v>6.57</v>
      </c>
      <c r="RO7">
        <v>1</v>
      </c>
      <c r="RP7" s="2" t="s">
        <v>1130</v>
      </c>
      <c r="RQ7">
        <v>3.7509999999999999</v>
      </c>
      <c r="RR7">
        <v>3.7509999999999999</v>
      </c>
      <c r="RS7">
        <v>7.4180000000000001</v>
      </c>
      <c r="RT7">
        <v>1</v>
      </c>
      <c r="RU7" s="2" t="s">
        <v>1136</v>
      </c>
      <c r="RV7">
        <v>2.3849999999999998</v>
      </c>
      <c r="RW7">
        <v>2.3849999999999998</v>
      </c>
      <c r="RX7">
        <v>7.8410000000000002</v>
      </c>
      <c r="RY7">
        <v>1</v>
      </c>
      <c r="RZ7" s="2" t="s">
        <v>1133</v>
      </c>
      <c r="SA7">
        <v>1.127</v>
      </c>
      <c r="SB7">
        <v>1.127</v>
      </c>
      <c r="SC7">
        <v>4.452</v>
      </c>
      <c r="SD7">
        <v>1</v>
      </c>
      <c r="SE7" s="2" t="s">
        <v>1137</v>
      </c>
      <c r="SF7">
        <v>2.5550000000000002</v>
      </c>
      <c r="SG7">
        <v>2.5550000000000002</v>
      </c>
      <c r="SH7">
        <v>10.939</v>
      </c>
      <c r="SI7">
        <v>1</v>
      </c>
      <c r="SJ7" s="2" t="s">
        <v>1119</v>
      </c>
      <c r="SK7" s="2" t="s">
        <v>1046</v>
      </c>
      <c r="SL7" s="2" t="s">
        <v>1046</v>
      </c>
    </row>
    <row r="8" spans="1:506" ht="121.5">
      <c r="A8" s="1">
        <v>45819.803217592591</v>
      </c>
      <c r="B8" s="1">
        <v>45819.845300925925</v>
      </c>
      <c r="C8" s="2"/>
      <c r="D8" s="2"/>
      <c r="E8">
        <v>100</v>
      </c>
      <c r="F8">
        <v>3636</v>
      </c>
      <c r="G8" s="2" t="s">
        <v>1009</v>
      </c>
      <c r="H8" s="1">
        <v>45819.845314918981</v>
      </c>
      <c r="I8" s="2" t="s">
        <v>1138</v>
      </c>
      <c r="J8" s="2" t="s">
        <v>1011</v>
      </c>
      <c r="K8" s="2" t="s">
        <v>1011</v>
      </c>
      <c r="L8" s="2" t="s">
        <v>1011</v>
      </c>
      <c r="M8" s="2" t="s">
        <v>1011</v>
      </c>
      <c r="P8" s="2"/>
      <c r="Q8" s="2" t="s">
        <v>1012</v>
      </c>
      <c r="R8" s="2" t="s">
        <v>1013</v>
      </c>
      <c r="S8" s="2" t="s">
        <v>1139</v>
      </c>
      <c r="T8" s="2" t="s">
        <v>1011</v>
      </c>
      <c r="U8" s="2" t="s">
        <v>1011</v>
      </c>
      <c r="V8" s="2" t="s">
        <v>1011</v>
      </c>
      <c r="W8" s="2" t="s">
        <v>1011</v>
      </c>
      <c r="X8" s="2" t="s">
        <v>1011</v>
      </c>
      <c r="Y8" s="2" t="s">
        <v>1011</v>
      </c>
      <c r="Z8" s="2" t="s">
        <v>1011</v>
      </c>
      <c r="AA8" s="2" t="s">
        <v>1011</v>
      </c>
      <c r="AB8" s="2" t="s">
        <v>1011</v>
      </c>
      <c r="AC8" s="2" t="s">
        <v>1011</v>
      </c>
      <c r="AD8" s="2" t="s">
        <v>1011</v>
      </c>
      <c r="AE8" s="2" t="s">
        <v>1011</v>
      </c>
      <c r="AF8" s="2" t="s">
        <v>1011</v>
      </c>
      <c r="AG8" s="2" t="s">
        <v>1011</v>
      </c>
      <c r="AH8" s="2" t="s">
        <v>1011</v>
      </c>
      <c r="AI8" s="2" t="s">
        <v>1011</v>
      </c>
      <c r="AJ8" s="2" t="s">
        <v>1011</v>
      </c>
      <c r="AK8" s="2" t="s">
        <v>1011</v>
      </c>
      <c r="AL8" s="2" t="s">
        <v>1011</v>
      </c>
      <c r="AM8" s="2" t="s">
        <v>1011</v>
      </c>
      <c r="AN8" s="2" t="s">
        <v>1011</v>
      </c>
      <c r="AO8" s="2" t="s">
        <v>1011</v>
      </c>
      <c r="AP8" s="2" t="s">
        <v>1011</v>
      </c>
      <c r="AQ8" s="2" t="s">
        <v>1011</v>
      </c>
      <c r="AR8" s="2" t="s">
        <v>1011</v>
      </c>
      <c r="AS8" s="2" t="s">
        <v>1011</v>
      </c>
      <c r="AT8" s="2" t="s">
        <v>1011</v>
      </c>
      <c r="AU8" s="2" t="s">
        <v>1011</v>
      </c>
      <c r="AV8" s="2" t="s">
        <v>1011</v>
      </c>
      <c r="AW8" s="2" t="s">
        <v>1011</v>
      </c>
      <c r="AX8" s="2" t="s">
        <v>1011</v>
      </c>
      <c r="AY8" s="2" t="s">
        <v>1011</v>
      </c>
      <c r="AZ8" s="2" t="s">
        <v>1011</v>
      </c>
      <c r="BA8" s="2" t="s">
        <v>1011</v>
      </c>
      <c r="BB8" s="2" t="s">
        <v>1011</v>
      </c>
      <c r="BC8" s="2" t="s">
        <v>1011</v>
      </c>
      <c r="BD8" s="2" t="s">
        <v>1011</v>
      </c>
      <c r="BE8" s="2" t="s">
        <v>1011</v>
      </c>
      <c r="BF8" s="2" t="s">
        <v>1011</v>
      </c>
      <c r="BG8" s="2" t="s">
        <v>1011</v>
      </c>
      <c r="BH8" s="2" t="s">
        <v>1011</v>
      </c>
      <c r="BI8" s="2" t="s">
        <v>1011</v>
      </c>
      <c r="BJ8" s="2" t="s">
        <v>1011</v>
      </c>
      <c r="BK8" s="2" t="s">
        <v>1011</v>
      </c>
      <c r="BL8" s="2" t="s">
        <v>1011</v>
      </c>
      <c r="BM8" s="2" t="s">
        <v>1011</v>
      </c>
      <c r="BN8" s="2" t="s">
        <v>1011</v>
      </c>
      <c r="BO8" s="2" t="s">
        <v>1011</v>
      </c>
      <c r="BP8" s="2" t="s">
        <v>1011</v>
      </c>
      <c r="BQ8" s="2" t="s">
        <v>1011</v>
      </c>
      <c r="BR8" s="2" t="s">
        <v>1011</v>
      </c>
      <c r="BS8" s="2" t="s">
        <v>1011</v>
      </c>
      <c r="BT8" s="2" t="s">
        <v>1011</v>
      </c>
      <c r="BU8" s="2" t="s">
        <v>1011</v>
      </c>
      <c r="BV8" s="2" t="s">
        <v>1011</v>
      </c>
      <c r="BW8" s="2" t="s">
        <v>1011</v>
      </c>
      <c r="BX8" s="2" t="s">
        <v>1011</v>
      </c>
      <c r="BY8" s="2" t="s">
        <v>1011</v>
      </c>
      <c r="BZ8" s="2" t="s">
        <v>1011</v>
      </c>
      <c r="CA8" s="2" t="s">
        <v>1011</v>
      </c>
      <c r="CB8" s="2" t="s">
        <v>1011</v>
      </c>
      <c r="CC8" s="2" t="s">
        <v>1011</v>
      </c>
      <c r="CD8" s="2" t="s">
        <v>1011</v>
      </c>
      <c r="CE8" s="2" t="s">
        <v>1011</v>
      </c>
      <c r="CF8" s="2" t="s">
        <v>1011</v>
      </c>
      <c r="CG8" s="2" t="s">
        <v>1011</v>
      </c>
      <c r="CH8" s="2" t="s">
        <v>1011</v>
      </c>
      <c r="CI8" s="2" t="s">
        <v>1011</v>
      </c>
      <c r="CJ8" s="2" t="s">
        <v>1011</v>
      </c>
      <c r="CK8" s="2" t="s">
        <v>1011</v>
      </c>
      <c r="CL8" s="2" t="s">
        <v>1011</v>
      </c>
      <c r="CM8" s="2" t="s">
        <v>1011</v>
      </c>
      <c r="CN8" s="2" t="s">
        <v>1011</v>
      </c>
      <c r="CO8" s="2" t="s">
        <v>1011</v>
      </c>
      <c r="CP8" s="2" t="s">
        <v>1011</v>
      </c>
      <c r="CQ8" s="2" t="s">
        <v>1011</v>
      </c>
      <c r="CR8" s="2" t="s">
        <v>1011</v>
      </c>
      <c r="CS8" s="2" t="s">
        <v>1011</v>
      </c>
      <c r="CT8" s="2" t="s">
        <v>1011</v>
      </c>
      <c r="CU8" s="2" t="s">
        <v>1011</v>
      </c>
      <c r="CV8" s="2" t="s">
        <v>1011</v>
      </c>
      <c r="CW8" s="2" t="s">
        <v>1011</v>
      </c>
      <c r="CX8" s="2" t="s">
        <v>1011</v>
      </c>
      <c r="CY8" s="2" t="s">
        <v>1011</v>
      </c>
      <c r="CZ8" s="2" t="s">
        <v>1011</v>
      </c>
      <c r="DA8" s="2" t="s">
        <v>1011</v>
      </c>
      <c r="DB8" s="2" t="s">
        <v>1011</v>
      </c>
      <c r="DC8" s="2" t="s">
        <v>1011</v>
      </c>
      <c r="DD8" s="2" t="s">
        <v>1011</v>
      </c>
      <c r="DE8" s="2" t="s">
        <v>1011</v>
      </c>
      <c r="DF8" s="2" t="s">
        <v>1011</v>
      </c>
      <c r="DG8" s="2" t="s">
        <v>1011</v>
      </c>
      <c r="DH8" s="2" t="s">
        <v>1011</v>
      </c>
      <c r="DI8" s="2" t="s">
        <v>1011</v>
      </c>
      <c r="DJ8" s="2" t="s">
        <v>1011</v>
      </c>
      <c r="DK8" s="2" t="s">
        <v>1011</v>
      </c>
      <c r="DL8" s="2" t="s">
        <v>1011</v>
      </c>
      <c r="DM8" s="2" t="s">
        <v>1011</v>
      </c>
      <c r="DN8" s="2" t="s">
        <v>1011</v>
      </c>
      <c r="DO8" s="2" t="s">
        <v>1011</v>
      </c>
      <c r="DP8" s="2" t="s">
        <v>1011</v>
      </c>
      <c r="DQ8" s="2" t="s">
        <v>1011</v>
      </c>
      <c r="DR8" s="2" t="s">
        <v>1011</v>
      </c>
      <c r="DS8" s="2" t="s">
        <v>1011</v>
      </c>
      <c r="DT8" s="2" t="s">
        <v>1011</v>
      </c>
      <c r="DU8" s="2" t="s">
        <v>1011</v>
      </c>
      <c r="DV8" s="2" t="s">
        <v>1011</v>
      </c>
      <c r="DW8" s="2" t="s">
        <v>1011</v>
      </c>
      <c r="DX8" s="2" t="s">
        <v>1011</v>
      </c>
      <c r="DY8" s="2" t="s">
        <v>1011</v>
      </c>
      <c r="DZ8" s="2" t="s">
        <v>1011</v>
      </c>
      <c r="EA8" s="2" t="s">
        <v>1011</v>
      </c>
      <c r="EB8" s="2" t="s">
        <v>1011</v>
      </c>
      <c r="EC8" s="2" t="s">
        <v>1011</v>
      </c>
      <c r="ED8" s="2" t="s">
        <v>1011</v>
      </c>
      <c r="EE8" s="2" t="s">
        <v>1011</v>
      </c>
      <c r="EF8" s="2" t="s">
        <v>1011</v>
      </c>
      <c r="EG8" s="2" t="s">
        <v>1011</v>
      </c>
      <c r="EH8" s="2" t="s">
        <v>1011</v>
      </c>
      <c r="EI8" s="2" t="s">
        <v>1011</v>
      </c>
      <c r="EJ8" s="2" t="s">
        <v>1011</v>
      </c>
      <c r="EK8" s="2" t="s">
        <v>1011</v>
      </c>
      <c r="EL8" s="2" t="s">
        <v>1011</v>
      </c>
      <c r="EM8" s="2" t="s">
        <v>1011</v>
      </c>
      <c r="EN8" s="2" t="s">
        <v>1011</v>
      </c>
      <c r="EO8" s="2" t="s">
        <v>1011</v>
      </c>
      <c r="EP8" s="2" t="s">
        <v>1011</v>
      </c>
      <c r="EQ8" s="2" t="s">
        <v>1011</v>
      </c>
      <c r="ER8" s="2" t="s">
        <v>1011</v>
      </c>
      <c r="ES8" s="2" t="s">
        <v>1011</v>
      </c>
      <c r="ET8" s="2" t="s">
        <v>1011</v>
      </c>
      <c r="EU8" s="2" t="s">
        <v>1011</v>
      </c>
      <c r="EV8" s="2" t="s">
        <v>1011</v>
      </c>
      <c r="EW8" s="2" t="s">
        <v>1011</v>
      </c>
      <c r="EX8" s="2" t="s">
        <v>1011</v>
      </c>
      <c r="EY8" s="2" t="s">
        <v>1011</v>
      </c>
      <c r="EZ8" s="2" t="s">
        <v>1011</v>
      </c>
      <c r="FA8" s="2" t="s">
        <v>1011</v>
      </c>
      <c r="FB8" s="2" t="s">
        <v>1011</v>
      </c>
      <c r="FC8" s="2" t="s">
        <v>1011</v>
      </c>
      <c r="FD8" s="2" t="s">
        <v>1011</v>
      </c>
      <c r="FE8" s="2" t="s">
        <v>1011</v>
      </c>
      <c r="FF8" s="2" t="s">
        <v>1011</v>
      </c>
      <c r="FG8" s="2" t="s">
        <v>1011</v>
      </c>
      <c r="FH8" s="2" t="s">
        <v>1011</v>
      </c>
      <c r="FI8" s="2" t="s">
        <v>1011</v>
      </c>
      <c r="FJ8" s="2" t="s">
        <v>1011</v>
      </c>
      <c r="FK8" s="2" t="s">
        <v>1011</v>
      </c>
      <c r="FL8" s="2" t="s">
        <v>1011</v>
      </c>
      <c r="FM8" s="2" t="s">
        <v>1011</v>
      </c>
      <c r="FN8" s="2" t="s">
        <v>1011</v>
      </c>
      <c r="FO8" s="2" t="s">
        <v>1011</v>
      </c>
      <c r="FP8" s="2" t="s">
        <v>1011</v>
      </c>
      <c r="FQ8" s="2" t="s">
        <v>1011</v>
      </c>
      <c r="FR8" s="2" t="s">
        <v>1011</v>
      </c>
      <c r="FS8" s="2" t="s">
        <v>1011</v>
      </c>
      <c r="FT8" s="2" t="s">
        <v>1011</v>
      </c>
      <c r="FU8" s="2" t="s">
        <v>1011</v>
      </c>
      <c r="FV8" s="2" t="s">
        <v>1011</v>
      </c>
      <c r="FW8" s="2" t="s">
        <v>1011</v>
      </c>
      <c r="FX8" s="2" t="s">
        <v>1011</v>
      </c>
      <c r="FY8" s="2" t="s">
        <v>1011</v>
      </c>
      <c r="FZ8" s="2" t="s">
        <v>1011</v>
      </c>
      <c r="GA8">
        <v>0.81</v>
      </c>
      <c r="GB8">
        <v>1.3</v>
      </c>
      <c r="GC8">
        <v>12.595000000000001</v>
      </c>
      <c r="GD8">
        <v>2</v>
      </c>
      <c r="GE8" s="2" t="s">
        <v>1140</v>
      </c>
      <c r="GF8">
        <v>8.5429999999999993</v>
      </c>
      <c r="GG8">
        <v>202.447</v>
      </c>
      <c r="GH8">
        <v>206.07</v>
      </c>
      <c r="GI8">
        <v>6</v>
      </c>
      <c r="GJ8" s="2" t="s">
        <v>1141</v>
      </c>
      <c r="GK8">
        <v>0.45600000000000002</v>
      </c>
      <c r="GL8">
        <v>5.0640000000000001</v>
      </c>
      <c r="GM8">
        <v>7.8419999999999996</v>
      </c>
      <c r="GN8">
        <v>3</v>
      </c>
      <c r="GO8" s="2" t="s">
        <v>1142</v>
      </c>
      <c r="GP8">
        <v>1.0169999999999999</v>
      </c>
      <c r="GQ8">
        <v>23.724</v>
      </c>
      <c r="GR8">
        <v>26.215</v>
      </c>
      <c r="GS8">
        <v>5</v>
      </c>
      <c r="GT8" s="2" t="s">
        <v>1143</v>
      </c>
      <c r="GU8">
        <v>0.5</v>
      </c>
      <c r="GV8">
        <v>0.5</v>
      </c>
      <c r="GW8">
        <v>7.4649999999999999</v>
      </c>
      <c r="GX8">
        <v>1</v>
      </c>
      <c r="GY8" s="2" t="s">
        <v>1144</v>
      </c>
      <c r="GZ8">
        <v>1.8520000000000001</v>
      </c>
      <c r="HA8">
        <v>1.8520000000000001</v>
      </c>
      <c r="HB8">
        <v>11.127000000000001</v>
      </c>
      <c r="HC8">
        <v>1</v>
      </c>
      <c r="HD8" s="2" t="s">
        <v>1145</v>
      </c>
      <c r="HE8">
        <v>0.626</v>
      </c>
      <c r="HF8">
        <v>1.764</v>
      </c>
      <c r="HG8">
        <v>6.4720000000000004</v>
      </c>
      <c r="HH8">
        <v>2</v>
      </c>
      <c r="HI8" s="2" t="s">
        <v>1146</v>
      </c>
      <c r="HJ8">
        <v>1.034</v>
      </c>
      <c r="HK8">
        <v>1.492</v>
      </c>
      <c r="HL8">
        <v>20.044</v>
      </c>
      <c r="HM8">
        <v>2</v>
      </c>
      <c r="HN8" s="2" t="s">
        <v>1140</v>
      </c>
      <c r="HO8">
        <v>0.61399999999999999</v>
      </c>
      <c r="HP8">
        <v>0.97899999999999998</v>
      </c>
      <c r="HQ8">
        <v>5.0880000000000001</v>
      </c>
      <c r="HR8">
        <v>2</v>
      </c>
      <c r="HS8" s="2" t="s">
        <v>1147</v>
      </c>
      <c r="HT8">
        <v>1.7849999999999999</v>
      </c>
      <c r="HU8">
        <v>1.7849999999999999</v>
      </c>
      <c r="HV8">
        <v>7.5389999999999997</v>
      </c>
      <c r="HW8">
        <v>1</v>
      </c>
      <c r="HX8" s="2" t="s">
        <v>1148</v>
      </c>
      <c r="HY8">
        <v>1.0209999999999999</v>
      </c>
      <c r="HZ8">
        <v>4.2119999999999997</v>
      </c>
      <c r="IA8">
        <v>4.59</v>
      </c>
      <c r="IB8">
        <v>4</v>
      </c>
      <c r="IC8" s="2" t="s">
        <v>1149</v>
      </c>
      <c r="ID8">
        <v>0.58899999999999997</v>
      </c>
      <c r="IE8">
        <v>1.548</v>
      </c>
      <c r="IF8">
        <v>11.401999999999999</v>
      </c>
      <c r="IG8">
        <v>3</v>
      </c>
      <c r="IH8" s="2" t="s">
        <v>1150</v>
      </c>
      <c r="II8">
        <v>0.57599999999999996</v>
      </c>
      <c r="IJ8">
        <v>334.06599999999997</v>
      </c>
      <c r="IK8">
        <v>341.33699999999999</v>
      </c>
      <c r="IL8">
        <v>11</v>
      </c>
      <c r="IM8" s="2" t="s">
        <v>1151</v>
      </c>
      <c r="IN8">
        <v>1.0449999999999999</v>
      </c>
      <c r="IO8">
        <v>8.4260000000000002</v>
      </c>
      <c r="IP8">
        <v>10.715999999999999</v>
      </c>
      <c r="IQ8">
        <v>3</v>
      </c>
      <c r="IR8" s="2" t="s">
        <v>1152</v>
      </c>
      <c r="IS8">
        <v>0.81299999999999994</v>
      </c>
      <c r="IT8">
        <v>1.2010000000000001</v>
      </c>
      <c r="IU8">
        <v>4.3330000000000002</v>
      </c>
      <c r="IV8">
        <v>2</v>
      </c>
      <c r="IW8" s="2" t="s">
        <v>1149</v>
      </c>
      <c r="IX8">
        <v>0.624</v>
      </c>
      <c r="IY8">
        <v>7.13</v>
      </c>
      <c r="IZ8">
        <v>9.8409999999999993</v>
      </c>
      <c r="JA8">
        <v>3</v>
      </c>
      <c r="JB8" s="2" t="s">
        <v>1143</v>
      </c>
      <c r="JC8">
        <v>0.93100000000000005</v>
      </c>
      <c r="JD8">
        <v>1.302</v>
      </c>
      <c r="JE8">
        <v>9.6539999999999999</v>
      </c>
      <c r="JF8">
        <v>2</v>
      </c>
      <c r="JG8" s="2" t="s">
        <v>1153</v>
      </c>
      <c r="JH8">
        <v>0.56699999999999995</v>
      </c>
      <c r="JI8">
        <v>2.0030000000000001</v>
      </c>
      <c r="JJ8">
        <v>9.9640000000000004</v>
      </c>
      <c r="JK8">
        <v>3</v>
      </c>
      <c r="JL8" s="2" t="s">
        <v>1154</v>
      </c>
      <c r="JM8">
        <v>1.0309999999999999</v>
      </c>
      <c r="JN8">
        <v>1.613</v>
      </c>
      <c r="JO8">
        <v>5.569</v>
      </c>
      <c r="JP8">
        <v>2</v>
      </c>
      <c r="JQ8" s="2" t="s">
        <v>1155</v>
      </c>
      <c r="JR8">
        <v>0.38500000000000001</v>
      </c>
      <c r="JS8">
        <v>2.0179999999999998</v>
      </c>
      <c r="JT8">
        <v>8.298</v>
      </c>
      <c r="JU8">
        <v>2</v>
      </c>
      <c r="JV8" s="2" t="s">
        <v>1155</v>
      </c>
      <c r="JW8">
        <v>0.30599999999999999</v>
      </c>
      <c r="JX8">
        <v>0.92700000000000005</v>
      </c>
      <c r="JY8">
        <v>23.558</v>
      </c>
      <c r="JZ8">
        <v>2</v>
      </c>
      <c r="KA8" s="2" t="s">
        <v>1156</v>
      </c>
      <c r="KB8">
        <v>1.5009999999999999</v>
      </c>
      <c r="KC8">
        <v>19.87</v>
      </c>
      <c r="KD8">
        <v>23.568000000000001</v>
      </c>
      <c r="KE8">
        <v>3</v>
      </c>
      <c r="KF8" s="2" t="s">
        <v>1157</v>
      </c>
      <c r="KG8">
        <v>0.65600000000000003</v>
      </c>
      <c r="KH8">
        <v>5.9489999999999998</v>
      </c>
      <c r="KI8">
        <v>10.268000000000001</v>
      </c>
      <c r="KJ8">
        <v>5</v>
      </c>
      <c r="KK8" s="2" t="s">
        <v>1158</v>
      </c>
      <c r="KL8">
        <v>0.92800000000000005</v>
      </c>
      <c r="KM8">
        <v>42.116999999999997</v>
      </c>
      <c r="KN8">
        <v>43.761000000000003</v>
      </c>
      <c r="KO8">
        <v>7</v>
      </c>
      <c r="KP8" s="2" t="s">
        <v>1159</v>
      </c>
      <c r="KQ8">
        <v>0.65600000000000003</v>
      </c>
      <c r="KR8">
        <v>0.65600000000000003</v>
      </c>
      <c r="KS8">
        <v>5.0780000000000003</v>
      </c>
      <c r="KT8">
        <v>1</v>
      </c>
      <c r="KU8" s="2" t="s">
        <v>1160</v>
      </c>
      <c r="KV8">
        <v>0.93100000000000005</v>
      </c>
      <c r="KW8">
        <v>0.93100000000000005</v>
      </c>
      <c r="KX8">
        <v>5.2009999999999996</v>
      </c>
      <c r="KY8">
        <v>1</v>
      </c>
      <c r="KZ8" s="2" t="s">
        <v>1161</v>
      </c>
      <c r="LA8">
        <v>0.73099999999999998</v>
      </c>
      <c r="LB8">
        <v>2.3769999999999998</v>
      </c>
      <c r="LC8">
        <v>12.016999999999999</v>
      </c>
      <c r="LD8">
        <v>2</v>
      </c>
      <c r="LE8" s="2" t="s">
        <v>1162</v>
      </c>
      <c r="LF8">
        <v>0.86599999999999999</v>
      </c>
      <c r="LG8">
        <v>25.706</v>
      </c>
      <c r="LH8">
        <v>28.113</v>
      </c>
      <c r="LI8">
        <v>6</v>
      </c>
      <c r="LJ8" s="2" t="s">
        <v>1163</v>
      </c>
      <c r="LK8">
        <v>0.27200000000000002</v>
      </c>
      <c r="LL8">
        <v>6.931</v>
      </c>
      <c r="LM8">
        <v>9.5329999999999995</v>
      </c>
      <c r="LN8">
        <v>4</v>
      </c>
      <c r="LO8" s="2" t="s">
        <v>1153</v>
      </c>
      <c r="LP8">
        <v>0.192</v>
      </c>
      <c r="LQ8">
        <v>0.99</v>
      </c>
      <c r="LR8">
        <v>7.2939999999999996</v>
      </c>
      <c r="LS8">
        <v>3</v>
      </c>
      <c r="LT8" s="2" t="s">
        <v>1164</v>
      </c>
      <c r="LU8">
        <v>0.68</v>
      </c>
      <c r="LV8">
        <v>12.878</v>
      </c>
      <c r="LW8">
        <v>15.734</v>
      </c>
      <c r="LX8">
        <v>3</v>
      </c>
      <c r="LY8" s="2" t="s">
        <v>1153</v>
      </c>
      <c r="LZ8">
        <v>0.95</v>
      </c>
      <c r="MA8">
        <v>18.588000000000001</v>
      </c>
      <c r="MB8">
        <v>21.434000000000001</v>
      </c>
      <c r="MC8">
        <v>3</v>
      </c>
      <c r="MD8" s="2" t="s">
        <v>1165</v>
      </c>
      <c r="ME8" s="2" t="s">
        <v>1046</v>
      </c>
      <c r="MF8" s="2" t="s">
        <v>1046</v>
      </c>
      <c r="MG8" s="2" t="s">
        <v>1011</v>
      </c>
      <c r="MH8" s="2" t="s">
        <v>1011</v>
      </c>
      <c r="MI8" s="2" t="s">
        <v>1011</v>
      </c>
      <c r="MJ8" s="2" t="s">
        <v>1011</v>
      </c>
      <c r="MK8" s="2" t="s">
        <v>1011</v>
      </c>
      <c r="ML8" s="2" t="s">
        <v>1011</v>
      </c>
      <c r="MM8" s="2" t="s">
        <v>1011</v>
      </c>
      <c r="MN8" s="2" t="s">
        <v>1011</v>
      </c>
      <c r="MO8" s="2" t="s">
        <v>1011</v>
      </c>
      <c r="MP8" s="2" t="s">
        <v>1011</v>
      </c>
      <c r="MQ8" s="2" t="s">
        <v>1011</v>
      </c>
      <c r="MR8" s="2" t="s">
        <v>1011</v>
      </c>
      <c r="MS8" s="2" t="s">
        <v>1011</v>
      </c>
      <c r="MT8" s="2" t="s">
        <v>1011</v>
      </c>
      <c r="MU8" s="2" t="s">
        <v>1011</v>
      </c>
      <c r="MV8" s="2" t="s">
        <v>1011</v>
      </c>
      <c r="MW8" s="2" t="s">
        <v>1011</v>
      </c>
      <c r="MX8" s="2" t="s">
        <v>1011</v>
      </c>
      <c r="MY8" s="2" t="s">
        <v>1011</v>
      </c>
      <c r="MZ8" s="2" t="s">
        <v>1011</v>
      </c>
      <c r="NA8" s="2" t="s">
        <v>1011</v>
      </c>
      <c r="NB8" s="2" t="s">
        <v>1011</v>
      </c>
      <c r="NC8" s="2" t="s">
        <v>1011</v>
      </c>
      <c r="ND8" s="2" t="s">
        <v>1011</v>
      </c>
      <c r="NE8" s="2" t="s">
        <v>1011</v>
      </c>
      <c r="NF8" s="2" t="s">
        <v>1011</v>
      </c>
      <c r="NG8" s="2" t="s">
        <v>1011</v>
      </c>
      <c r="NH8" s="2" t="s">
        <v>1011</v>
      </c>
      <c r="NI8" s="2" t="s">
        <v>1011</v>
      </c>
      <c r="NJ8" s="2" t="s">
        <v>1011</v>
      </c>
      <c r="NK8" s="2" t="s">
        <v>1011</v>
      </c>
      <c r="NL8" s="2" t="s">
        <v>1011</v>
      </c>
      <c r="NM8" s="2" t="s">
        <v>1011</v>
      </c>
      <c r="NN8" s="2" t="s">
        <v>1011</v>
      </c>
      <c r="NO8" s="2" t="s">
        <v>1011</v>
      </c>
      <c r="NP8" s="2" t="s">
        <v>1011</v>
      </c>
      <c r="NQ8" s="2" t="s">
        <v>1011</v>
      </c>
      <c r="NR8" s="2" t="s">
        <v>1011</v>
      </c>
      <c r="NS8" s="2" t="s">
        <v>1011</v>
      </c>
      <c r="NT8" s="2" t="s">
        <v>1011</v>
      </c>
      <c r="NU8" s="2" t="s">
        <v>1011</v>
      </c>
      <c r="NV8" s="2" t="s">
        <v>1011</v>
      </c>
      <c r="NW8" s="2" t="s">
        <v>1011</v>
      </c>
      <c r="NX8" s="2" t="s">
        <v>1011</v>
      </c>
      <c r="NY8" s="2" t="s">
        <v>1011</v>
      </c>
      <c r="NZ8" s="2" t="s">
        <v>1011</v>
      </c>
      <c r="OA8" s="2" t="s">
        <v>1011</v>
      </c>
      <c r="OB8" s="2" t="s">
        <v>1011</v>
      </c>
      <c r="OC8" s="2" t="s">
        <v>1011</v>
      </c>
      <c r="OD8" s="2" t="s">
        <v>1011</v>
      </c>
      <c r="OE8" s="2" t="s">
        <v>1011</v>
      </c>
      <c r="OF8" s="2" t="s">
        <v>1011</v>
      </c>
      <c r="OG8" s="2" t="s">
        <v>1011</v>
      </c>
      <c r="OH8" s="2" t="s">
        <v>1011</v>
      </c>
      <c r="OI8" s="2" t="s">
        <v>1011</v>
      </c>
      <c r="OJ8" s="2" t="s">
        <v>1011</v>
      </c>
      <c r="OK8" s="2" t="s">
        <v>1011</v>
      </c>
      <c r="OL8" s="2" t="s">
        <v>1011</v>
      </c>
      <c r="OM8" s="2" t="s">
        <v>1011</v>
      </c>
      <c r="ON8" s="2" t="s">
        <v>1011</v>
      </c>
      <c r="OO8" s="2" t="s">
        <v>1011</v>
      </c>
      <c r="OP8" s="2" t="s">
        <v>1011</v>
      </c>
      <c r="OQ8" s="2" t="s">
        <v>1011</v>
      </c>
      <c r="OR8" s="2" t="s">
        <v>1011</v>
      </c>
      <c r="OS8" s="2" t="s">
        <v>1011</v>
      </c>
      <c r="OT8" s="2" t="s">
        <v>1011</v>
      </c>
      <c r="OU8" s="2" t="s">
        <v>1011</v>
      </c>
      <c r="OV8" s="2" t="s">
        <v>1011</v>
      </c>
      <c r="OW8" s="2" t="s">
        <v>1011</v>
      </c>
      <c r="OX8" s="2" t="s">
        <v>1011</v>
      </c>
      <c r="OY8" s="2" t="s">
        <v>1011</v>
      </c>
      <c r="OZ8" s="2" t="s">
        <v>1011</v>
      </c>
      <c r="PA8" s="2" t="s">
        <v>1011</v>
      </c>
      <c r="PB8" s="2" t="s">
        <v>1011</v>
      </c>
      <c r="PC8" s="2" t="s">
        <v>1011</v>
      </c>
      <c r="PD8" s="2" t="s">
        <v>1011</v>
      </c>
      <c r="PE8" s="2" t="s">
        <v>1011</v>
      </c>
      <c r="PF8" s="2" t="s">
        <v>1011</v>
      </c>
      <c r="PG8" s="2" t="s">
        <v>1011</v>
      </c>
      <c r="PH8" s="2" t="s">
        <v>1011</v>
      </c>
      <c r="PI8" s="2" t="s">
        <v>1011</v>
      </c>
      <c r="PJ8" s="2" t="s">
        <v>1011</v>
      </c>
      <c r="PK8" s="2" t="s">
        <v>1011</v>
      </c>
      <c r="PL8" s="2" t="s">
        <v>1011</v>
      </c>
      <c r="PM8" s="2" t="s">
        <v>1011</v>
      </c>
      <c r="PN8" s="2" t="s">
        <v>1011</v>
      </c>
      <c r="PO8" s="2" t="s">
        <v>1011</v>
      </c>
      <c r="PP8" s="2" t="s">
        <v>1011</v>
      </c>
      <c r="PQ8" s="2" t="s">
        <v>1011</v>
      </c>
      <c r="PR8" s="2" t="s">
        <v>1011</v>
      </c>
      <c r="PS8" s="2" t="s">
        <v>1011</v>
      </c>
      <c r="PT8" s="2" t="s">
        <v>1011</v>
      </c>
      <c r="PU8" s="2" t="s">
        <v>1011</v>
      </c>
      <c r="PV8" s="2" t="s">
        <v>1011</v>
      </c>
      <c r="PW8" s="2" t="s">
        <v>1011</v>
      </c>
      <c r="PX8" s="2" t="s">
        <v>1011</v>
      </c>
      <c r="PY8" s="2" t="s">
        <v>1011</v>
      </c>
      <c r="PZ8" s="2" t="s">
        <v>1011</v>
      </c>
      <c r="QA8" s="2" t="s">
        <v>1011</v>
      </c>
      <c r="QB8" s="2" t="s">
        <v>1011</v>
      </c>
      <c r="QC8" s="2" t="s">
        <v>1011</v>
      </c>
      <c r="QD8" s="2" t="s">
        <v>1011</v>
      </c>
      <c r="QE8" s="2" t="s">
        <v>1011</v>
      </c>
      <c r="QF8" s="2" t="s">
        <v>1011</v>
      </c>
      <c r="QG8" s="2" t="s">
        <v>1011</v>
      </c>
      <c r="QH8" s="2" t="s">
        <v>1011</v>
      </c>
      <c r="QI8" s="2" t="s">
        <v>1011</v>
      </c>
      <c r="QJ8" s="2" t="s">
        <v>1011</v>
      </c>
      <c r="QK8" s="2" t="s">
        <v>1011</v>
      </c>
      <c r="QL8" s="2" t="s">
        <v>1011</v>
      </c>
      <c r="QM8" s="2" t="s">
        <v>1011</v>
      </c>
      <c r="QN8" s="2" t="s">
        <v>1011</v>
      </c>
      <c r="QO8" s="2" t="s">
        <v>1011</v>
      </c>
      <c r="QP8" s="2" t="s">
        <v>1011</v>
      </c>
      <c r="QQ8" s="2" t="s">
        <v>1011</v>
      </c>
      <c r="QR8" s="2" t="s">
        <v>1011</v>
      </c>
      <c r="QS8" s="2" t="s">
        <v>1011</v>
      </c>
      <c r="QT8" s="2" t="s">
        <v>1011</v>
      </c>
      <c r="QU8" s="2" t="s">
        <v>1011</v>
      </c>
      <c r="QV8" s="2" t="s">
        <v>1011</v>
      </c>
      <c r="QW8" s="2" t="s">
        <v>1011</v>
      </c>
      <c r="QX8" s="2" t="s">
        <v>1011</v>
      </c>
      <c r="QY8" s="2" t="s">
        <v>1011</v>
      </c>
      <c r="QZ8" s="2" t="s">
        <v>1011</v>
      </c>
      <c r="RA8" s="2" t="s">
        <v>1011</v>
      </c>
      <c r="RB8" s="2" t="s">
        <v>1011</v>
      </c>
      <c r="RC8" s="2" t="s">
        <v>1011</v>
      </c>
      <c r="RD8" s="2" t="s">
        <v>1011</v>
      </c>
      <c r="RE8" s="2" t="s">
        <v>1011</v>
      </c>
      <c r="RF8" s="2" t="s">
        <v>1011</v>
      </c>
      <c r="RG8" s="2" t="s">
        <v>1011</v>
      </c>
      <c r="RH8" s="2" t="s">
        <v>1011</v>
      </c>
      <c r="RI8" s="2" t="s">
        <v>1011</v>
      </c>
      <c r="RJ8" s="2" t="s">
        <v>1011</v>
      </c>
      <c r="RK8" s="2" t="s">
        <v>1011</v>
      </c>
      <c r="RL8" s="2" t="s">
        <v>1011</v>
      </c>
      <c r="RM8" s="2" t="s">
        <v>1011</v>
      </c>
      <c r="RN8" s="2" t="s">
        <v>1011</v>
      </c>
      <c r="RO8" s="2" t="s">
        <v>1011</v>
      </c>
      <c r="RP8" s="2" t="s">
        <v>1011</v>
      </c>
      <c r="RQ8" s="2" t="s">
        <v>1011</v>
      </c>
      <c r="RR8" s="2" t="s">
        <v>1011</v>
      </c>
      <c r="RS8" s="2" t="s">
        <v>1011</v>
      </c>
      <c r="RT8" s="2" t="s">
        <v>1011</v>
      </c>
      <c r="RU8" s="2" t="s">
        <v>1011</v>
      </c>
      <c r="RV8" s="2" t="s">
        <v>1011</v>
      </c>
      <c r="RW8" s="2" t="s">
        <v>1011</v>
      </c>
      <c r="RX8" s="2" t="s">
        <v>1011</v>
      </c>
      <c r="RY8" s="2" t="s">
        <v>1011</v>
      </c>
      <c r="RZ8" s="2" t="s">
        <v>1011</v>
      </c>
      <c r="SA8" s="2" t="s">
        <v>1011</v>
      </c>
      <c r="SB8" s="2" t="s">
        <v>1011</v>
      </c>
      <c r="SC8" s="2" t="s">
        <v>1011</v>
      </c>
      <c r="SD8" s="2" t="s">
        <v>1011</v>
      </c>
      <c r="SE8" s="2" t="s">
        <v>1011</v>
      </c>
      <c r="SF8" s="2" t="s">
        <v>1011</v>
      </c>
      <c r="SG8" s="2" t="s">
        <v>1011</v>
      </c>
      <c r="SH8" s="2" t="s">
        <v>1011</v>
      </c>
      <c r="SI8" s="2" t="s">
        <v>1011</v>
      </c>
      <c r="SJ8" s="2" t="s">
        <v>1011</v>
      </c>
      <c r="SK8" s="2" t="s">
        <v>1011</v>
      </c>
      <c r="SL8" s="2" t="s">
        <v>1011</v>
      </c>
    </row>
    <row r="9" spans="1:506" ht="91.5">
      <c r="A9" s="1">
        <v>45819.796180555553</v>
      </c>
      <c r="B9" s="1">
        <v>45819.90997685185</v>
      </c>
      <c r="C9" s="2"/>
      <c r="D9" s="2"/>
      <c r="E9">
        <v>100</v>
      </c>
      <c r="F9">
        <v>9832</v>
      </c>
      <c r="G9" s="2" t="s">
        <v>1009</v>
      </c>
      <c r="H9" s="1">
        <v>45819.909992569446</v>
      </c>
      <c r="I9" s="2" t="s">
        <v>1166</v>
      </c>
      <c r="J9" s="2" t="s">
        <v>1011</v>
      </c>
      <c r="K9" s="2" t="s">
        <v>1011</v>
      </c>
      <c r="L9" s="2" t="s">
        <v>1011</v>
      </c>
      <c r="M9" s="2" t="s">
        <v>1011</v>
      </c>
      <c r="P9" s="2"/>
      <c r="Q9" s="2" t="s">
        <v>1012</v>
      </c>
      <c r="R9" s="2" t="s">
        <v>1013</v>
      </c>
      <c r="S9" s="2" t="s">
        <v>1167</v>
      </c>
      <c r="T9" s="2" t="s">
        <v>1011</v>
      </c>
      <c r="U9">
        <v>0.61699999999999999</v>
      </c>
      <c r="V9">
        <v>19.791</v>
      </c>
      <c r="W9">
        <v>23.094999999999999</v>
      </c>
      <c r="X9">
        <v>10</v>
      </c>
      <c r="Y9" s="2" t="s">
        <v>1168</v>
      </c>
      <c r="Z9">
        <v>3.2330000000000001</v>
      </c>
      <c r="AA9">
        <v>14.412000000000001</v>
      </c>
      <c r="AB9">
        <v>16.599</v>
      </c>
      <c r="AC9">
        <v>3</v>
      </c>
      <c r="AD9" s="2" t="s">
        <v>1169</v>
      </c>
      <c r="AE9">
        <v>0.58499999999999996</v>
      </c>
      <c r="AF9">
        <v>34.695</v>
      </c>
      <c r="AG9">
        <v>37.331000000000003</v>
      </c>
      <c r="AH9">
        <v>13</v>
      </c>
      <c r="AI9" s="2" t="s">
        <v>1170</v>
      </c>
      <c r="AJ9">
        <v>0.71099999999999997</v>
      </c>
      <c r="AK9">
        <v>1.8140000000000001</v>
      </c>
      <c r="AL9">
        <v>4.516</v>
      </c>
      <c r="AM9">
        <v>4</v>
      </c>
      <c r="AN9" s="2" t="s">
        <v>1171</v>
      </c>
      <c r="AO9">
        <v>0.75900000000000001</v>
      </c>
      <c r="AP9">
        <v>1.31</v>
      </c>
      <c r="AQ9">
        <v>4.4820000000000002</v>
      </c>
      <c r="AR9">
        <v>3</v>
      </c>
      <c r="AS9" s="2" t="s">
        <v>1172</v>
      </c>
      <c r="AT9">
        <v>0.53100000000000003</v>
      </c>
      <c r="AU9">
        <v>6.4530000000000003</v>
      </c>
      <c r="AV9">
        <v>12.201000000000001</v>
      </c>
      <c r="AW9">
        <v>6</v>
      </c>
      <c r="AX9" s="2" t="s">
        <v>1173</v>
      </c>
      <c r="AY9">
        <v>0.51</v>
      </c>
      <c r="AZ9">
        <v>1.329</v>
      </c>
      <c r="BA9">
        <v>3.032</v>
      </c>
      <c r="BB9">
        <v>4</v>
      </c>
      <c r="BC9" s="2" t="s">
        <v>1172</v>
      </c>
      <c r="BD9">
        <v>0.66300000000000003</v>
      </c>
      <c r="BE9">
        <v>2.2829999999999999</v>
      </c>
      <c r="BF9">
        <v>5.1989999999999998</v>
      </c>
      <c r="BG9">
        <v>6</v>
      </c>
      <c r="BH9" s="2" t="s">
        <v>1174</v>
      </c>
      <c r="BI9">
        <v>0.55500000000000005</v>
      </c>
      <c r="BJ9">
        <v>20.181999999999999</v>
      </c>
      <c r="BK9">
        <v>22.646999999999998</v>
      </c>
      <c r="BL9">
        <v>10</v>
      </c>
      <c r="BM9" s="2" t="s">
        <v>1175</v>
      </c>
      <c r="BN9">
        <v>0.57999999999999996</v>
      </c>
      <c r="BO9">
        <v>14.56</v>
      </c>
      <c r="BP9">
        <v>15.8</v>
      </c>
      <c r="BQ9">
        <v>7</v>
      </c>
      <c r="BR9" s="2" t="s">
        <v>1174</v>
      </c>
      <c r="BS9">
        <v>0.63200000000000001</v>
      </c>
      <c r="BT9">
        <v>2.9649999999999999</v>
      </c>
      <c r="BU9">
        <v>5.3639999999999999</v>
      </c>
      <c r="BV9">
        <v>6</v>
      </c>
      <c r="BW9" s="2" t="s">
        <v>1176</v>
      </c>
      <c r="BX9">
        <v>0.78500000000000003</v>
      </c>
      <c r="BY9">
        <v>3.4740000000000002</v>
      </c>
      <c r="BZ9">
        <v>4.6760000000000002</v>
      </c>
      <c r="CA9">
        <v>3</v>
      </c>
      <c r="CB9" s="2" t="s">
        <v>1177</v>
      </c>
      <c r="CC9">
        <v>0.61399999999999999</v>
      </c>
      <c r="CD9">
        <v>16.97</v>
      </c>
      <c r="CE9">
        <v>20.358000000000001</v>
      </c>
      <c r="CF9">
        <v>6</v>
      </c>
      <c r="CG9" s="2" t="s">
        <v>1178</v>
      </c>
      <c r="CH9">
        <v>0.55400000000000005</v>
      </c>
      <c r="CI9">
        <v>19.148</v>
      </c>
      <c r="CJ9">
        <v>21.686</v>
      </c>
      <c r="CK9">
        <v>9</v>
      </c>
      <c r="CL9" s="2" t="s">
        <v>1179</v>
      </c>
      <c r="CM9">
        <v>0.59599999999999997</v>
      </c>
      <c r="CN9">
        <v>6.976</v>
      </c>
      <c r="CO9">
        <v>8.1</v>
      </c>
      <c r="CP9">
        <v>5</v>
      </c>
      <c r="CQ9" s="2" t="s">
        <v>1180</v>
      </c>
      <c r="CR9">
        <v>0.54</v>
      </c>
      <c r="CS9">
        <v>2.1419999999999999</v>
      </c>
      <c r="CT9">
        <v>6.2910000000000004</v>
      </c>
      <c r="CU9">
        <v>3</v>
      </c>
      <c r="CV9" s="2" t="s">
        <v>1181</v>
      </c>
      <c r="CW9">
        <v>0.83599999999999997</v>
      </c>
      <c r="CX9">
        <v>77.900000000000006</v>
      </c>
      <c r="CY9">
        <v>81.784999999999997</v>
      </c>
      <c r="CZ9">
        <v>7</v>
      </c>
      <c r="DA9" s="2" t="s">
        <v>1182</v>
      </c>
      <c r="DB9">
        <v>0.52700000000000002</v>
      </c>
      <c r="DC9">
        <v>24.864000000000001</v>
      </c>
      <c r="DD9">
        <v>26.527999999999999</v>
      </c>
      <c r="DE9">
        <v>11</v>
      </c>
      <c r="DF9" s="2" t="s">
        <v>1183</v>
      </c>
      <c r="DG9">
        <v>0.81799999999999995</v>
      </c>
      <c r="DH9">
        <v>1.2030000000000001</v>
      </c>
      <c r="DI9">
        <v>4.9829999999999997</v>
      </c>
      <c r="DJ9">
        <v>2</v>
      </c>
      <c r="DK9" s="2" t="s">
        <v>1184</v>
      </c>
      <c r="DL9">
        <v>0.23699999999999999</v>
      </c>
      <c r="DM9">
        <v>27.414000000000001</v>
      </c>
      <c r="DN9">
        <v>32.26</v>
      </c>
      <c r="DO9">
        <v>5</v>
      </c>
      <c r="DP9" s="2" t="s">
        <v>1185</v>
      </c>
      <c r="DQ9">
        <v>0.752</v>
      </c>
      <c r="DR9">
        <v>21.131</v>
      </c>
      <c r="DS9">
        <v>23.384</v>
      </c>
      <c r="DT9">
        <v>6</v>
      </c>
      <c r="DU9" s="2" t="s">
        <v>1091</v>
      </c>
      <c r="DV9">
        <v>0.755</v>
      </c>
      <c r="DW9">
        <v>19.504999999999999</v>
      </c>
      <c r="DX9">
        <v>21.366</v>
      </c>
      <c r="DY9">
        <v>5</v>
      </c>
      <c r="DZ9" s="2" t="s">
        <v>1102</v>
      </c>
      <c r="EA9">
        <v>1.1910000000000001</v>
      </c>
      <c r="EB9">
        <v>18.821000000000002</v>
      </c>
      <c r="EC9">
        <v>21.713000000000001</v>
      </c>
      <c r="ED9">
        <v>7</v>
      </c>
      <c r="EE9" s="2" t="s">
        <v>1093</v>
      </c>
      <c r="EF9">
        <v>0.85399999999999998</v>
      </c>
      <c r="EG9">
        <v>1.5389999999999999</v>
      </c>
      <c r="EH9">
        <v>4.0739999999999998</v>
      </c>
      <c r="EI9">
        <v>2</v>
      </c>
      <c r="EJ9" s="2" t="s">
        <v>1093</v>
      </c>
      <c r="EK9">
        <v>1.7110000000000001</v>
      </c>
      <c r="EL9">
        <v>2.7850000000000001</v>
      </c>
      <c r="EM9">
        <v>5.3639999999999999</v>
      </c>
      <c r="EN9">
        <v>4</v>
      </c>
      <c r="EO9" s="2" t="s">
        <v>1186</v>
      </c>
      <c r="EP9">
        <v>0.73399999999999999</v>
      </c>
      <c r="EQ9">
        <v>36.746000000000002</v>
      </c>
      <c r="ER9">
        <v>37.872</v>
      </c>
      <c r="ES9">
        <v>13</v>
      </c>
      <c r="ET9" s="2" t="s">
        <v>1187</v>
      </c>
      <c r="EU9">
        <v>0.57599999999999996</v>
      </c>
      <c r="EV9">
        <v>3.6080000000000001</v>
      </c>
      <c r="EW9">
        <v>6.2569999999999997</v>
      </c>
      <c r="EX9">
        <v>3</v>
      </c>
      <c r="EY9" s="2" t="s">
        <v>1097</v>
      </c>
      <c r="EZ9">
        <v>2.3969999999999998</v>
      </c>
      <c r="FA9">
        <v>143.61000000000001</v>
      </c>
      <c r="FB9">
        <v>144.44800000000001</v>
      </c>
      <c r="FC9">
        <v>41</v>
      </c>
      <c r="FD9" s="2" t="s">
        <v>1188</v>
      </c>
      <c r="FE9">
        <v>1.3740000000000001</v>
      </c>
      <c r="FF9">
        <v>13.246</v>
      </c>
      <c r="FG9">
        <v>16.251000000000001</v>
      </c>
      <c r="FH9">
        <v>2</v>
      </c>
      <c r="FI9" s="2" t="s">
        <v>1189</v>
      </c>
      <c r="FJ9">
        <v>0.78</v>
      </c>
      <c r="FK9">
        <v>12.269</v>
      </c>
      <c r="FL9">
        <v>20.937999999999999</v>
      </c>
      <c r="FM9">
        <v>5</v>
      </c>
      <c r="FN9" s="2" t="s">
        <v>1186</v>
      </c>
      <c r="FO9">
        <v>0.63600000000000001</v>
      </c>
      <c r="FP9">
        <v>15.214</v>
      </c>
      <c r="FQ9">
        <v>21.03</v>
      </c>
      <c r="FR9">
        <v>6</v>
      </c>
      <c r="FS9" s="2" t="s">
        <v>1101</v>
      </c>
      <c r="FT9">
        <v>0.86199999999999999</v>
      </c>
      <c r="FU9">
        <v>11.587999999999999</v>
      </c>
      <c r="FV9">
        <v>13.992000000000001</v>
      </c>
      <c r="FW9">
        <v>4</v>
      </c>
      <c r="FX9" s="2" t="s">
        <v>1102</v>
      </c>
      <c r="FY9" s="2" t="s">
        <v>1103</v>
      </c>
      <c r="FZ9" s="2" t="s">
        <v>1046</v>
      </c>
      <c r="GA9" s="2" t="s">
        <v>1011</v>
      </c>
      <c r="GB9" s="2" t="s">
        <v>1011</v>
      </c>
      <c r="GC9" s="2" t="s">
        <v>1011</v>
      </c>
      <c r="GD9" s="2" t="s">
        <v>1011</v>
      </c>
      <c r="GE9" s="2" t="s">
        <v>1011</v>
      </c>
      <c r="GF9" s="2" t="s">
        <v>1011</v>
      </c>
      <c r="GG9" s="2" t="s">
        <v>1011</v>
      </c>
      <c r="GH9" s="2" t="s">
        <v>1011</v>
      </c>
      <c r="GI9" s="2" t="s">
        <v>1011</v>
      </c>
      <c r="GJ9" s="2" t="s">
        <v>1011</v>
      </c>
      <c r="GK9" s="2" t="s">
        <v>1011</v>
      </c>
      <c r="GL9" s="2" t="s">
        <v>1011</v>
      </c>
      <c r="GM9" s="2" t="s">
        <v>1011</v>
      </c>
      <c r="GN9" s="2" t="s">
        <v>1011</v>
      </c>
      <c r="GO9" s="2" t="s">
        <v>1011</v>
      </c>
      <c r="GP9" s="2" t="s">
        <v>1011</v>
      </c>
      <c r="GQ9" s="2" t="s">
        <v>1011</v>
      </c>
      <c r="GR9" s="2" t="s">
        <v>1011</v>
      </c>
      <c r="GS9" s="2" t="s">
        <v>1011</v>
      </c>
      <c r="GT9" s="2" t="s">
        <v>1011</v>
      </c>
      <c r="GU9" s="2" t="s">
        <v>1011</v>
      </c>
      <c r="GV9" s="2" t="s">
        <v>1011</v>
      </c>
      <c r="GW9" s="2" t="s">
        <v>1011</v>
      </c>
      <c r="GX9" s="2" t="s">
        <v>1011</v>
      </c>
      <c r="GY9" s="2" t="s">
        <v>1011</v>
      </c>
      <c r="GZ9" s="2" t="s">
        <v>1011</v>
      </c>
      <c r="HA9" s="2" t="s">
        <v>1011</v>
      </c>
      <c r="HB9" s="2" t="s">
        <v>1011</v>
      </c>
      <c r="HC9" s="2" t="s">
        <v>1011</v>
      </c>
      <c r="HD9" s="2" t="s">
        <v>1011</v>
      </c>
      <c r="HE9" s="2" t="s">
        <v>1011</v>
      </c>
      <c r="HF9" s="2" t="s">
        <v>1011</v>
      </c>
      <c r="HG9" s="2" t="s">
        <v>1011</v>
      </c>
      <c r="HH9" s="2" t="s">
        <v>1011</v>
      </c>
      <c r="HI9" s="2" t="s">
        <v>1011</v>
      </c>
      <c r="HJ9" s="2" t="s">
        <v>1011</v>
      </c>
      <c r="HK9" s="2" t="s">
        <v>1011</v>
      </c>
      <c r="HL9" s="2" t="s">
        <v>1011</v>
      </c>
      <c r="HM9" s="2" t="s">
        <v>1011</v>
      </c>
      <c r="HN9" s="2" t="s">
        <v>1011</v>
      </c>
      <c r="HO9" s="2" t="s">
        <v>1011</v>
      </c>
      <c r="HP9" s="2" t="s">
        <v>1011</v>
      </c>
      <c r="HQ9" s="2" t="s">
        <v>1011</v>
      </c>
      <c r="HR9" s="2" t="s">
        <v>1011</v>
      </c>
      <c r="HS9" s="2" t="s">
        <v>1011</v>
      </c>
      <c r="HT9" s="2" t="s">
        <v>1011</v>
      </c>
      <c r="HU9" s="2" t="s">
        <v>1011</v>
      </c>
      <c r="HV9" s="2" t="s">
        <v>1011</v>
      </c>
      <c r="HW9" s="2" t="s">
        <v>1011</v>
      </c>
      <c r="HX9" s="2" t="s">
        <v>1011</v>
      </c>
      <c r="HY9" s="2" t="s">
        <v>1011</v>
      </c>
      <c r="HZ9" s="2" t="s">
        <v>1011</v>
      </c>
      <c r="IA9" s="2" t="s">
        <v>1011</v>
      </c>
      <c r="IB9" s="2" t="s">
        <v>1011</v>
      </c>
      <c r="IC9" s="2" t="s">
        <v>1011</v>
      </c>
      <c r="ID9" s="2" t="s">
        <v>1011</v>
      </c>
      <c r="IE9" s="2" t="s">
        <v>1011</v>
      </c>
      <c r="IF9" s="2" t="s">
        <v>1011</v>
      </c>
      <c r="IG9" s="2" t="s">
        <v>1011</v>
      </c>
      <c r="IH9" s="2" t="s">
        <v>1011</v>
      </c>
      <c r="II9" s="2" t="s">
        <v>1011</v>
      </c>
      <c r="IJ9" s="2" t="s">
        <v>1011</v>
      </c>
      <c r="IK9" s="2" t="s">
        <v>1011</v>
      </c>
      <c r="IL9" s="2" t="s">
        <v>1011</v>
      </c>
      <c r="IM9" s="2" t="s">
        <v>1011</v>
      </c>
      <c r="IN9" s="2" t="s">
        <v>1011</v>
      </c>
      <c r="IO9" s="2" t="s">
        <v>1011</v>
      </c>
      <c r="IP9" s="2" t="s">
        <v>1011</v>
      </c>
      <c r="IQ9" s="2" t="s">
        <v>1011</v>
      </c>
      <c r="IR9" s="2" t="s">
        <v>1011</v>
      </c>
      <c r="IS9" s="2" t="s">
        <v>1011</v>
      </c>
      <c r="IT9" s="2" t="s">
        <v>1011</v>
      </c>
      <c r="IU9" s="2" t="s">
        <v>1011</v>
      </c>
      <c r="IV9" s="2" t="s">
        <v>1011</v>
      </c>
      <c r="IW9" s="2" t="s">
        <v>1011</v>
      </c>
      <c r="IX9" s="2" t="s">
        <v>1011</v>
      </c>
      <c r="IY9" s="2" t="s">
        <v>1011</v>
      </c>
      <c r="IZ9" s="2" t="s">
        <v>1011</v>
      </c>
      <c r="JA9" s="2" t="s">
        <v>1011</v>
      </c>
      <c r="JB9" s="2" t="s">
        <v>1011</v>
      </c>
      <c r="JC9" s="2" t="s">
        <v>1011</v>
      </c>
      <c r="JD9" s="2" t="s">
        <v>1011</v>
      </c>
      <c r="JE9" s="2" t="s">
        <v>1011</v>
      </c>
      <c r="JF9" s="2" t="s">
        <v>1011</v>
      </c>
      <c r="JG9" s="2" t="s">
        <v>1011</v>
      </c>
      <c r="JH9" s="2" t="s">
        <v>1011</v>
      </c>
      <c r="JI9" s="2" t="s">
        <v>1011</v>
      </c>
      <c r="JJ9" s="2" t="s">
        <v>1011</v>
      </c>
      <c r="JK9" s="2" t="s">
        <v>1011</v>
      </c>
      <c r="JL9" s="2" t="s">
        <v>1011</v>
      </c>
      <c r="JM9" s="2" t="s">
        <v>1011</v>
      </c>
      <c r="JN9" s="2" t="s">
        <v>1011</v>
      </c>
      <c r="JO9" s="2" t="s">
        <v>1011</v>
      </c>
      <c r="JP9" s="2" t="s">
        <v>1011</v>
      </c>
      <c r="JQ9" s="2" t="s">
        <v>1011</v>
      </c>
      <c r="JR9" s="2" t="s">
        <v>1011</v>
      </c>
      <c r="JS9" s="2" t="s">
        <v>1011</v>
      </c>
      <c r="JT9" s="2" t="s">
        <v>1011</v>
      </c>
      <c r="JU9" s="2" t="s">
        <v>1011</v>
      </c>
      <c r="JV9" s="2" t="s">
        <v>1011</v>
      </c>
      <c r="JW9" s="2" t="s">
        <v>1011</v>
      </c>
      <c r="JX9" s="2" t="s">
        <v>1011</v>
      </c>
      <c r="JY9" s="2" t="s">
        <v>1011</v>
      </c>
      <c r="JZ9" s="2" t="s">
        <v>1011</v>
      </c>
      <c r="KA9" s="2" t="s">
        <v>1011</v>
      </c>
      <c r="KB9" s="2" t="s">
        <v>1011</v>
      </c>
      <c r="KC9" s="2" t="s">
        <v>1011</v>
      </c>
      <c r="KD9" s="2" t="s">
        <v>1011</v>
      </c>
      <c r="KE9" s="2" t="s">
        <v>1011</v>
      </c>
      <c r="KF9" s="2" t="s">
        <v>1011</v>
      </c>
      <c r="KG9" s="2" t="s">
        <v>1011</v>
      </c>
      <c r="KH9" s="2" t="s">
        <v>1011</v>
      </c>
      <c r="KI9" s="2" t="s">
        <v>1011</v>
      </c>
      <c r="KJ9" s="2" t="s">
        <v>1011</v>
      </c>
      <c r="KK9" s="2" t="s">
        <v>1011</v>
      </c>
      <c r="KL9" s="2" t="s">
        <v>1011</v>
      </c>
      <c r="KM9" s="2" t="s">
        <v>1011</v>
      </c>
      <c r="KN9" s="2" t="s">
        <v>1011</v>
      </c>
      <c r="KO9" s="2" t="s">
        <v>1011</v>
      </c>
      <c r="KP9" s="2" t="s">
        <v>1011</v>
      </c>
      <c r="KQ9" s="2" t="s">
        <v>1011</v>
      </c>
      <c r="KR9" s="2" t="s">
        <v>1011</v>
      </c>
      <c r="KS9" s="2" t="s">
        <v>1011</v>
      </c>
      <c r="KT9" s="2" t="s">
        <v>1011</v>
      </c>
      <c r="KU9" s="2" t="s">
        <v>1011</v>
      </c>
      <c r="KV9" s="2" t="s">
        <v>1011</v>
      </c>
      <c r="KW9" s="2" t="s">
        <v>1011</v>
      </c>
      <c r="KX9" s="2" t="s">
        <v>1011</v>
      </c>
      <c r="KY9" s="2" t="s">
        <v>1011</v>
      </c>
      <c r="KZ9" s="2" t="s">
        <v>1011</v>
      </c>
      <c r="LA9" s="2" t="s">
        <v>1011</v>
      </c>
      <c r="LB9" s="2" t="s">
        <v>1011</v>
      </c>
      <c r="LC9" s="2" t="s">
        <v>1011</v>
      </c>
      <c r="LD9" s="2" t="s">
        <v>1011</v>
      </c>
      <c r="LE9" s="2" t="s">
        <v>1011</v>
      </c>
      <c r="LF9" s="2" t="s">
        <v>1011</v>
      </c>
      <c r="LG9" s="2" t="s">
        <v>1011</v>
      </c>
      <c r="LH9" s="2" t="s">
        <v>1011</v>
      </c>
      <c r="LI9" s="2" t="s">
        <v>1011</v>
      </c>
      <c r="LJ9" s="2" t="s">
        <v>1011</v>
      </c>
      <c r="LK9" s="2" t="s">
        <v>1011</v>
      </c>
      <c r="LL9" s="2" t="s">
        <v>1011</v>
      </c>
      <c r="LM9" s="2" t="s">
        <v>1011</v>
      </c>
      <c r="LN9" s="2" t="s">
        <v>1011</v>
      </c>
      <c r="LO9" s="2" t="s">
        <v>1011</v>
      </c>
      <c r="LP9" s="2" t="s">
        <v>1011</v>
      </c>
      <c r="LQ9" s="2" t="s">
        <v>1011</v>
      </c>
      <c r="LR9" s="2" t="s">
        <v>1011</v>
      </c>
      <c r="LS9" s="2" t="s">
        <v>1011</v>
      </c>
      <c r="LT9" s="2" t="s">
        <v>1011</v>
      </c>
      <c r="LU9" s="2" t="s">
        <v>1011</v>
      </c>
      <c r="LV9" s="2" t="s">
        <v>1011</v>
      </c>
      <c r="LW9" s="2" t="s">
        <v>1011</v>
      </c>
      <c r="LX9" s="2" t="s">
        <v>1011</v>
      </c>
      <c r="LY9" s="2" t="s">
        <v>1011</v>
      </c>
      <c r="LZ9" s="2" t="s">
        <v>1011</v>
      </c>
      <c r="MA9" s="2" t="s">
        <v>1011</v>
      </c>
      <c r="MB9" s="2" t="s">
        <v>1011</v>
      </c>
      <c r="MC9" s="2" t="s">
        <v>1011</v>
      </c>
      <c r="MD9" s="2" t="s">
        <v>1011</v>
      </c>
      <c r="ME9" s="2" t="s">
        <v>1011</v>
      </c>
      <c r="MF9" s="2" t="s">
        <v>1011</v>
      </c>
      <c r="MG9" s="2" t="s">
        <v>1011</v>
      </c>
      <c r="MH9" s="2" t="s">
        <v>1011</v>
      </c>
      <c r="MI9" s="2" t="s">
        <v>1011</v>
      </c>
      <c r="MJ9" s="2" t="s">
        <v>1011</v>
      </c>
      <c r="MK9" s="2" t="s">
        <v>1011</v>
      </c>
      <c r="ML9" s="2" t="s">
        <v>1011</v>
      </c>
      <c r="MM9" s="2" t="s">
        <v>1011</v>
      </c>
      <c r="MN9" s="2" t="s">
        <v>1011</v>
      </c>
      <c r="MO9" s="2" t="s">
        <v>1011</v>
      </c>
      <c r="MP9" s="2" t="s">
        <v>1011</v>
      </c>
      <c r="MQ9" s="2" t="s">
        <v>1011</v>
      </c>
      <c r="MR9" s="2" t="s">
        <v>1011</v>
      </c>
      <c r="MS9" s="2" t="s">
        <v>1011</v>
      </c>
      <c r="MT9" s="2" t="s">
        <v>1011</v>
      </c>
      <c r="MU9" s="2" t="s">
        <v>1011</v>
      </c>
      <c r="MV9" s="2" t="s">
        <v>1011</v>
      </c>
      <c r="MW9" s="2" t="s">
        <v>1011</v>
      </c>
      <c r="MX9" s="2" t="s">
        <v>1011</v>
      </c>
      <c r="MY9" s="2" t="s">
        <v>1011</v>
      </c>
      <c r="MZ9" s="2" t="s">
        <v>1011</v>
      </c>
      <c r="NA9" s="2" t="s">
        <v>1011</v>
      </c>
      <c r="NB9" s="2" t="s">
        <v>1011</v>
      </c>
      <c r="NC9" s="2" t="s">
        <v>1011</v>
      </c>
      <c r="ND9" s="2" t="s">
        <v>1011</v>
      </c>
      <c r="NE9" s="2" t="s">
        <v>1011</v>
      </c>
      <c r="NF9" s="2" t="s">
        <v>1011</v>
      </c>
      <c r="NG9" s="2" t="s">
        <v>1011</v>
      </c>
      <c r="NH9" s="2" t="s">
        <v>1011</v>
      </c>
      <c r="NI9" s="2" t="s">
        <v>1011</v>
      </c>
      <c r="NJ9" s="2" t="s">
        <v>1011</v>
      </c>
      <c r="NK9" s="2" t="s">
        <v>1011</v>
      </c>
      <c r="NL9" s="2" t="s">
        <v>1011</v>
      </c>
      <c r="NM9" s="2" t="s">
        <v>1011</v>
      </c>
      <c r="NN9" s="2" t="s">
        <v>1011</v>
      </c>
      <c r="NO9" s="2" t="s">
        <v>1011</v>
      </c>
      <c r="NP9" s="2" t="s">
        <v>1011</v>
      </c>
      <c r="NQ9" s="2" t="s">
        <v>1011</v>
      </c>
      <c r="NR9" s="2" t="s">
        <v>1011</v>
      </c>
      <c r="NS9" s="2" t="s">
        <v>1011</v>
      </c>
      <c r="NT9" s="2" t="s">
        <v>1011</v>
      </c>
      <c r="NU9" s="2" t="s">
        <v>1011</v>
      </c>
      <c r="NV9" s="2" t="s">
        <v>1011</v>
      </c>
      <c r="NW9" s="2" t="s">
        <v>1011</v>
      </c>
      <c r="NX9" s="2" t="s">
        <v>1011</v>
      </c>
      <c r="NY9" s="2" t="s">
        <v>1011</v>
      </c>
      <c r="NZ9" s="2" t="s">
        <v>1011</v>
      </c>
      <c r="OA9" s="2" t="s">
        <v>1011</v>
      </c>
      <c r="OB9" s="2" t="s">
        <v>1011</v>
      </c>
      <c r="OC9" s="2" t="s">
        <v>1011</v>
      </c>
      <c r="OD9" s="2" t="s">
        <v>1011</v>
      </c>
      <c r="OE9" s="2" t="s">
        <v>1011</v>
      </c>
      <c r="OF9" s="2" t="s">
        <v>1011</v>
      </c>
      <c r="OG9" s="2" t="s">
        <v>1011</v>
      </c>
      <c r="OH9" s="2" t="s">
        <v>1011</v>
      </c>
      <c r="OI9" s="2" t="s">
        <v>1011</v>
      </c>
      <c r="OJ9" s="2" t="s">
        <v>1011</v>
      </c>
      <c r="OK9" s="2" t="s">
        <v>1011</v>
      </c>
      <c r="OL9" s="2" t="s">
        <v>1011</v>
      </c>
      <c r="OM9" s="2" t="s">
        <v>1011</v>
      </c>
      <c r="ON9" s="2" t="s">
        <v>1011</v>
      </c>
      <c r="OO9" s="2" t="s">
        <v>1011</v>
      </c>
      <c r="OP9" s="2" t="s">
        <v>1011</v>
      </c>
      <c r="OQ9" s="2" t="s">
        <v>1011</v>
      </c>
      <c r="OR9" s="2" t="s">
        <v>1011</v>
      </c>
      <c r="OS9" s="2" t="s">
        <v>1011</v>
      </c>
      <c r="OT9" s="2" t="s">
        <v>1011</v>
      </c>
      <c r="OU9" s="2" t="s">
        <v>1011</v>
      </c>
      <c r="OV9" s="2" t="s">
        <v>1011</v>
      </c>
      <c r="OW9" s="2" t="s">
        <v>1011</v>
      </c>
      <c r="OX9" s="2" t="s">
        <v>1011</v>
      </c>
      <c r="OY9" s="2" t="s">
        <v>1011</v>
      </c>
      <c r="OZ9" s="2" t="s">
        <v>1011</v>
      </c>
      <c r="PA9" s="2" t="s">
        <v>1011</v>
      </c>
      <c r="PB9" s="2" t="s">
        <v>1011</v>
      </c>
      <c r="PC9" s="2" t="s">
        <v>1011</v>
      </c>
      <c r="PD9" s="2" t="s">
        <v>1011</v>
      </c>
      <c r="PE9" s="2" t="s">
        <v>1011</v>
      </c>
      <c r="PF9" s="2" t="s">
        <v>1011</v>
      </c>
      <c r="PG9" s="2" t="s">
        <v>1011</v>
      </c>
      <c r="PH9" s="2" t="s">
        <v>1011</v>
      </c>
      <c r="PI9" s="2" t="s">
        <v>1011</v>
      </c>
      <c r="PJ9" s="2" t="s">
        <v>1011</v>
      </c>
      <c r="PK9" s="2" t="s">
        <v>1011</v>
      </c>
      <c r="PL9" s="2" t="s">
        <v>1011</v>
      </c>
      <c r="PM9" s="2" t="s">
        <v>1011</v>
      </c>
      <c r="PN9" s="2" t="s">
        <v>1011</v>
      </c>
      <c r="PO9" s="2" t="s">
        <v>1011</v>
      </c>
      <c r="PP9" s="2" t="s">
        <v>1011</v>
      </c>
      <c r="PQ9" s="2" t="s">
        <v>1011</v>
      </c>
      <c r="PR9" s="2" t="s">
        <v>1011</v>
      </c>
      <c r="PS9" s="2" t="s">
        <v>1011</v>
      </c>
      <c r="PT9" s="2" t="s">
        <v>1011</v>
      </c>
      <c r="PU9" s="2" t="s">
        <v>1011</v>
      </c>
      <c r="PV9" s="2" t="s">
        <v>1011</v>
      </c>
      <c r="PW9" s="2" t="s">
        <v>1011</v>
      </c>
      <c r="PX9" s="2" t="s">
        <v>1011</v>
      </c>
      <c r="PY9" s="2" t="s">
        <v>1011</v>
      </c>
      <c r="PZ9" s="2" t="s">
        <v>1011</v>
      </c>
      <c r="QA9" s="2" t="s">
        <v>1011</v>
      </c>
      <c r="QB9" s="2" t="s">
        <v>1011</v>
      </c>
      <c r="QC9" s="2" t="s">
        <v>1011</v>
      </c>
      <c r="QD9" s="2" t="s">
        <v>1011</v>
      </c>
      <c r="QE9" s="2" t="s">
        <v>1011</v>
      </c>
      <c r="QF9" s="2" t="s">
        <v>1011</v>
      </c>
      <c r="QG9" s="2" t="s">
        <v>1011</v>
      </c>
      <c r="QH9" s="2" t="s">
        <v>1011</v>
      </c>
      <c r="QI9" s="2" t="s">
        <v>1011</v>
      </c>
      <c r="QJ9" s="2" t="s">
        <v>1011</v>
      </c>
      <c r="QK9" s="2" t="s">
        <v>1011</v>
      </c>
      <c r="QL9" s="2" t="s">
        <v>1011</v>
      </c>
      <c r="QM9" s="2" t="s">
        <v>1011</v>
      </c>
      <c r="QN9" s="2" t="s">
        <v>1011</v>
      </c>
      <c r="QO9" s="2" t="s">
        <v>1011</v>
      </c>
      <c r="QP9" s="2" t="s">
        <v>1011</v>
      </c>
      <c r="QQ9" s="2" t="s">
        <v>1011</v>
      </c>
      <c r="QR9" s="2" t="s">
        <v>1011</v>
      </c>
      <c r="QS9" s="2" t="s">
        <v>1011</v>
      </c>
      <c r="QT9" s="2" t="s">
        <v>1011</v>
      </c>
      <c r="QU9" s="2" t="s">
        <v>1011</v>
      </c>
      <c r="QV9" s="2" t="s">
        <v>1011</v>
      </c>
      <c r="QW9" s="2" t="s">
        <v>1011</v>
      </c>
      <c r="QX9" s="2" t="s">
        <v>1011</v>
      </c>
      <c r="QY9" s="2" t="s">
        <v>1011</v>
      </c>
      <c r="QZ9" s="2" t="s">
        <v>1011</v>
      </c>
      <c r="RA9" s="2" t="s">
        <v>1011</v>
      </c>
      <c r="RB9" s="2" t="s">
        <v>1011</v>
      </c>
      <c r="RC9" s="2" t="s">
        <v>1011</v>
      </c>
      <c r="RD9" s="2" t="s">
        <v>1011</v>
      </c>
      <c r="RE9" s="2" t="s">
        <v>1011</v>
      </c>
      <c r="RF9" s="2" t="s">
        <v>1011</v>
      </c>
      <c r="RG9" s="2" t="s">
        <v>1011</v>
      </c>
      <c r="RH9" s="2" t="s">
        <v>1011</v>
      </c>
      <c r="RI9" s="2" t="s">
        <v>1011</v>
      </c>
      <c r="RJ9" s="2" t="s">
        <v>1011</v>
      </c>
      <c r="RK9" s="2" t="s">
        <v>1011</v>
      </c>
      <c r="RL9" s="2" t="s">
        <v>1011</v>
      </c>
      <c r="RM9" s="2" t="s">
        <v>1011</v>
      </c>
      <c r="RN9" s="2" t="s">
        <v>1011</v>
      </c>
      <c r="RO9" s="2" t="s">
        <v>1011</v>
      </c>
      <c r="RP9" s="2" t="s">
        <v>1011</v>
      </c>
      <c r="RQ9" s="2" t="s">
        <v>1011</v>
      </c>
      <c r="RR9" s="2" t="s">
        <v>1011</v>
      </c>
      <c r="RS9" s="2" t="s">
        <v>1011</v>
      </c>
      <c r="RT9" s="2" t="s">
        <v>1011</v>
      </c>
      <c r="RU9" s="2" t="s">
        <v>1011</v>
      </c>
      <c r="RV9" s="2" t="s">
        <v>1011</v>
      </c>
      <c r="RW9" s="2" t="s">
        <v>1011</v>
      </c>
      <c r="RX9" s="2" t="s">
        <v>1011</v>
      </c>
      <c r="RY9" s="2" t="s">
        <v>1011</v>
      </c>
      <c r="RZ9" s="2" t="s">
        <v>1011</v>
      </c>
      <c r="SA9" s="2" t="s">
        <v>1011</v>
      </c>
      <c r="SB9" s="2" t="s">
        <v>1011</v>
      </c>
      <c r="SC9" s="2" t="s">
        <v>1011</v>
      </c>
      <c r="SD9" s="2" t="s">
        <v>1011</v>
      </c>
      <c r="SE9" s="2" t="s">
        <v>1011</v>
      </c>
      <c r="SF9" s="2" t="s">
        <v>1011</v>
      </c>
      <c r="SG9" s="2" t="s">
        <v>1011</v>
      </c>
      <c r="SH9" s="2" t="s">
        <v>1011</v>
      </c>
      <c r="SI9" s="2" t="s">
        <v>1011</v>
      </c>
      <c r="SJ9" s="2" t="s">
        <v>1011</v>
      </c>
      <c r="SK9" s="2" t="s">
        <v>1011</v>
      </c>
      <c r="SL9" s="2" t="s">
        <v>1011</v>
      </c>
    </row>
    <row r="10" spans="1:506" ht="213">
      <c r="A10" s="1">
        <v>45819.92050925926</v>
      </c>
      <c r="B10" s="1">
        <v>45819.934039351851</v>
      </c>
      <c r="C10" s="2"/>
      <c r="D10" s="2"/>
      <c r="E10">
        <v>100</v>
      </c>
      <c r="F10">
        <v>1168</v>
      </c>
      <c r="G10" s="2" t="s">
        <v>1009</v>
      </c>
      <c r="H10" s="1">
        <v>45819.93404644676</v>
      </c>
      <c r="I10" s="2" t="s">
        <v>1190</v>
      </c>
      <c r="J10" s="2" t="s">
        <v>1011</v>
      </c>
      <c r="K10" s="2" t="s">
        <v>1011</v>
      </c>
      <c r="L10" s="2" t="s">
        <v>1011</v>
      </c>
      <c r="M10" s="2" t="s">
        <v>1011</v>
      </c>
      <c r="P10" s="2"/>
      <c r="Q10" s="2" t="s">
        <v>1012</v>
      </c>
      <c r="R10" s="2" t="s">
        <v>1013</v>
      </c>
      <c r="S10" s="2" t="s">
        <v>1139</v>
      </c>
      <c r="T10" s="2" t="s">
        <v>1011</v>
      </c>
      <c r="U10" s="2" t="s">
        <v>1011</v>
      </c>
      <c r="V10" s="2" t="s">
        <v>1011</v>
      </c>
      <c r="W10" s="2" t="s">
        <v>1011</v>
      </c>
      <c r="X10" s="2" t="s">
        <v>1011</v>
      </c>
      <c r="Y10" s="2" t="s">
        <v>1011</v>
      </c>
      <c r="Z10" s="2" t="s">
        <v>1011</v>
      </c>
      <c r="AA10" s="2" t="s">
        <v>1011</v>
      </c>
      <c r="AB10" s="2" t="s">
        <v>1011</v>
      </c>
      <c r="AC10" s="2" t="s">
        <v>1011</v>
      </c>
      <c r="AD10" s="2" t="s">
        <v>1011</v>
      </c>
      <c r="AE10" s="2" t="s">
        <v>1011</v>
      </c>
      <c r="AF10" s="2" t="s">
        <v>1011</v>
      </c>
      <c r="AG10" s="2" t="s">
        <v>1011</v>
      </c>
      <c r="AH10" s="2" t="s">
        <v>1011</v>
      </c>
      <c r="AI10" s="2" t="s">
        <v>1011</v>
      </c>
      <c r="AJ10" s="2" t="s">
        <v>1011</v>
      </c>
      <c r="AK10" s="2" t="s">
        <v>1011</v>
      </c>
      <c r="AL10" s="2" t="s">
        <v>1011</v>
      </c>
      <c r="AM10" s="2" t="s">
        <v>1011</v>
      </c>
      <c r="AN10" s="2" t="s">
        <v>1011</v>
      </c>
      <c r="AO10" s="2" t="s">
        <v>1011</v>
      </c>
      <c r="AP10" s="2" t="s">
        <v>1011</v>
      </c>
      <c r="AQ10" s="2" t="s">
        <v>1011</v>
      </c>
      <c r="AR10" s="2" t="s">
        <v>1011</v>
      </c>
      <c r="AS10" s="2" t="s">
        <v>1011</v>
      </c>
      <c r="AT10" s="2" t="s">
        <v>1011</v>
      </c>
      <c r="AU10" s="2" t="s">
        <v>1011</v>
      </c>
      <c r="AV10" s="2" t="s">
        <v>1011</v>
      </c>
      <c r="AW10" s="2" t="s">
        <v>1011</v>
      </c>
      <c r="AX10" s="2" t="s">
        <v>1011</v>
      </c>
      <c r="AY10" s="2" t="s">
        <v>1011</v>
      </c>
      <c r="AZ10" s="2" t="s">
        <v>1011</v>
      </c>
      <c r="BA10" s="2" t="s">
        <v>1011</v>
      </c>
      <c r="BB10" s="2" t="s">
        <v>1011</v>
      </c>
      <c r="BC10" s="2" t="s">
        <v>1011</v>
      </c>
      <c r="BD10" s="2" t="s">
        <v>1011</v>
      </c>
      <c r="BE10" s="2" t="s">
        <v>1011</v>
      </c>
      <c r="BF10" s="2" t="s">
        <v>1011</v>
      </c>
      <c r="BG10" s="2" t="s">
        <v>1011</v>
      </c>
      <c r="BH10" s="2" t="s">
        <v>1011</v>
      </c>
      <c r="BI10" s="2" t="s">
        <v>1011</v>
      </c>
      <c r="BJ10" s="2" t="s">
        <v>1011</v>
      </c>
      <c r="BK10" s="2" t="s">
        <v>1011</v>
      </c>
      <c r="BL10" s="2" t="s">
        <v>1011</v>
      </c>
      <c r="BM10" s="2" t="s">
        <v>1011</v>
      </c>
      <c r="BN10" s="2" t="s">
        <v>1011</v>
      </c>
      <c r="BO10" s="2" t="s">
        <v>1011</v>
      </c>
      <c r="BP10" s="2" t="s">
        <v>1011</v>
      </c>
      <c r="BQ10" s="2" t="s">
        <v>1011</v>
      </c>
      <c r="BR10" s="2" t="s">
        <v>1011</v>
      </c>
      <c r="BS10" s="2" t="s">
        <v>1011</v>
      </c>
      <c r="BT10" s="2" t="s">
        <v>1011</v>
      </c>
      <c r="BU10" s="2" t="s">
        <v>1011</v>
      </c>
      <c r="BV10" s="2" t="s">
        <v>1011</v>
      </c>
      <c r="BW10" s="2" t="s">
        <v>1011</v>
      </c>
      <c r="BX10" s="2" t="s">
        <v>1011</v>
      </c>
      <c r="BY10" s="2" t="s">
        <v>1011</v>
      </c>
      <c r="BZ10" s="2" t="s">
        <v>1011</v>
      </c>
      <c r="CA10" s="2" t="s">
        <v>1011</v>
      </c>
      <c r="CB10" s="2" t="s">
        <v>1011</v>
      </c>
      <c r="CC10" s="2" t="s">
        <v>1011</v>
      </c>
      <c r="CD10" s="2" t="s">
        <v>1011</v>
      </c>
      <c r="CE10" s="2" t="s">
        <v>1011</v>
      </c>
      <c r="CF10" s="2" t="s">
        <v>1011</v>
      </c>
      <c r="CG10" s="2" t="s">
        <v>1011</v>
      </c>
      <c r="CH10" s="2" t="s">
        <v>1011</v>
      </c>
      <c r="CI10" s="2" t="s">
        <v>1011</v>
      </c>
      <c r="CJ10" s="2" t="s">
        <v>1011</v>
      </c>
      <c r="CK10" s="2" t="s">
        <v>1011</v>
      </c>
      <c r="CL10" s="2" t="s">
        <v>1011</v>
      </c>
      <c r="CM10" s="2" t="s">
        <v>1011</v>
      </c>
      <c r="CN10" s="2" t="s">
        <v>1011</v>
      </c>
      <c r="CO10" s="2" t="s">
        <v>1011</v>
      </c>
      <c r="CP10" s="2" t="s">
        <v>1011</v>
      </c>
      <c r="CQ10" s="2" t="s">
        <v>1011</v>
      </c>
      <c r="CR10" s="2" t="s">
        <v>1011</v>
      </c>
      <c r="CS10" s="2" t="s">
        <v>1011</v>
      </c>
      <c r="CT10" s="2" t="s">
        <v>1011</v>
      </c>
      <c r="CU10" s="2" t="s">
        <v>1011</v>
      </c>
      <c r="CV10" s="2" t="s">
        <v>1011</v>
      </c>
      <c r="CW10" s="2" t="s">
        <v>1011</v>
      </c>
      <c r="CX10" s="2" t="s">
        <v>1011</v>
      </c>
      <c r="CY10" s="2" t="s">
        <v>1011</v>
      </c>
      <c r="CZ10" s="2" t="s">
        <v>1011</v>
      </c>
      <c r="DA10" s="2" t="s">
        <v>1011</v>
      </c>
      <c r="DB10" s="2" t="s">
        <v>1011</v>
      </c>
      <c r="DC10" s="2" t="s">
        <v>1011</v>
      </c>
      <c r="DD10" s="2" t="s">
        <v>1011</v>
      </c>
      <c r="DE10" s="2" t="s">
        <v>1011</v>
      </c>
      <c r="DF10" s="2" t="s">
        <v>1011</v>
      </c>
      <c r="DG10" s="2" t="s">
        <v>1011</v>
      </c>
      <c r="DH10" s="2" t="s">
        <v>1011</v>
      </c>
      <c r="DI10" s="2" t="s">
        <v>1011</v>
      </c>
      <c r="DJ10" s="2" t="s">
        <v>1011</v>
      </c>
      <c r="DK10" s="2" t="s">
        <v>1011</v>
      </c>
      <c r="DL10" s="2" t="s">
        <v>1011</v>
      </c>
      <c r="DM10" s="2" t="s">
        <v>1011</v>
      </c>
      <c r="DN10" s="2" t="s">
        <v>1011</v>
      </c>
      <c r="DO10" s="2" t="s">
        <v>1011</v>
      </c>
      <c r="DP10" s="2" t="s">
        <v>1011</v>
      </c>
      <c r="DQ10" s="2" t="s">
        <v>1011</v>
      </c>
      <c r="DR10" s="2" t="s">
        <v>1011</v>
      </c>
      <c r="DS10" s="2" t="s">
        <v>1011</v>
      </c>
      <c r="DT10" s="2" t="s">
        <v>1011</v>
      </c>
      <c r="DU10" s="2" t="s">
        <v>1011</v>
      </c>
      <c r="DV10" s="2" t="s">
        <v>1011</v>
      </c>
      <c r="DW10" s="2" t="s">
        <v>1011</v>
      </c>
      <c r="DX10" s="2" t="s">
        <v>1011</v>
      </c>
      <c r="DY10" s="2" t="s">
        <v>1011</v>
      </c>
      <c r="DZ10" s="2" t="s">
        <v>1011</v>
      </c>
      <c r="EA10" s="2" t="s">
        <v>1011</v>
      </c>
      <c r="EB10" s="2" t="s">
        <v>1011</v>
      </c>
      <c r="EC10" s="2" t="s">
        <v>1011</v>
      </c>
      <c r="ED10" s="2" t="s">
        <v>1011</v>
      </c>
      <c r="EE10" s="2" t="s">
        <v>1011</v>
      </c>
      <c r="EF10" s="2" t="s">
        <v>1011</v>
      </c>
      <c r="EG10" s="2" t="s">
        <v>1011</v>
      </c>
      <c r="EH10" s="2" t="s">
        <v>1011</v>
      </c>
      <c r="EI10" s="2" t="s">
        <v>1011</v>
      </c>
      <c r="EJ10" s="2" t="s">
        <v>1011</v>
      </c>
      <c r="EK10" s="2" t="s">
        <v>1011</v>
      </c>
      <c r="EL10" s="2" t="s">
        <v>1011</v>
      </c>
      <c r="EM10" s="2" t="s">
        <v>1011</v>
      </c>
      <c r="EN10" s="2" t="s">
        <v>1011</v>
      </c>
      <c r="EO10" s="2" t="s">
        <v>1011</v>
      </c>
      <c r="EP10" s="2" t="s">
        <v>1011</v>
      </c>
      <c r="EQ10" s="2" t="s">
        <v>1011</v>
      </c>
      <c r="ER10" s="2" t="s">
        <v>1011</v>
      </c>
      <c r="ES10" s="2" t="s">
        <v>1011</v>
      </c>
      <c r="ET10" s="2" t="s">
        <v>1011</v>
      </c>
      <c r="EU10" s="2" t="s">
        <v>1011</v>
      </c>
      <c r="EV10" s="2" t="s">
        <v>1011</v>
      </c>
      <c r="EW10" s="2" t="s">
        <v>1011</v>
      </c>
      <c r="EX10" s="2" t="s">
        <v>1011</v>
      </c>
      <c r="EY10" s="2" t="s">
        <v>1011</v>
      </c>
      <c r="EZ10" s="2" t="s">
        <v>1011</v>
      </c>
      <c r="FA10" s="2" t="s">
        <v>1011</v>
      </c>
      <c r="FB10" s="2" t="s">
        <v>1011</v>
      </c>
      <c r="FC10" s="2" t="s">
        <v>1011</v>
      </c>
      <c r="FD10" s="2" t="s">
        <v>1011</v>
      </c>
      <c r="FE10" s="2" t="s">
        <v>1011</v>
      </c>
      <c r="FF10" s="2" t="s">
        <v>1011</v>
      </c>
      <c r="FG10" s="2" t="s">
        <v>1011</v>
      </c>
      <c r="FH10" s="2" t="s">
        <v>1011</v>
      </c>
      <c r="FI10" s="2" t="s">
        <v>1011</v>
      </c>
      <c r="FJ10" s="2" t="s">
        <v>1011</v>
      </c>
      <c r="FK10" s="2" t="s">
        <v>1011</v>
      </c>
      <c r="FL10" s="2" t="s">
        <v>1011</v>
      </c>
      <c r="FM10" s="2" t="s">
        <v>1011</v>
      </c>
      <c r="FN10" s="2" t="s">
        <v>1011</v>
      </c>
      <c r="FO10" s="2" t="s">
        <v>1011</v>
      </c>
      <c r="FP10" s="2" t="s">
        <v>1011</v>
      </c>
      <c r="FQ10" s="2" t="s">
        <v>1011</v>
      </c>
      <c r="FR10" s="2" t="s">
        <v>1011</v>
      </c>
      <c r="FS10" s="2" t="s">
        <v>1011</v>
      </c>
      <c r="FT10" s="2" t="s">
        <v>1011</v>
      </c>
      <c r="FU10" s="2" t="s">
        <v>1011</v>
      </c>
      <c r="FV10" s="2" t="s">
        <v>1011</v>
      </c>
      <c r="FW10" s="2" t="s">
        <v>1011</v>
      </c>
      <c r="FX10" s="2" t="s">
        <v>1011</v>
      </c>
      <c r="FY10" s="2" t="s">
        <v>1011</v>
      </c>
      <c r="FZ10" s="2" t="s">
        <v>1011</v>
      </c>
      <c r="GA10">
        <v>4.2510000000000003</v>
      </c>
      <c r="GB10">
        <v>46.933999999999997</v>
      </c>
      <c r="GC10">
        <v>48.182000000000002</v>
      </c>
      <c r="GD10">
        <v>16</v>
      </c>
      <c r="GE10" s="2" t="s">
        <v>1191</v>
      </c>
      <c r="GF10">
        <v>3.0409999999999999</v>
      </c>
      <c r="GG10">
        <v>3.0409999999999999</v>
      </c>
      <c r="GH10">
        <v>8.3650000000000002</v>
      </c>
      <c r="GI10">
        <v>1</v>
      </c>
      <c r="GJ10" s="2" t="s">
        <v>1192</v>
      </c>
      <c r="GK10">
        <v>1.627</v>
      </c>
      <c r="GL10">
        <v>36.686</v>
      </c>
      <c r="GM10">
        <v>37.655000000000001</v>
      </c>
      <c r="GN10">
        <v>8</v>
      </c>
      <c r="GO10" s="2" t="s">
        <v>1193</v>
      </c>
      <c r="GP10">
        <v>4.8899999999999997</v>
      </c>
      <c r="GQ10">
        <v>4.8899999999999997</v>
      </c>
      <c r="GR10">
        <v>31.545000000000002</v>
      </c>
      <c r="GS10">
        <v>1</v>
      </c>
      <c r="GT10" s="2" t="s">
        <v>1194</v>
      </c>
      <c r="GU10">
        <v>5.04</v>
      </c>
      <c r="GV10">
        <v>5.6660000000000004</v>
      </c>
      <c r="GW10">
        <v>13.728</v>
      </c>
      <c r="GX10">
        <v>2</v>
      </c>
      <c r="GY10" s="2" t="s">
        <v>1195</v>
      </c>
      <c r="GZ10">
        <v>2.1890000000000001</v>
      </c>
      <c r="HA10">
        <v>2.1890000000000001</v>
      </c>
      <c r="HB10">
        <v>20.826000000000001</v>
      </c>
      <c r="HC10">
        <v>1</v>
      </c>
      <c r="HD10" s="2" t="s">
        <v>1196</v>
      </c>
      <c r="HE10">
        <v>5.4039999999999999</v>
      </c>
      <c r="HF10">
        <v>5.4039999999999999</v>
      </c>
      <c r="HG10">
        <v>25.600999999999999</v>
      </c>
      <c r="HH10">
        <v>1</v>
      </c>
      <c r="HI10" s="2" t="s">
        <v>1197</v>
      </c>
      <c r="HJ10">
        <v>2.4420000000000002</v>
      </c>
      <c r="HK10">
        <v>35.756</v>
      </c>
      <c r="HL10">
        <v>37.622999999999998</v>
      </c>
      <c r="HM10">
        <v>12</v>
      </c>
      <c r="HN10" s="2" t="s">
        <v>1198</v>
      </c>
      <c r="HO10">
        <v>4.782</v>
      </c>
      <c r="HP10">
        <v>4.782</v>
      </c>
      <c r="HQ10">
        <v>13.917</v>
      </c>
      <c r="HR10">
        <v>1</v>
      </c>
      <c r="HS10" s="2" t="s">
        <v>1053</v>
      </c>
      <c r="HT10">
        <v>2.4980000000000002</v>
      </c>
      <c r="HU10">
        <v>19.922000000000001</v>
      </c>
      <c r="HV10">
        <v>20.855</v>
      </c>
      <c r="HW10">
        <v>6</v>
      </c>
      <c r="HX10" s="2" t="s">
        <v>1199</v>
      </c>
      <c r="HY10">
        <v>10.91</v>
      </c>
      <c r="HZ10">
        <v>14.818</v>
      </c>
      <c r="IA10">
        <v>20.529</v>
      </c>
      <c r="IB10">
        <v>3</v>
      </c>
      <c r="IC10" s="2" t="s">
        <v>1026</v>
      </c>
      <c r="ID10">
        <v>1.17</v>
      </c>
      <c r="IE10">
        <v>3.6659999999999999</v>
      </c>
      <c r="IF10">
        <v>16.128</v>
      </c>
      <c r="IG10">
        <v>2</v>
      </c>
      <c r="IH10" s="2" t="s">
        <v>1200</v>
      </c>
      <c r="II10">
        <v>1.804</v>
      </c>
      <c r="IJ10">
        <v>29.048999999999999</v>
      </c>
      <c r="IK10">
        <v>30.439</v>
      </c>
      <c r="IL10">
        <v>4</v>
      </c>
      <c r="IM10" s="2" t="s">
        <v>1201</v>
      </c>
      <c r="IN10">
        <v>6.992</v>
      </c>
      <c r="IO10">
        <v>6.992</v>
      </c>
      <c r="IP10">
        <v>22.684999999999999</v>
      </c>
      <c r="IQ10">
        <v>1</v>
      </c>
      <c r="IR10" s="2" t="s">
        <v>1202</v>
      </c>
      <c r="IS10">
        <v>7.593</v>
      </c>
      <c r="IT10">
        <v>7.593</v>
      </c>
      <c r="IU10">
        <v>27.576000000000001</v>
      </c>
      <c r="IV10">
        <v>1</v>
      </c>
      <c r="IW10" s="2" t="s">
        <v>1203</v>
      </c>
      <c r="IX10">
        <v>1.2430000000000001</v>
      </c>
      <c r="IY10">
        <v>5.5140000000000002</v>
      </c>
      <c r="IZ10">
        <v>21.001999999999999</v>
      </c>
      <c r="JA10">
        <v>3</v>
      </c>
      <c r="JB10" s="2" t="s">
        <v>1204</v>
      </c>
      <c r="JC10">
        <v>2.56</v>
      </c>
      <c r="JD10">
        <v>32.47</v>
      </c>
      <c r="JE10">
        <v>86.082999999999998</v>
      </c>
      <c r="JF10">
        <v>8</v>
      </c>
      <c r="JG10" s="2" t="s">
        <v>1205</v>
      </c>
      <c r="JH10">
        <v>2.3809999999999998</v>
      </c>
      <c r="JI10">
        <v>14.154</v>
      </c>
      <c r="JJ10">
        <v>28.582999999999998</v>
      </c>
      <c r="JK10">
        <v>3</v>
      </c>
      <c r="JL10" s="2" t="s">
        <v>1206</v>
      </c>
      <c r="JM10">
        <v>3.427</v>
      </c>
      <c r="JN10">
        <v>104.30200000000001</v>
      </c>
      <c r="JO10">
        <v>105.485</v>
      </c>
      <c r="JP10">
        <v>19</v>
      </c>
      <c r="JQ10" s="2" t="s">
        <v>1207</v>
      </c>
      <c r="JR10">
        <v>3.17</v>
      </c>
      <c r="JS10">
        <v>25.565999999999999</v>
      </c>
      <c r="JT10">
        <v>35.168999999999997</v>
      </c>
      <c r="JU10">
        <v>11</v>
      </c>
      <c r="JV10" s="2" t="s">
        <v>1208</v>
      </c>
      <c r="JW10">
        <v>1.73</v>
      </c>
      <c r="JX10">
        <v>50.125</v>
      </c>
      <c r="JY10">
        <v>54.792000000000002</v>
      </c>
      <c r="JZ10">
        <v>7</v>
      </c>
      <c r="KA10" s="2" t="s">
        <v>1209</v>
      </c>
      <c r="KB10">
        <v>4.3639999999999999</v>
      </c>
      <c r="KC10">
        <v>8.9420000000000002</v>
      </c>
      <c r="KD10">
        <v>39.801000000000002</v>
      </c>
      <c r="KE10">
        <v>2</v>
      </c>
      <c r="KF10" s="2" t="s">
        <v>1210</v>
      </c>
      <c r="KG10">
        <v>20.667000000000002</v>
      </c>
      <c r="KH10">
        <v>20.667000000000002</v>
      </c>
      <c r="KI10">
        <v>27.986000000000001</v>
      </c>
      <c r="KJ10">
        <v>1</v>
      </c>
      <c r="KK10" s="2" t="s">
        <v>1211</v>
      </c>
      <c r="KL10">
        <v>2.4710000000000001</v>
      </c>
      <c r="KM10">
        <v>6.2160000000000002</v>
      </c>
      <c r="KN10">
        <v>91.350999999999999</v>
      </c>
      <c r="KO10">
        <v>2</v>
      </c>
      <c r="KP10" s="2" t="s">
        <v>1212</v>
      </c>
      <c r="KQ10">
        <v>1.0720000000000001</v>
      </c>
      <c r="KR10">
        <v>3.7930000000000001</v>
      </c>
      <c r="KS10">
        <v>19.381</v>
      </c>
      <c r="KT10">
        <v>3</v>
      </c>
      <c r="KU10" s="2" t="s">
        <v>1213</v>
      </c>
      <c r="KV10">
        <v>1.8160000000000001</v>
      </c>
      <c r="KW10">
        <v>3.1269999999999998</v>
      </c>
      <c r="KX10">
        <v>20.666</v>
      </c>
      <c r="KY10">
        <v>2</v>
      </c>
      <c r="KZ10" s="2" t="s">
        <v>1214</v>
      </c>
      <c r="LA10">
        <v>6.8129999999999997</v>
      </c>
      <c r="LB10">
        <v>6.8129999999999997</v>
      </c>
      <c r="LC10">
        <v>19.812999999999999</v>
      </c>
      <c r="LD10">
        <v>1</v>
      </c>
      <c r="LE10" s="2" t="s">
        <v>1215</v>
      </c>
      <c r="LF10">
        <v>1.41</v>
      </c>
      <c r="LG10">
        <v>13.840999999999999</v>
      </c>
      <c r="LH10">
        <v>20.149000000000001</v>
      </c>
      <c r="LI10">
        <v>3</v>
      </c>
      <c r="LJ10" s="2" t="s">
        <v>1216</v>
      </c>
      <c r="LK10">
        <v>1.665</v>
      </c>
      <c r="LL10">
        <v>13.167999999999999</v>
      </c>
      <c r="LM10">
        <v>17.611999999999998</v>
      </c>
      <c r="LN10">
        <v>4</v>
      </c>
      <c r="LO10" s="2" t="s">
        <v>1066</v>
      </c>
      <c r="LP10">
        <v>2.9260000000000002</v>
      </c>
      <c r="LQ10">
        <v>9.42</v>
      </c>
      <c r="LR10">
        <v>13.002000000000001</v>
      </c>
      <c r="LS10">
        <v>5</v>
      </c>
      <c r="LT10" s="2" t="s">
        <v>1067</v>
      </c>
      <c r="LU10">
        <v>8.093</v>
      </c>
      <c r="LV10">
        <v>8.093</v>
      </c>
      <c r="LW10">
        <v>67.358000000000004</v>
      </c>
      <c r="LX10">
        <v>1</v>
      </c>
      <c r="LY10" s="2" t="s">
        <v>1217</v>
      </c>
      <c r="LZ10">
        <v>1.9330000000000001</v>
      </c>
      <c r="MA10">
        <v>21.574999999999999</v>
      </c>
      <c r="MB10">
        <v>37.162999999999997</v>
      </c>
      <c r="MC10">
        <v>3</v>
      </c>
      <c r="MD10" s="2" t="s">
        <v>1218</v>
      </c>
      <c r="ME10" s="2" t="s">
        <v>1103</v>
      </c>
      <c r="MF10" s="2" t="s">
        <v>1103</v>
      </c>
      <c r="MG10" s="2" t="s">
        <v>1011</v>
      </c>
      <c r="MH10" s="2" t="s">
        <v>1011</v>
      </c>
      <c r="MI10" s="2" t="s">
        <v>1011</v>
      </c>
      <c r="MJ10" s="2" t="s">
        <v>1011</v>
      </c>
      <c r="MK10" s="2" t="s">
        <v>1011</v>
      </c>
      <c r="ML10" s="2" t="s">
        <v>1011</v>
      </c>
      <c r="MM10" s="2" t="s">
        <v>1011</v>
      </c>
      <c r="MN10" s="2" t="s">
        <v>1011</v>
      </c>
      <c r="MO10" s="2" t="s">
        <v>1011</v>
      </c>
      <c r="MP10" s="2" t="s">
        <v>1011</v>
      </c>
      <c r="MQ10" s="2" t="s">
        <v>1011</v>
      </c>
      <c r="MR10" s="2" t="s">
        <v>1011</v>
      </c>
      <c r="MS10" s="2" t="s">
        <v>1011</v>
      </c>
      <c r="MT10" s="2" t="s">
        <v>1011</v>
      </c>
      <c r="MU10" s="2" t="s">
        <v>1011</v>
      </c>
      <c r="MV10" s="2" t="s">
        <v>1011</v>
      </c>
      <c r="MW10" s="2" t="s">
        <v>1011</v>
      </c>
      <c r="MX10" s="2" t="s">
        <v>1011</v>
      </c>
      <c r="MY10" s="2" t="s">
        <v>1011</v>
      </c>
      <c r="MZ10" s="2" t="s">
        <v>1011</v>
      </c>
      <c r="NA10" s="2" t="s">
        <v>1011</v>
      </c>
      <c r="NB10" s="2" t="s">
        <v>1011</v>
      </c>
      <c r="NC10" s="2" t="s">
        <v>1011</v>
      </c>
      <c r="ND10" s="2" t="s">
        <v>1011</v>
      </c>
      <c r="NE10" s="2" t="s">
        <v>1011</v>
      </c>
      <c r="NF10" s="2" t="s">
        <v>1011</v>
      </c>
      <c r="NG10" s="2" t="s">
        <v>1011</v>
      </c>
      <c r="NH10" s="2" t="s">
        <v>1011</v>
      </c>
      <c r="NI10" s="2" t="s">
        <v>1011</v>
      </c>
      <c r="NJ10" s="2" t="s">
        <v>1011</v>
      </c>
      <c r="NK10" s="2" t="s">
        <v>1011</v>
      </c>
      <c r="NL10" s="2" t="s">
        <v>1011</v>
      </c>
      <c r="NM10" s="2" t="s">
        <v>1011</v>
      </c>
      <c r="NN10" s="2" t="s">
        <v>1011</v>
      </c>
      <c r="NO10" s="2" t="s">
        <v>1011</v>
      </c>
      <c r="NP10" s="2" t="s">
        <v>1011</v>
      </c>
      <c r="NQ10" s="2" t="s">
        <v>1011</v>
      </c>
      <c r="NR10" s="2" t="s">
        <v>1011</v>
      </c>
      <c r="NS10" s="2" t="s">
        <v>1011</v>
      </c>
      <c r="NT10" s="2" t="s">
        <v>1011</v>
      </c>
      <c r="NU10" s="2" t="s">
        <v>1011</v>
      </c>
      <c r="NV10" s="2" t="s">
        <v>1011</v>
      </c>
      <c r="NW10" s="2" t="s">
        <v>1011</v>
      </c>
      <c r="NX10" s="2" t="s">
        <v>1011</v>
      </c>
      <c r="NY10" s="2" t="s">
        <v>1011</v>
      </c>
      <c r="NZ10" s="2" t="s">
        <v>1011</v>
      </c>
      <c r="OA10" s="2" t="s">
        <v>1011</v>
      </c>
      <c r="OB10" s="2" t="s">
        <v>1011</v>
      </c>
      <c r="OC10" s="2" t="s">
        <v>1011</v>
      </c>
      <c r="OD10" s="2" t="s">
        <v>1011</v>
      </c>
      <c r="OE10" s="2" t="s">
        <v>1011</v>
      </c>
      <c r="OF10" s="2" t="s">
        <v>1011</v>
      </c>
      <c r="OG10" s="2" t="s">
        <v>1011</v>
      </c>
      <c r="OH10" s="2" t="s">
        <v>1011</v>
      </c>
      <c r="OI10" s="2" t="s">
        <v>1011</v>
      </c>
      <c r="OJ10" s="2" t="s">
        <v>1011</v>
      </c>
      <c r="OK10" s="2" t="s">
        <v>1011</v>
      </c>
      <c r="OL10" s="2" t="s">
        <v>1011</v>
      </c>
      <c r="OM10" s="2" t="s">
        <v>1011</v>
      </c>
      <c r="ON10" s="2" t="s">
        <v>1011</v>
      </c>
      <c r="OO10" s="2" t="s">
        <v>1011</v>
      </c>
      <c r="OP10" s="2" t="s">
        <v>1011</v>
      </c>
      <c r="OQ10" s="2" t="s">
        <v>1011</v>
      </c>
      <c r="OR10" s="2" t="s">
        <v>1011</v>
      </c>
      <c r="OS10" s="2" t="s">
        <v>1011</v>
      </c>
      <c r="OT10" s="2" t="s">
        <v>1011</v>
      </c>
      <c r="OU10" s="2" t="s">
        <v>1011</v>
      </c>
      <c r="OV10" s="2" t="s">
        <v>1011</v>
      </c>
      <c r="OW10" s="2" t="s">
        <v>1011</v>
      </c>
      <c r="OX10" s="2" t="s">
        <v>1011</v>
      </c>
      <c r="OY10" s="2" t="s">
        <v>1011</v>
      </c>
      <c r="OZ10" s="2" t="s">
        <v>1011</v>
      </c>
      <c r="PA10" s="2" t="s">
        <v>1011</v>
      </c>
      <c r="PB10" s="2" t="s">
        <v>1011</v>
      </c>
      <c r="PC10" s="2" t="s">
        <v>1011</v>
      </c>
      <c r="PD10" s="2" t="s">
        <v>1011</v>
      </c>
      <c r="PE10" s="2" t="s">
        <v>1011</v>
      </c>
      <c r="PF10" s="2" t="s">
        <v>1011</v>
      </c>
      <c r="PG10" s="2" t="s">
        <v>1011</v>
      </c>
      <c r="PH10" s="2" t="s">
        <v>1011</v>
      </c>
      <c r="PI10" s="2" t="s">
        <v>1011</v>
      </c>
      <c r="PJ10" s="2" t="s">
        <v>1011</v>
      </c>
      <c r="PK10" s="2" t="s">
        <v>1011</v>
      </c>
      <c r="PL10" s="2" t="s">
        <v>1011</v>
      </c>
      <c r="PM10" s="2" t="s">
        <v>1011</v>
      </c>
      <c r="PN10" s="2" t="s">
        <v>1011</v>
      </c>
      <c r="PO10" s="2" t="s">
        <v>1011</v>
      </c>
      <c r="PP10" s="2" t="s">
        <v>1011</v>
      </c>
      <c r="PQ10" s="2" t="s">
        <v>1011</v>
      </c>
      <c r="PR10" s="2" t="s">
        <v>1011</v>
      </c>
      <c r="PS10" s="2" t="s">
        <v>1011</v>
      </c>
      <c r="PT10" s="2" t="s">
        <v>1011</v>
      </c>
      <c r="PU10" s="2" t="s">
        <v>1011</v>
      </c>
      <c r="PV10" s="2" t="s">
        <v>1011</v>
      </c>
      <c r="PW10" s="2" t="s">
        <v>1011</v>
      </c>
      <c r="PX10" s="2" t="s">
        <v>1011</v>
      </c>
      <c r="PY10" s="2" t="s">
        <v>1011</v>
      </c>
      <c r="PZ10" s="2" t="s">
        <v>1011</v>
      </c>
      <c r="QA10" s="2" t="s">
        <v>1011</v>
      </c>
      <c r="QB10" s="2" t="s">
        <v>1011</v>
      </c>
      <c r="QC10" s="2" t="s">
        <v>1011</v>
      </c>
      <c r="QD10" s="2" t="s">
        <v>1011</v>
      </c>
      <c r="QE10" s="2" t="s">
        <v>1011</v>
      </c>
      <c r="QF10" s="2" t="s">
        <v>1011</v>
      </c>
      <c r="QG10" s="2" t="s">
        <v>1011</v>
      </c>
      <c r="QH10" s="2" t="s">
        <v>1011</v>
      </c>
      <c r="QI10" s="2" t="s">
        <v>1011</v>
      </c>
      <c r="QJ10" s="2" t="s">
        <v>1011</v>
      </c>
      <c r="QK10" s="2" t="s">
        <v>1011</v>
      </c>
      <c r="QL10" s="2" t="s">
        <v>1011</v>
      </c>
      <c r="QM10" s="2" t="s">
        <v>1011</v>
      </c>
      <c r="QN10" s="2" t="s">
        <v>1011</v>
      </c>
      <c r="QO10" s="2" t="s">
        <v>1011</v>
      </c>
      <c r="QP10" s="2" t="s">
        <v>1011</v>
      </c>
      <c r="QQ10" s="2" t="s">
        <v>1011</v>
      </c>
      <c r="QR10" s="2" t="s">
        <v>1011</v>
      </c>
      <c r="QS10" s="2" t="s">
        <v>1011</v>
      </c>
      <c r="QT10" s="2" t="s">
        <v>1011</v>
      </c>
      <c r="QU10" s="2" t="s">
        <v>1011</v>
      </c>
      <c r="QV10" s="2" t="s">
        <v>1011</v>
      </c>
      <c r="QW10" s="2" t="s">
        <v>1011</v>
      </c>
      <c r="QX10" s="2" t="s">
        <v>1011</v>
      </c>
      <c r="QY10" s="2" t="s">
        <v>1011</v>
      </c>
      <c r="QZ10" s="2" t="s">
        <v>1011</v>
      </c>
      <c r="RA10" s="2" t="s">
        <v>1011</v>
      </c>
      <c r="RB10" s="2" t="s">
        <v>1011</v>
      </c>
      <c r="RC10" s="2" t="s">
        <v>1011</v>
      </c>
      <c r="RD10" s="2" t="s">
        <v>1011</v>
      </c>
      <c r="RE10" s="2" t="s">
        <v>1011</v>
      </c>
      <c r="RF10" s="2" t="s">
        <v>1011</v>
      </c>
      <c r="RG10" s="2" t="s">
        <v>1011</v>
      </c>
      <c r="RH10" s="2" t="s">
        <v>1011</v>
      </c>
      <c r="RI10" s="2" t="s">
        <v>1011</v>
      </c>
      <c r="RJ10" s="2" t="s">
        <v>1011</v>
      </c>
      <c r="RK10" s="2" t="s">
        <v>1011</v>
      </c>
      <c r="RL10" s="2" t="s">
        <v>1011</v>
      </c>
      <c r="RM10" s="2" t="s">
        <v>1011</v>
      </c>
      <c r="RN10" s="2" t="s">
        <v>1011</v>
      </c>
      <c r="RO10" s="2" t="s">
        <v>1011</v>
      </c>
      <c r="RP10" s="2" t="s">
        <v>1011</v>
      </c>
      <c r="RQ10" s="2" t="s">
        <v>1011</v>
      </c>
      <c r="RR10" s="2" t="s">
        <v>1011</v>
      </c>
      <c r="RS10" s="2" t="s">
        <v>1011</v>
      </c>
      <c r="RT10" s="2" t="s">
        <v>1011</v>
      </c>
      <c r="RU10" s="2" t="s">
        <v>1011</v>
      </c>
      <c r="RV10" s="2" t="s">
        <v>1011</v>
      </c>
      <c r="RW10" s="2" t="s">
        <v>1011</v>
      </c>
      <c r="RX10" s="2" t="s">
        <v>1011</v>
      </c>
      <c r="RY10" s="2" t="s">
        <v>1011</v>
      </c>
      <c r="RZ10" s="2" t="s">
        <v>1011</v>
      </c>
      <c r="SA10" s="2" t="s">
        <v>1011</v>
      </c>
      <c r="SB10" s="2" t="s">
        <v>1011</v>
      </c>
      <c r="SC10" s="2" t="s">
        <v>1011</v>
      </c>
      <c r="SD10" s="2" t="s">
        <v>1011</v>
      </c>
      <c r="SE10" s="2" t="s">
        <v>1011</v>
      </c>
      <c r="SF10" s="2" t="s">
        <v>1011</v>
      </c>
      <c r="SG10" s="2" t="s">
        <v>1011</v>
      </c>
      <c r="SH10" s="2" t="s">
        <v>1011</v>
      </c>
      <c r="SI10" s="2" t="s">
        <v>1011</v>
      </c>
      <c r="SJ10" s="2" t="s">
        <v>1011</v>
      </c>
      <c r="SK10" s="2" t="s">
        <v>1011</v>
      </c>
      <c r="SL10" s="2" t="s">
        <v>1011</v>
      </c>
    </row>
    <row r="11" spans="1:506" ht="45.75">
      <c r="A11" s="1">
        <v>45819.975011574075</v>
      </c>
      <c r="B11" s="1">
        <v>45819.980671296296</v>
      </c>
      <c r="C11" s="2"/>
      <c r="D11" s="2"/>
      <c r="E11">
        <v>100</v>
      </c>
      <c r="F11">
        <v>489</v>
      </c>
      <c r="G11" s="2" t="s">
        <v>1009</v>
      </c>
      <c r="H11" s="1">
        <v>45819.980688159725</v>
      </c>
      <c r="I11" s="2" t="s">
        <v>1219</v>
      </c>
      <c r="J11" s="2" t="s">
        <v>1011</v>
      </c>
      <c r="K11" s="2" t="s">
        <v>1011</v>
      </c>
      <c r="L11" s="2" t="s">
        <v>1011</v>
      </c>
      <c r="M11" s="2" t="s">
        <v>1011</v>
      </c>
      <c r="P11" s="2"/>
      <c r="Q11" s="2" t="s">
        <v>1012</v>
      </c>
      <c r="R11" s="2" t="s">
        <v>1013</v>
      </c>
      <c r="S11" s="2" t="s">
        <v>1049</v>
      </c>
      <c r="T11" s="2" t="s">
        <v>1011</v>
      </c>
      <c r="U11" s="2" t="s">
        <v>1011</v>
      </c>
      <c r="V11" s="2" t="s">
        <v>1011</v>
      </c>
      <c r="W11" s="2" t="s">
        <v>1011</v>
      </c>
      <c r="X11" s="2" t="s">
        <v>1011</v>
      </c>
      <c r="Y11" s="2" t="s">
        <v>1011</v>
      </c>
      <c r="Z11" s="2" t="s">
        <v>1011</v>
      </c>
      <c r="AA11" s="2" t="s">
        <v>1011</v>
      </c>
      <c r="AB11" s="2" t="s">
        <v>1011</v>
      </c>
      <c r="AC11" s="2" t="s">
        <v>1011</v>
      </c>
      <c r="AD11" s="2" t="s">
        <v>1011</v>
      </c>
      <c r="AE11" s="2" t="s">
        <v>1011</v>
      </c>
      <c r="AF11" s="2" t="s">
        <v>1011</v>
      </c>
      <c r="AG11" s="2" t="s">
        <v>1011</v>
      </c>
      <c r="AH11" s="2" t="s">
        <v>1011</v>
      </c>
      <c r="AI11" s="2" t="s">
        <v>1011</v>
      </c>
      <c r="AJ11" s="2" t="s">
        <v>1011</v>
      </c>
      <c r="AK11" s="2" t="s">
        <v>1011</v>
      </c>
      <c r="AL11" s="2" t="s">
        <v>1011</v>
      </c>
      <c r="AM11" s="2" t="s">
        <v>1011</v>
      </c>
      <c r="AN11" s="2" t="s">
        <v>1011</v>
      </c>
      <c r="AO11" s="2" t="s">
        <v>1011</v>
      </c>
      <c r="AP11" s="2" t="s">
        <v>1011</v>
      </c>
      <c r="AQ11" s="2" t="s">
        <v>1011</v>
      </c>
      <c r="AR11" s="2" t="s">
        <v>1011</v>
      </c>
      <c r="AS11" s="2" t="s">
        <v>1011</v>
      </c>
      <c r="AT11" s="2" t="s">
        <v>1011</v>
      </c>
      <c r="AU11" s="2" t="s">
        <v>1011</v>
      </c>
      <c r="AV11" s="2" t="s">
        <v>1011</v>
      </c>
      <c r="AW11" s="2" t="s">
        <v>1011</v>
      </c>
      <c r="AX11" s="2" t="s">
        <v>1011</v>
      </c>
      <c r="AY11" s="2" t="s">
        <v>1011</v>
      </c>
      <c r="AZ11" s="2" t="s">
        <v>1011</v>
      </c>
      <c r="BA11" s="2" t="s">
        <v>1011</v>
      </c>
      <c r="BB11" s="2" t="s">
        <v>1011</v>
      </c>
      <c r="BC11" s="2" t="s">
        <v>1011</v>
      </c>
      <c r="BD11" s="2" t="s">
        <v>1011</v>
      </c>
      <c r="BE11" s="2" t="s">
        <v>1011</v>
      </c>
      <c r="BF11" s="2" t="s">
        <v>1011</v>
      </c>
      <c r="BG11" s="2" t="s">
        <v>1011</v>
      </c>
      <c r="BH11" s="2" t="s">
        <v>1011</v>
      </c>
      <c r="BI11" s="2" t="s">
        <v>1011</v>
      </c>
      <c r="BJ11" s="2" t="s">
        <v>1011</v>
      </c>
      <c r="BK11" s="2" t="s">
        <v>1011</v>
      </c>
      <c r="BL11" s="2" t="s">
        <v>1011</v>
      </c>
      <c r="BM11" s="2" t="s">
        <v>1011</v>
      </c>
      <c r="BN11" s="2" t="s">
        <v>1011</v>
      </c>
      <c r="BO11" s="2" t="s">
        <v>1011</v>
      </c>
      <c r="BP11" s="2" t="s">
        <v>1011</v>
      </c>
      <c r="BQ11" s="2" t="s">
        <v>1011</v>
      </c>
      <c r="BR11" s="2" t="s">
        <v>1011</v>
      </c>
      <c r="BS11" s="2" t="s">
        <v>1011</v>
      </c>
      <c r="BT11" s="2" t="s">
        <v>1011</v>
      </c>
      <c r="BU11" s="2" t="s">
        <v>1011</v>
      </c>
      <c r="BV11" s="2" t="s">
        <v>1011</v>
      </c>
      <c r="BW11" s="2" t="s">
        <v>1011</v>
      </c>
      <c r="BX11" s="2" t="s">
        <v>1011</v>
      </c>
      <c r="BY11" s="2" t="s">
        <v>1011</v>
      </c>
      <c r="BZ11" s="2" t="s">
        <v>1011</v>
      </c>
      <c r="CA11" s="2" t="s">
        <v>1011</v>
      </c>
      <c r="CB11" s="2" t="s">
        <v>1011</v>
      </c>
      <c r="CC11" s="2" t="s">
        <v>1011</v>
      </c>
      <c r="CD11" s="2" t="s">
        <v>1011</v>
      </c>
      <c r="CE11" s="2" t="s">
        <v>1011</v>
      </c>
      <c r="CF11" s="2" t="s">
        <v>1011</v>
      </c>
      <c r="CG11" s="2" t="s">
        <v>1011</v>
      </c>
      <c r="CH11" s="2" t="s">
        <v>1011</v>
      </c>
      <c r="CI11" s="2" t="s">
        <v>1011</v>
      </c>
      <c r="CJ11" s="2" t="s">
        <v>1011</v>
      </c>
      <c r="CK11" s="2" t="s">
        <v>1011</v>
      </c>
      <c r="CL11" s="2" t="s">
        <v>1011</v>
      </c>
      <c r="CM11" s="2" t="s">
        <v>1011</v>
      </c>
      <c r="CN11" s="2" t="s">
        <v>1011</v>
      </c>
      <c r="CO11" s="2" t="s">
        <v>1011</v>
      </c>
      <c r="CP11" s="2" t="s">
        <v>1011</v>
      </c>
      <c r="CQ11" s="2" t="s">
        <v>1011</v>
      </c>
      <c r="CR11" s="2" t="s">
        <v>1011</v>
      </c>
      <c r="CS11" s="2" t="s">
        <v>1011</v>
      </c>
      <c r="CT11" s="2" t="s">
        <v>1011</v>
      </c>
      <c r="CU11" s="2" t="s">
        <v>1011</v>
      </c>
      <c r="CV11" s="2" t="s">
        <v>1011</v>
      </c>
      <c r="CW11" s="2" t="s">
        <v>1011</v>
      </c>
      <c r="CX11" s="2" t="s">
        <v>1011</v>
      </c>
      <c r="CY11" s="2" t="s">
        <v>1011</v>
      </c>
      <c r="CZ11" s="2" t="s">
        <v>1011</v>
      </c>
      <c r="DA11" s="2" t="s">
        <v>1011</v>
      </c>
      <c r="DB11" s="2" t="s">
        <v>1011</v>
      </c>
      <c r="DC11" s="2" t="s">
        <v>1011</v>
      </c>
      <c r="DD11" s="2" t="s">
        <v>1011</v>
      </c>
      <c r="DE11" s="2" t="s">
        <v>1011</v>
      </c>
      <c r="DF11" s="2" t="s">
        <v>1011</v>
      </c>
      <c r="DG11" s="2" t="s">
        <v>1011</v>
      </c>
      <c r="DH11" s="2" t="s">
        <v>1011</v>
      </c>
      <c r="DI11" s="2" t="s">
        <v>1011</v>
      </c>
      <c r="DJ11" s="2" t="s">
        <v>1011</v>
      </c>
      <c r="DK11" s="2" t="s">
        <v>1011</v>
      </c>
      <c r="DL11" s="2" t="s">
        <v>1011</v>
      </c>
      <c r="DM11" s="2" t="s">
        <v>1011</v>
      </c>
      <c r="DN11" s="2" t="s">
        <v>1011</v>
      </c>
      <c r="DO11" s="2" t="s">
        <v>1011</v>
      </c>
      <c r="DP11" s="2" t="s">
        <v>1011</v>
      </c>
      <c r="DQ11" s="2" t="s">
        <v>1011</v>
      </c>
      <c r="DR11" s="2" t="s">
        <v>1011</v>
      </c>
      <c r="DS11" s="2" t="s">
        <v>1011</v>
      </c>
      <c r="DT11" s="2" t="s">
        <v>1011</v>
      </c>
      <c r="DU11" s="2" t="s">
        <v>1011</v>
      </c>
      <c r="DV11" s="2" t="s">
        <v>1011</v>
      </c>
      <c r="DW11" s="2" t="s">
        <v>1011</v>
      </c>
      <c r="DX11" s="2" t="s">
        <v>1011</v>
      </c>
      <c r="DY11" s="2" t="s">
        <v>1011</v>
      </c>
      <c r="DZ11" s="2" t="s">
        <v>1011</v>
      </c>
      <c r="EA11" s="2" t="s">
        <v>1011</v>
      </c>
      <c r="EB11" s="2" t="s">
        <v>1011</v>
      </c>
      <c r="EC11" s="2" t="s">
        <v>1011</v>
      </c>
      <c r="ED11" s="2" t="s">
        <v>1011</v>
      </c>
      <c r="EE11" s="2" t="s">
        <v>1011</v>
      </c>
      <c r="EF11" s="2" t="s">
        <v>1011</v>
      </c>
      <c r="EG11" s="2" t="s">
        <v>1011</v>
      </c>
      <c r="EH11" s="2" t="s">
        <v>1011</v>
      </c>
      <c r="EI11" s="2" t="s">
        <v>1011</v>
      </c>
      <c r="EJ11" s="2" t="s">
        <v>1011</v>
      </c>
      <c r="EK11" s="2" t="s">
        <v>1011</v>
      </c>
      <c r="EL11" s="2" t="s">
        <v>1011</v>
      </c>
      <c r="EM11" s="2" t="s">
        <v>1011</v>
      </c>
      <c r="EN11" s="2" t="s">
        <v>1011</v>
      </c>
      <c r="EO11" s="2" t="s">
        <v>1011</v>
      </c>
      <c r="EP11" s="2" t="s">
        <v>1011</v>
      </c>
      <c r="EQ11" s="2" t="s">
        <v>1011</v>
      </c>
      <c r="ER11" s="2" t="s">
        <v>1011</v>
      </c>
      <c r="ES11" s="2" t="s">
        <v>1011</v>
      </c>
      <c r="ET11" s="2" t="s">
        <v>1011</v>
      </c>
      <c r="EU11" s="2" t="s">
        <v>1011</v>
      </c>
      <c r="EV11" s="2" t="s">
        <v>1011</v>
      </c>
      <c r="EW11" s="2" t="s">
        <v>1011</v>
      </c>
      <c r="EX11" s="2" t="s">
        <v>1011</v>
      </c>
      <c r="EY11" s="2" t="s">
        <v>1011</v>
      </c>
      <c r="EZ11" s="2" t="s">
        <v>1011</v>
      </c>
      <c r="FA11" s="2" t="s">
        <v>1011</v>
      </c>
      <c r="FB11" s="2" t="s">
        <v>1011</v>
      </c>
      <c r="FC11" s="2" t="s">
        <v>1011</v>
      </c>
      <c r="FD11" s="2" t="s">
        <v>1011</v>
      </c>
      <c r="FE11" s="2" t="s">
        <v>1011</v>
      </c>
      <c r="FF11" s="2" t="s">
        <v>1011</v>
      </c>
      <c r="FG11" s="2" t="s">
        <v>1011</v>
      </c>
      <c r="FH11" s="2" t="s">
        <v>1011</v>
      </c>
      <c r="FI11" s="2" t="s">
        <v>1011</v>
      </c>
      <c r="FJ11" s="2" t="s">
        <v>1011</v>
      </c>
      <c r="FK11" s="2" t="s">
        <v>1011</v>
      </c>
      <c r="FL11" s="2" t="s">
        <v>1011</v>
      </c>
      <c r="FM11" s="2" t="s">
        <v>1011</v>
      </c>
      <c r="FN11" s="2" t="s">
        <v>1011</v>
      </c>
      <c r="FO11" s="2" t="s">
        <v>1011</v>
      </c>
      <c r="FP11" s="2" t="s">
        <v>1011</v>
      </c>
      <c r="FQ11" s="2" t="s">
        <v>1011</v>
      </c>
      <c r="FR11" s="2" t="s">
        <v>1011</v>
      </c>
      <c r="FS11" s="2" t="s">
        <v>1011</v>
      </c>
      <c r="FT11" s="2" t="s">
        <v>1011</v>
      </c>
      <c r="FU11" s="2" t="s">
        <v>1011</v>
      </c>
      <c r="FV11" s="2" t="s">
        <v>1011</v>
      </c>
      <c r="FW11" s="2" t="s">
        <v>1011</v>
      </c>
      <c r="FX11" s="2" t="s">
        <v>1011</v>
      </c>
      <c r="FY11" s="2" t="s">
        <v>1011</v>
      </c>
      <c r="FZ11" s="2" t="s">
        <v>1011</v>
      </c>
      <c r="GA11" s="2" t="s">
        <v>1011</v>
      </c>
      <c r="GB11" s="2" t="s">
        <v>1011</v>
      </c>
      <c r="GC11" s="2" t="s">
        <v>1011</v>
      </c>
      <c r="GD11" s="2" t="s">
        <v>1011</v>
      </c>
      <c r="GE11" s="2" t="s">
        <v>1011</v>
      </c>
      <c r="GF11" s="2" t="s">
        <v>1011</v>
      </c>
      <c r="GG11" s="2" t="s">
        <v>1011</v>
      </c>
      <c r="GH11" s="2" t="s">
        <v>1011</v>
      </c>
      <c r="GI11" s="2" t="s">
        <v>1011</v>
      </c>
      <c r="GJ11" s="2" t="s">
        <v>1011</v>
      </c>
      <c r="GK11" s="2" t="s">
        <v>1011</v>
      </c>
      <c r="GL11" s="2" t="s">
        <v>1011</v>
      </c>
      <c r="GM11" s="2" t="s">
        <v>1011</v>
      </c>
      <c r="GN11" s="2" t="s">
        <v>1011</v>
      </c>
      <c r="GO11" s="2" t="s">
        <v>1011</v>
      </c>
      <c r="GP11" s="2" t="s">
        <v>1011</v>
      </c>
      <c r="GQ11" s="2" t="s">
        <v>1011</v>
      </c>
      <c r="GR11" s="2" t="s">
        <v>1011</v>
      </c>
      <c r="GS11" s="2" t="s">
        <v>1011</v>
      </c>
      <c r="GT11" s="2" t="s">
        <v>1011</v>
      </c>
      <c r="GU11" s="2" t="s">
        <v>1011</v>
      </c>
      <c r="GV11" s="2" t="s">
        <v>1011</v>
      </c>
      <c r="GW11" s="2" t="s">
        <v>1011</v>
      </c>
      <c r="GX11" s="2" t="s">
        <v>1011</v>
      </c>
      <c r="GY11" s="2" t="s">
        <v>1011</v>
      </c>
      <c r="GZ11" s="2" t="s">
        <v>1011</v>
      </c>
      <c r="HA11" s="2" t="s">
        <v>1011</v>
      </c>
      <c r="HB11" s="2" t="s">
        <v>1011</v>
      </c>
      <c r="HC11" s="2" t="s">
        <v>1011</v>
      </c>
      <c r="HD11" s="2" t="s">
        <v>1011</v>
      </c>
      <c r="HE11" s="2" t="s">
        <v>1011</v>
      </c>
      <c r="HF11" s="2" t="s">
        <v>1011</v>
      </c>
      <c r="HG11" s="2" t="s">
        <v>1011</v>
      </c>
      <c r="HH11" s="2" t="s">
        <v>1011</v>
      </c>
      <c r="HI11" s="2" t="s">
        <v>1011</v>
      </c>
      <c r="HJ11" s="2" t="s">
        <v>1011</v>
      </c>
      <c r="HK11" s="2" t="s">
        <v>1011</v>
      </c>
      <c r="HL11" s="2" t="s">
        <v>1011</v>
      </c>
      <c r="HM11" s="2" t="s">
        <v>1011</v>
      </c>
      <c r="HN11" s="2" t="s">
        <v>1011</v>
      </c>
      <c r="HO11" s="2" t="s">
        <v>1011</v>
      </c>
      <c r="HP11" s="2" t="s">
        <v>1011</v>
      </c>
      <c r="HQ11" s="2" t="s">
        <v>1011</v>
      </c>
      <c r="HR11" s="2" t="s">
        <v>1011</v>
      </c>
      <c r="HS11" s="2" t="s">
        <v>1011</v>
      </c>
      <c r="HT11" s="2" t="s">
        <v>1011</v>
      </c>
      <c r="HU11" s="2" t="s">
        <v>1011</v>
      </c>
      <c r="HV11" s="2" t="s">
        <v>1011</v>
      </c>
      <c r="HW11" s="2" t="s">
        <v>1011</v>
      </c>
      <c r="HX11" s="2" t="s">
        <v>1011</v>
      </c>
      <c r="HY11" s="2" t="s">
        <v>1011</v>
      </c>
      <c r="HZ11" s="2" t="s">
        <v>1011</v>
      </c>
      <c r="IA11" s="2" t="s">
        <v>1011</v>
      </c>
      <c r="IB11" s="2" t="s">
        <v>1011</v>
      </c>
      <c r="IC11" s="2" t="s">
        <v>1011</v>
      </c>
      <c r="ID11" s="2" t="s">
        <v>1011</v>
      </c>
      <c r="IE11" s="2" t="s">
        <v>1011</v>
      </c>
      <c r="IF11" s="2" t="s">
        <v>1011</v>
      </c>
      <c r="IG11" s="2" t="s">
        <v>1011</v>
      </c>
      <c r="IH11" s="2" t="s">
        <v>1011</v>
      </c>
      <c r="II11" s="2" t="s">
        <v>1011</v>
      </c>
      <c r="IJ11" s="2" t="s">
        <v>1011</v>
      </c>
      <c r="IK11" s="2" t="s">
        <v>1011</v>
      </c>
      <c r="IL11" s="2" t="s">
        <v>1011</v>
      </c>
      <c r="IM11" s="2" t="s">
        <v>1011</v>
      </c>
      <c r="IN11" s="2" t="s">
        <v>1011</v>
      </c>
      <c r="IO11" s="2" t="s">
        <v>1011</v>
      </c>
      <c r="IP11" s="2" t="s">
        <v>1011</v>
      </c>
      <c r="IQ11" s="2" t="s">
        <v>1011</v>
      </c>
      <c r="IR11" s="2" t="s">
        <v>1011</v>
      </c>
      <c r="IS11" s="2" t="s">
        <v>1011</v>
      </c>
      <c r="IT11" s="2" t="s">
        <v>1011</v>
      </c>
      <c r="IU11" s="2" t="s">
        <v>1011</v>
      </c>
      <c r="IV11" s="2" t="s">
        <v>1011</v>
      </c>
      <c r="IW11" s="2" t="s">
        <v>1011</v>
      </c>
      <c r="IX11" s="2" t="s">
        <v>1011</v>
      </c>
      <c r="IY11" s="2" t="s">
        <v>1011</v>
      </c>
      <c r="IZ11" s="2" t="s">
        <v>1011</v>
      </c>
      <c r="JA11" s="2" t="s">
        <v>1011</v>
      </c>
      <c r="JB11" s="2" t="s">
        <v>1011</v>
      </c>
      <c r="JC11" s="2" t="s">
        <v>1011</v>
      </c>
      <c r="JD11" s="2" t="s">
        <v>1011</v>
      </c>
      <c r="JE11" s="2" t="s">
        <v>1011</v>
      </c>
      <c r="JF11" s="2" t="s">
        <v>1011</v>
      </c>
      <c r="JG11" s="2" t="s">
        <v>1011</v>
      </c>
      <c r="JH11" s="2" t="s">
        <v>1011</v>
      </c>
      <c r="JI11" s="2" t="s">
        <v>1011</v>
      </c>
      <c r="JJ11" s="2" t="s">
        <v>1011</v>
      </c>
      <c r="JK11" s="2" t="s">
        <v>1011</v>
      </c>
      <c r="JL11" s="2" t="s">
        <v>1011</v>
      </c>
      <c r="JM11" s="2" t="s">
        <v>1011</v>
      </c>
      <c r="JN11" s="2" t="s">
        <v>1011</v>
      </c>
      <c r="JO11" s="2" t="s">
        <v>1011</v>
      </c>
      <c r="JP11" s="2" t="s">
        <v>1011</v>
      </c>
      <c r="JQ11" s="2" t="s">
        <v>1011</v>
      </c>
      <c r="JR11" s="2" t="s">
        <v>1011</v>
      </c>
      <c r="JS11" s="2" t="s">
        <v>1011</v>
      </c>
      <c r="JT11" s="2" t="s">
        <v>1011</v>
      </c>
      <c r="JU11" s="2" t="s">
        <v>1011</v>
      </c>
      <c r="JV11" s="2" t="s">
        <v>1011</v>
      </c>
      <c r="JW11" s="2" t="s">
        <v>1011</v>
      </c>
      <c r="JX11" s="2" t="s">
        <v>1011</v>
      </c>
      <c r="JY11" s="2" t="s">
        <v>1011</v>
      </c>
      <c r="JZ11" s="2" t="s">
        <v>1011</v>
      </c>
      <c r="KA11" s="2" t="s">
        <v>1011</v>
      </c>
      <c r="KB11" s="2" t="s">
        <v>1011</v>
      </c>
      <c r="KC11" s="2" t="s">
        <v>1011</v>
      </c>
      <c r="KD11" s="2" t="s">
        <v>1011</v>
      </c>
      <c r="KE11" s="2" t="s">
        <v>1011</v>
      </c>
      <c r="KF11" s="2" t="s">
        <v>1011</v>
      </c>
      <c r="KG11" s="2" t="s">
        <v>1011</v>
      </c>
      <c r="KH11" s="2" t="s">
        <v>1011</v>
      </c>
      <c r="KI11" s="2" t="s">
        <v>1011</v>
      </c>
      <c r="KJ11" s="2" t="s">
        <v>1011</v>
      </c>
      <c r="KK11" s="2" t="s">
        <v>1011</v>
      </c>
      <c r="KL11" s="2" t="s">
        <v>1011</v>
      </c>
      <c r="KM11" s="2" t="s">
        <v>1011</v>
      </c>
      <c r="KN11" s="2" t="s">
        <v>1011</v>
      </c>
      <c r="KO11" s="2" t="s">
        <v>1011</v>
      </c>
      <c r="KP11" s="2" t="s">
        <v>1011</v>
      </c>
      <c r="KQ11" s="2" t="s">
        <v>1011</v>
      </c>
      <c r="KR11" s="2" t="s">
        <v>1011</v>
      </c>
      <c r="KS11" s="2" t="s">
        <v>1011</v>
      </c>
      <c r="KT11" s="2" t="s">
        <v>1011</v>
      </c>
      <c r="KU11" s="2" t="s">
        <v>1011</v>
      </c>
      <c r="KV11" s="2" t="s">
        <v>1011</v>
      </c>
      <c r="KW11" s="2" t="s">
        <v>1011</v>
      </c>
      <c r="KX11" s="2" t="s">
        <v>1011</v>
      </c>
      <c r="KY11" s="2" t="s">
        <v>1011</v>
      </c>
      <c r="KZ11" s="2" t="s">
        <v>1011</v>
      </c>
      <c r="LA11" s="2" t="s">
        <v>1011</v>
      </c>
      <c r="LB11" s="2" t="s">
        <v>1011</v>
      </c>
      <c r="LC11" s="2" t="s">
        <v>1011</v>
      </c>
      <c r="LD11" s="2" t="s">
        <v>1011</v>
      </c>
      <c r="LE11" s="2" t="s">
        <v>1011</v>
      </c>
      <c r="LF11" s="2" t="s">
        <v>1011</v>
      </c>
      <c r="LG11" s="2" t="s">
        <v>1011</v>
      </c>
      <c r="LH11" s="2" t="s">
        <v>1011</v>
      </c>
      <c r="LI11" s="2" t="s">
        <v>1011</v>
      </c>
      <c r="LJ11" s="2" t="s">
        <v>1011</v>
      </c>
      <c r="LK11" s="2" t="s">
        <v>1011</v>
      </c>
      <c r="LL11" s="2" t="s">
        <v>1011</v>
      </c>
      <c r="LM11" s="2" t="s">
        <v>1011</v>
      </c>
      <c r="LN11" s="2" t="s">
        <v>1011</v>
      </c>
      <c r="LO11" s="2" t="s">
        <v>1011</v>
      </c>
      <c r="LP11" s="2" t="s">
        <v>1011</v>
      </c>
      <c r="LQ11" s="2" t="s">
        <v>1011</v>
      </c>
      <c r="LR11" s="2" t="s">
        <v>1011</v>
      </c>
      <c r="LS11" s="2" t="s">
        <v>1011</v>
      </c>
      <c r="LT11" s="2" t="s">
        <v>1011</v>
      </c>
      <c r="LU11" s="2" t="s">
        <v>1011</v>
      </c>
      <c r="LV11" s="2" t="s">
        <v>1011</v>
      </c>
      <c r="LW11" s="2" t="s">
        <v>1011</v>
      </c>
      <c r="LX11" s="2" t="s">
        <v>1011</v>
      </c>
      <c r="LY11" s="2" t="s">
        <v>1011</v>
      </c>
      <c r="LZ11" s="2" t="s">
        <v>1011</v>
      </c>
      <c r="MA11" s="2" t="s">
        <v>1011</v>
      </c>
      <c r="MB11" s="2" t="s">
        <v>1011</v>
      </c>
      <c r="MC11" s="2" t="s">
        <v>1011</v>
      </c>
      <c r="MD11" s="2" t="s">
        <v>1011</v>
      </c>
      <c r="ME11" s="2" t="s">
        <v>1011</v>
      </c>
      <c r="MF11" s="2" t="s">
        <v>1011</v>
      </c>
      <c r="MG11">
        <v>1.786</v>
      </c>
      <c r="MH11">
        <v>6.3959999999999999</v>
      </c>
      <c r="MI11">
        <v>13.481</v>
      </c>
      <c r="MJ11">
        <v>4</v>
      </c>
      <c r="MK11" s="2" t="s">
        <v>1220</v>
      </c>
      <c r="ML11">
        <v>0.91700000000000004</v>
      </c>
      <c r="MM11">
        <v>22.273</v>
      </c>
      <c r="MN11">
        <v>33.643000000000001</v>
      </c>
      <c r="MO11">
        <v>14</v>
      </c>
      <c r="MP11" s="2" t="s">
        <v>1221</v>
      </c>
      <c r="MQ11">
        <v>6.319</v>
      </c>
      <c r="MR11">
        <v>7.758</v>
      </c>
      <c r="MS11">
        <v>12.722</v>
      </c>
      <c r="MT11">
        <v>3</v>
      </c>
      <c r="MU11" s="2" t="s">
        <v>1222</v>
      </c>
      <c r="MV11">
        <v>1.006</v>
      </c>
      <c r="MW11">
        <v>2.544</v>
      </c>
      <c r="MX11">
        <v>6.6130000000000004</v>
      </c>
      <c r="MY11">
        <v>3</v>
      </c>
      <c r="MZ11" s="2" t="s">
        <v>1223</v>
      </c>
      <c r="NA11">
        <v>0.94599999999999995</v>
      </c>
      <c r="NB11">
        <v>3.9769999999999999</v>
      </c>
      <c r="NC11">
        <v>8.1820000000000004</v>
      </c>
      <c r="ND11">
        <v>3</v>
      </c>
      <c r="NE11" s="2" t="s">
        <v>1224</v>
      </c>
      <c r="NF11">
        <v>1.2929999999999999</v>
      </c>
      <c r="NG11">
        <v>2.3279999999999998</v>
      </c>
      <c r="NH11">
        <v>6.7229999999999999</v>
      </c>
      <c r="NI11">
        <v>2</v>
      </c>
      <c r="NJ11" s="2" t="s">
        <v>1224</v>
      </c>
      <c r="NK11">
        <v>0.81799999999999995</v>
      </c>
      <c r="NL11">
        <v>27.611999999999998</v>
      </c>
      <c r="NM11">
        <v>35.392000000000003</v>
      </c>
      <c r="NN11">
        <v>9</v>
      </c>
      <c r="NO11" s="2" t="s">
        <v>1225</v>
      </c>
      <c r="NP11">
        <v>0.82499999999999996</v>
      </c>
      <c r="NQ11">
        <v>7.048</v>
      </c>
      <c r="NR11">
        <v>12.459</v>
      </c>
      <c r="NS11">
        <v>7</v>
      </c>
      <c r="NT11" s="2" t="s">
        <v>1222</v>
      </c>
      <c r="NU11">
        <v>0.88700000000000001</v>
      </c>
      <c r="NV11">
        <v>2.0680000000000001</v>
      </c>
      <c r="NW11">
        <v>6.63</v>
      </c>
      <c r="NX11">
        <v>3</v>
      </c>
      <c r="NY11" s="2" t="s">
        <v>1222</v>
      </c>
      <c r="NZ11">
        <v>0.84</v>
      </c>
      <c r="OA11">
        <v>3.0049999999999999</v>
      </c>
      <c r="OB11">
        <v>8.4760000000000009</v>
      </c>
      <c r="OC11">
        <v>3</v>
      </c>
      <c r="OD11" s="2" t="s">
        <v>1226</v>
      </c>
      <c r="OE11">
        <v>1.2350000000000001</v>
      </c>
      <c r="OF11">
        <v>1.7769999999999999</v>
      </c>
      <c r="OG11">
        <v>6.6260000000000003</v>
      </c>
      <c r="OH11">
        <v>2</v>
      </c>
      <c r="OI11" s="2" t="s">
        <v>1227</v>
      </c>
      <c r="OJ11">
        <v>0.83399999999999996</v>
      </c>
      <c r="OK11">
        <v>4.2229999999999999</v>
      </c>
      <c r="OL11">
        <v>8.1280000000000001</v>
      </c>
      <c r="OM11">
        <v>3</v>
      </c>
      <c r="ON11" s="2" t="s">
        <v>1228</v>
      </c>
      <c r="OO11">
        <v>1.1779999999999999</v>
      </c>
      <c r="OP11">
        <v>1.1779999999999999</v>
      </c>
      <c r="OQ11">
        <v>7.6749999999999998</v>
      </c>
      <c r="OR11">
        <v>1</v>
      </c>
      <c r="OS11" s="2" t="s">
        <v>1229</v>
      </c>
      <c r="OT11">
        <v>1.9530000000000001</v>
      </c>
      <c r="OU11">
        <v>5.6550000000000002</v>
      </c>
      <c r="OV11">
        <v>9.8000000000000007</v>
      </c>
      <c r="OW11">
        <v>4</v>
      </c>
      <c r="OX11" s="2" t="s">
        <v>1228</v>
      </c>
      <c r="OY11">
        <v>0.85599999999999998</v>
      </c>
      <c r="OZ11">
        <v>3.1440000000000001</v>
      </c>
      <c r="PA11">
        <v>7.3559999999999999</v>
      </c>
      <c r="PB11">
        <v>3</v>
      </c>
      <c r="PC11" s="2" t="s">
        <v>1222</v>
      </c>
      <c r="PD11">
        <v>1.0129999999999999</v>
      </c>
      <c r="PE11">
        <v>2.0099999999999998</v>
      </c>
      <c r="PF11">
        <v>6.593</v>
      </c>
      <c r="PG11">
        <v>3</v>
      </c>
      <c r="PH11" s="2" t="s">
        <v>1222</v>
      </c>
      <c r="PI11">
        <v>1.1100000000000001</v>
      </c>
      <c r="PJ11">
        <v>3.9079999999999999</v>
      </c>
      <c r="PK11">
        <v>7.7309999999999999</v>
      </c>
      <c r="PL11">
        <v>2</v>
      </c>
      <c r="PM11" s="2" t="s">
        <v>1230</v>
      </c>
      <c r="PN11">
        <v>1.6579999999999999</v>
      </c>
      <c r="PO11">
        <v>7.1970000000000001</v>
      </c>
      <c r="PP11">
        <v>12.701000000000001</v>
      </c>
      <c r="PQ11">
        <v>4</v>
      </c>
      <c r="PR11" s="2" t="s">
        <v>1231</v>
      </c>
      <c r="PS11">
        <v>0.79400000000000004</v>
      </c>
      <c r="PT11">
        <v>1.845</v>
      </c>
      <c r="PU11">
        <v>5.39</v>
      </c>
      <c r="PV11">
        <v>2</v>
      </c>
      <c r="PW11" s="2" t="s">
        <v>1232</v>
      </c>
      <c r="PX11">
        <v>8.391</v>
      </c>
      <c r="PY11">
        <v>12.584</v>
      </c>
      <c r="PZ11">
        <v>17.481000000000002</v>
      </c>
      <c r="QA11">
        <v>2</v>
      </c>
      <c r="QB11" s="2" t="s">
        <v>1233</v>
      </c>
      <c r="QC11">
        <v>1.1060000000000001</v>
      </c>
      <c r="QD11">
        <v>2.87</v>
      </c>
      <c r="QE11">
        <v>7.0739999999999998</v>
      </c>
      <c r="QF11">
        <v>4</v>
      </c>
      <c r="QG11" s="2" t="s">
        <v>1234</v>
      </c>
      <c r="QH11">
        <v>2.323</v>
      </c>
      <c r="QI11">
        <v>4.2750000000000004</v>
      </c>
      <c r="QJ11">
        <v>9.9149999999999991</v>
      </c>
      <c r="QK11">
        <v>2</v>
      </c>
      <c r="QL11" s="2" t="s">
        <v>1233</v>
      </c>
      <c r="QM11">
        <v>2.222</v>
      </c>
      <c r="QN11">
        <v>3.2629999999999999</v>
      </c>
      <c r="QO11">
        <v>8.298</v>
      </c>
      <c r="QP11">
        <v>2</v>
      </c>
      <c r="QQ11" s="2" t="s">
        <v>1235</v>
      </c>
      <c r="QR11">
        <v>1.5</v>
      </c>
      <c r="QS11">
        <v>2.31</v>
      </c>
      <c r="QT11">
        <v>7.5720000000000001</v>
      </c>
      <c r="QU11">
        <v>2</v>
      </c>
      <c r="QV11" s="2" t="s">
        <v>1236</v>
      </c>
      <c r="QW11">
        <v>1.538</v>
      </c>
      <c r="QX11">
        <v>7.8689999999999998</v>
      </c>
      <c r="QY11">
        <v>21.683</v>
      </c>
      <c r="QZ11">
        <v>3</v>
      </c>
      <c r="RA11" s="2" t="s">
        <v>1237</v>
      </c>
      <c r="RB11">
        <v>1.482</v>
      </c>
      <c r="RC11">
        <v>2.5049999999999999</v>
      </c>
      <c r="RD11">
        <v>6.9009999999999998</v>
      </c>
      <c r="RE11">
        <v>2</v>
      </c>
      <c r="RF11" s="2" t="s">
        <v>1238</v>
      </c>
      <c r="RG11">
        <v>3.1120000000000001</v>
      </c>
      <c r="RH11">
        <v>9.8770000000000007</v>
      </c>
      <c r="RI11">
        <v>14.654999999999999</v>
      </c>
      <c r="RJ11">
        <v>5</v>
      </c>
      <c r="RK11" s="2" t="s">
        <v>1239</v>
      </c>
      <c r="RL11">
        <v>0.92700000000000005</v>
      </c>
      <c r="RM11">
        <v>17.469000000000001</v>
      </c>
      <c r="RN11">
        <v>29.922000000000001</v>
      </c>
      <c r="RO11">
        <v>4</v>
      </c>
      <c r="RP11" s="2" t="s">
        <v>1231</v>
      </c>
      <c r="RQ11">
        <v>1.1579999999999999</v>
      </c>
      <c r="RR11">
        <v>2.6659999999999999</v>
      </c>
      <c r="RS11">
        <v>6.97</v>
      </c>
      <c r="RT11">
        <v>2</v>
      </c>
      <c r="RU11" s="2" t="s">
        <v>1240</v>
      </c>
      <c r="RV11">
        <v>1.673</v>
      </c>
      <c r="RW11">
        <v>1.673</v>
      </c>
      <c r="RX11">
        <v>4.8760000000000003</v>
      </c>
      <c r="RY11">
        <v>1</v>
      </c>
      <c r="RZ11" s="2" t="s">
        <v>1232</v>
      </c>
      <c r="SA11">
        <v>2.93</v>
      </c>
      <c r="SB11">
        <v>4.0789999999999997</v>
      </c>
      <c r="SC11">
        <v>7.6390000000000002</v>
      </c>
      <c r="SD11">
        <v>2</v>
      </c>
      <c r="SE11" s="2" t="s">
        <v>1241</v>
      </c>
      <c r="SF11">
        <v>0.76600000000000001</v>
      </c>
      <c r="SG11">
        <v>3.7069999999999999</v>
      </c>
      <c r="SH11">
        <v>9.3420000000000005</v>
      </c>
      <c r="SI11">
        <v>5</v>
      </c>
      <c r="SJ11" s="2" t="s">
        <v>1242</v>
      </c>
      <c r="SK11" s="2" t="s">
        <v>1046</v>
      </c>
      <c r="SL11" s="2" t="s">
        <v>1046</v>
      </c>
    </row>
    <row r="12" spans="1:506" ht="121.5">
      <c r="A12" s="1">
        <v>45820.487893518519</v>
      </c>
      <c r="B12" s="1">
        <v>45820.492824074077</v>
      </c>
      <c r="C12" s="2"/>
      <c r="D12" s="2"/>
      <c r="E12">
        <v>100</v>
      </c>
      <c r="F12">
        <v>426</v>
      </c>
      <c r="G12" s="2" t="s">
        <v>1009</v>
      </c>
      <c r="H12" s="1">
        <v>45820.49283891204</v>
      </c>
      <c r="I12" s="2" t="s">
        <v>1243</v>
      </c>
      <c r="J12" s="2" t="s">
        <v>1011</v>
      </c>
      <c r="K12" s="2" t="s">
        <v>1011</v>
      </c>
      <c r="L12" s="2" t="s">
        <v>1011</v>
      </c>
      <c r="M12" s="2" t="s">
        <v>1011</v>
      </c>
      <c r="P12" s="2"/>
      <c r="Q12" s="2" t="s">
        <v>1012</v>
      </c>
      <c r="R12" s="2" t="s">
        <v>1013</v>
      </c>
      <c r="S12" s="2" t="s">
        <v>1139</v>
      </c>
      <c r="T12" s="2" t="s">
        <v>1011</v>
      </c>
      <c r="U12">
        <v>1.4219999999999999</v>
      </c>
      <c r="V12">
        <v>1.4219999999999999</v>
      </c>
      <c r="W12">
        <v>4.4950000000000001</v>
      </c>
      <c r="X12">
        <v>1</v>
      </c>
      <c r="Y12" s="2" t="s">
        <v>1244</v>
      </c>
      <c r="Z12">
        <v>1.758</v>
      </c>
      <c r="AA12">
        <v>1.758</v>
      </c>
      <c r="AB12">
        <v>5.0010000000000003</v>
      </c>
      <c r="AC12">
        <v>1</v>
      </c>
      <c r="AD12" s="2" t="s">
        <v>1245</v>
      </c>
      <c r="AE12">
        <v>1.5760000000000001</v>
      </c>
      <c r="AF12">
        <v>1.5760000000000001</v>
      </c>
      <c r="AG12">
        <v>4.4420000000000002</v>
      </c>
      <c r="AH12">
        <v>1</v>
      </c>
      <c r="AI12" s="2" t="s">
        <v>1170</v>
      </c>
      <c r="AJ12">
        <v>1.4770000000000001</v>
      </c>
      <c r="AK12">
        <v>1.4770000000000001</v>
      </c>
      <c r="AL12">
        <v>4.1680000000000001</v>
      </c>
      <c r="AM12">
        <v>1</v>
      </c>
      <c r="AN12" s="2" t="s">
        <v>1246</v>
      </c>
      <c r="AO12">
        <v>2.0089999999999999</v>
      </c>
      <c r="AP12">
        <v>2.0089999999999999</v>
      </c>
      <c r="AQ12">
        <v>4.7939999999999996</v>
      </c>
      <c r="AR12">
        <v>1</v>
      </c>
      <c r="AS12" s="2" t="s">
        <v>1247</v>
      </c>
      <c r="AT12">
        <v>2.024</v>
      </c>
      <c r="AU12">
        <v>2.024</v>
      </c>
      <c r="AV12">
        <v>6.7549999999999999</v>
      </c>
      <c r="AW12">
        <v>1</v>
      </c>
      <c r="AX12" s="2" t="s">
        <v>1248</v>
      </c>
      <c r="AY12">
        <v>1.702</v>
      </c>
      <c r="AZ12">
        <v>1.702</v>
      </c>
      <c r="BA12">
        <v>4.452</v>
      </c>
      <c r="BB12">
        <v>1</v>
      </c>
      <c r="BC12" s="2" t="s">
        <v>1247</v>
      </c>
      <c r="BD12">
        <v>0.75600000000000001</v>
      </c>
      <c r="BE12">
        <v>24.367000000000001</v>
      </c>
      <c r="BF12">
        <v>26.082000000000001</v>
      </c>
      <c r="BG12">
        <v>3</v>
      </c>
      <c r="BH12" s="2" t="s">
        <v>1249</v>
      </c>
      <c r="BI12">
        <v>1.69</v>
      </c>
      <c r="BJ12">
        <v>1.69</v>
      </c>
      <c r="BK12">
        <v>5.9219999999999997</v>
      </c>
      <c r="BL12">
        <v>1</v>
      </c>
      <c r="BM12" s="2" t="s">
        <v>1250</v>
      </c>
      <c r="BN12">
        <v>4.2080000000000002</v>
      </c>
      <c r="BO12">
        <v>4.2080000000000002</v>
      </c>
      <c r="BP12">
        <v>6.7</v>
      </c>
      <c r="BQ12">
        <v>1</v>
      </c>
      <c r="BR12" s="2" t="s">
        <v>1249</v>
      </c>
      <c r="BS12">
        <v>2.6669999999999998</v>
      </c>
      <c r="BT12">
        <v>2.6669999999999998</v>
      </c>
      <c r="BU12">
        <v>10.657999999999999</v>
      </c>
      <c r="BV12">
        <v>1</v>
      </c>
      <c r="BW12" s="2" t="s">
        <v>1251</v>
      </c>
      <c r="BX12">
        <v>0</v>
      </c>
      <c r="BY12">
        <v>0</v>
      </c>
      <c r="BZ12">
        <v>1.518</v>
      </c>
      <c r="CA12">
        <v>0</v>
      </c>
      <c r="CB12" s="2" t="s">
        <v>1252</v>
      </c>
      <c r="CC12">
        <v>0.89700000000000002</v>
      </c>
      <c r="CD12">
        <v>0.89700000000000002</v>
      </c>
      <c r="CE12">
        <v>4.3010000000000002</v>
      </c>
      <c r="CF12">
        <v>1</v>
      </c>
      <c r="CG12" s="2" t="s">
        <v>1253</v>
      </c>
      <c r="CH12">
        <v>5.125</v>
      </c>
      <c r="CI12">
        <v>5.125</v>
      </c>
      <c r="CJ12">
        <v>11.49</v>
      </c>
      <c r="CK12">
        <v>1</v>
      </c>
      <c r="CL12" s="2" t="s">
        <v>1254</v>
      </c>
      <c r="CM12">
        <v>5.3579999999999997</v>
      </c>
      <c r="CN12">
        <v>5.3579999999999997</v>
      </c>
      <c r="CO12">
        <v>9.5630000000000006</v>
      </c>
      <c r="CP12">
        <v>1</v>
      </c>
      <c r="CQ12" s="2" t="s">
        <v>1252</v>
      </c>
      <c r="CR12">
        <v>1.504</v>
      </c>
      <c r="CS12">
        <v>1.504</v>
      </c>
      <c r="CT12">
        <v>6.2880000000000003</v>
      </c>
      <c r="CU12">
        <v>1</v>
      </c>
      <c r="CV12" s="2" t="s">
        <v>1255</v>
      </c>
      <c r="CW12">
        <v>1.2370000000000001</v>
      </c>
      <c r="CX12">
        <v>1.2370000000000001</v>
      </c>
      <c r="CY12">
        <v>3.7629999999999999</v>
      </c>
      <c r="CZ12">
        <v>1</v>
      </c>
      <c r="DA12" s="2" t="s">
        <v>1256</v>
      </c>
      <c r="DB12">
        <v>3.367</v>
      </c>
      <c r="DC12">
        <v>3.367</v>
      </c>
      <c r="DD12">
        <v>6.8</v>
      </c>
      <c r="DE12">
        <v>1</v>
      </c>
      <c r="DF12" s="2" t="s">
        <v>1257</v>
      </c>
      <c r="DG12">
        <v>2.0950000000000002</v>
      </c>
      <c r="DH12">
        <v>2.0950000000000002</v>
      </c>
      <c r="DI12">
        <v>5.9740000000000002</v>
      </c>
      <c r="DJ12">
        <v>1</v>
      </c>
      <c r="DK12" s="2" t="s">
        <v>1258</v>
      </c>
      <c r="DL12">
        <v>19.904</v>
      </c>
      <c r="DM12">
        <v>19.904</v>
      </c>
      <c r="DN12">
        <v>23.809000000000001</v>
      </c>
      <c r="DO12">
        <v>1</v>
      </c>
      <c r="DP12" s="2" t="s">
        <v>1259</v>
      </c>
      <c r="DQ12">
        <v>1.8680000000000001</v>
      </c>
      <c r="DR12">
        <v>1.8680000000000001</v>
      </c>
      <c r="DS12">
        <v>5.8739999999999997</v>
      </c>
      <c r="DT12">
        <v>1</v>
      </c>
      <c r="DU12" s="2" t="s">
        <v>1260</v>
      </c>
      <c r="DV12">
        <v>0.82</v>
      </c>
      <c r="DW12">
        <v>0.82</v>
      </c>
      <c r="DX12">
        <v>3.827</v>
      </c>
      <c r="DY12">
        <v>1</v>
      </c>
      <c r="DZ12" s="2" t="s">
        <v>1256</v>
      </c>
      <c r="EA12">
        <v>1.8440000000000001</v>
      </c>
      <c r="EB12">
        <v>1.8440000000000001</v>
      </c>
      <c r="EC12">
        <v>6.3040000000000003</v>
      </c>
      <c r="ED12">
        <v>1</v>
      </c>
      <c r="EE12" s="2" t="s">
        <v>1261</v>
      </c>
      <c r="EF12">
        <v>5.4889999999999999</v>
      </c>
      <c r="EG12">
        <v>5.4889999999999999</v>
      </c>
      <c r="EH12">
        <v>10.836</v>
      </c>
      <c r="EI12">
        <v>1</v>
      </c>
      <c r="EJ12" s="2" t="s">
        <v>1260</v>
      </c>
      <c r="EK12">
        <v>8.2390000000000008</v>
      </c>
      <c r="EL12">
        <v>8.2390000000000008</v>
      </c>
      <c r="EM12">
        <v>11.8</v>
      </c>
      <c r="EN12">
        <v>1</v>
      </c>
      <c r="EO12" s="2" t="s">
        <v>1262</v>
      </c>
      <c r="EP12">
        <v>2.202</v>
      </c>
      <c r="EQ12">
        <v>2.202</v>
      </c>
      <c r="ER12">
        <v>5.5819999999999999</v>
      </c>
      <c r="ES12">
        <v>1</v>
      </c>
      <c r="ET12" s="2" t="s">
        <v>1263</v>
      </c>
      <c r="EU12">
        <v>9.3420000000000005</v>
      </c>
      <c r="EV12">
        <v>9.3420000000000005</v>
      </c>
      <c r="EW12">
        <v>13.737</v>
      </c>
      <c r="EX12">
        <v>1</v>
      </c>
      <c r="EY12" s="2" t="s">
        <v>1264</v>
      </c>
      <c r="EZ12">
        <v>2.141</v>
      </c>
      <c r="FA12">
        <v>2.141</v>
      </c>
      <c r="FB12">
        <v>17.138000000000002</v>
      </c>
      <c r="FC12">
        <v>1</v>
      </c>
      <c r="FD12" s="2" t="s">
        <v>1265</v>
      </c>
      <c r="FE12">
        <v>1.4079999999999999</v>
      </c>
      <c r="FF12">
        <v>1.4079999999999999</v>
      </c>
      <c r="FG12">
        <v>4.03</v>
      </c>
      <c r="FH12">
        <v>1</v>
      </c>
      <c r="FI12" s="2" t="s">
        <v>1256</v>
      </c>
      <c r="FJ12">
        <v>21.867000000000001</v>
      </c>
      <c r="FK12">
        <v>21.867000000000001</v>
      </c>
      <c r="FL12">
        <v>25.213000000000001</v>
      </c>
      <c r="FM12">
        <v>1</v>
      </c>
      <c r="FN12" s="2" t="s">
        <v>1266</v>
      </c>
      <c r="FO12">
        <v>1.4730000000000001</v>
      </c>
      <c r="FP12">
        <v>1.4730000000000001</v>
      </c>
      <c r="FQ12">
        <v>6.8639999999999999</v>
      </c>
      <c r="FR12">
        <v>1</v>
      </c>
      <c r="FS12" s="2" t="s">
        <v>1267</v>
      </c>
      <c r="FT12">
        <v>1.9670000000000001</v>
      </c>
      <c r="FU12">
        <v>1.9670000000000001</v>
      </c>
      <c r="FV12">
        <v>4.5949999999999998</v>
      </c>
      <c r="FW12">
        <v>1</v>
      </c>
      <c r="FX12" s="2" t="s">
        <v>1256</v>
      </c>
      <c r="FY12" s="2" t="s">
        <v>1046</v>
      </c>
      <c r="FZ12" s="2" t="s">
        <v>1047</v>
      </c>
      <c r="GA12" s="2" t="s">
        <v>1011</v>
      </c>
      <c r="GB12" s="2" t="s">
        <v>1011</v>
      </c>
      <c r="GC12" s="2" t="s">
        <v>1011</v>
      </c>
      <c r="GD12" s="2" t="s">
        <v>1011</v>
      </c>
      <c r="GE12" s="2" t="s">
        <v>1011</v>
      </c>
      <c r="GF12" s="2" t="s">
        <v>1011</v>
      </c>
      <c r="GG12" s="2" t="s">
        <v>1011</v>
      </c>
      <c r="GH12" s="2" t="s">
        <v>1011</v>
      </c>
      <c r="GI12" s="2" t="s">
        <v>1011</v>
      </c>
      <c r="GJ12" s="2" t="s">
        <v>1011</v>
      </c>
      <c r="GK12" s="2" t="s">
        <v>1011</v>
      </c>
      <c r="GL12" s="2" t="s">
        <v>1011</v>
      </c>
      <c r="GM12" s="2" t="s">
        <v>1011</v>
      </c>
      <c r="GN12" s="2" t="s">
        <v>1011</v>
      </c>
      <c r="GO12" s="2" t="s">
        <v>1011</v>
      </c>
      <c r="GP12" s="2" t="s">
        <v>1011</v>
      </c>
      <c r="GQ12" s="2" t="s">
        <v>1011</v>
      </c>
      <c r="GR12" s="2" t="s">
        <v>1011</v>
      </c>
      <c r="GS12" s="2" t="s">
        <v>1011</v>
      </c>
      <c r="GT12" s="2" t="s">
        <v>1011</v>
      </c>
      <c r="GU12" s="2" t="s">
        <v>1011</v>
      </c>
      <c r="GV12" s="2" t="s">
        <v>1011</v>
      </c>
      <c r="GW12" s="2" t="s">
        <v>1011</v>
      </c>
      <c r="GX12" s="2" t="s">
        <v>1011</v>
      </c>
      <c r="GY12" s="2" t="s">
        <v>1011</v>
      </c>
      <c r="GZ12" s="2" t="s">
        <v>1011</v>
      </c>
      <c r="HA12" s="2" t="s">
        <v>1011</v>
      </c>
      <c r="HB12" s="2" t="s">
        <v>1011</v>
      </c>
      <c r="HC12" s="2" t="s">
        <v>1011</v>
      </c>
      <c r="HD12" s="2" t="s">
        <v>1011</v>
      </c>
      <c r="HE12" s="2" t="s">
        <v>1011</v>
      </c>
      <c r="HF12" s="2" t="s">
        <v>1011</v>
      </c>
      <c r="HG12" s="2" t="s">
        <v>1011</v>
      </c>
      <c r="HH12" s="2" t="s">
        <v>1011</v>
      </c>
      <c r="HI12" s="2" t="s">
        <v>1011</v>
      </c>
      <c r="HJ12" s="2" t="s">
        <v>1011</v>
      </c>
      <c r="HK12" s="2" t="s">
        <v>1011</v>
      </c>
      <c r="HL12" s="2" t="s">
        <v>1011</v>
      </c>
      <c r="HM12" s="2" t="s">
        <v>1011</v>
      </c>
      <c r="HN12" s="2" t="s">
        <v>1011</v>
      </c>
      <c r="HO12" s="2" t="s">
        <v>1011</v>
      </c>
      <c r="HP12" s="2" t="s">
        <v>1011</v>
      </c>
      <c r="HQ12" s="2" t="s">
        <v>1011</v>
      </c>
      <c r="HR12" s="2" t="s">
        <v>1011</v>
      </c>
      <c r="HS12" s="2" t="s">
        <v>1011</v>
      </c>
      <c r="HT12" s="2" t="s">
        <v>1011</v>
      </c>
      <c r="HU12" s="2" t="s">
        <v>1011</v>
      </c>
      <c r="HV12" s="2" t="s">
        <v>1011</v>
      </c>
      <c r="HW12" s="2" t="s">
        <v>1011</v>
      </c>
      <c r="HX12" s="2" t="s">
        <v>1011</v>
      </c>
      <c r="HY12" s="2" t="s">
        <v>1011</v>
      </c>
      <c r="HZ12" s="2" t="s">
        <v>1011</v>
      </c>
      <c r="IA12" s="2" t="s">
        <v>1011</v>
      </c>
      <c r="IB12" s="2" t="s">
        <v>1011</v>
      </c>
      <c r="IC12" s="2" t="s">
        <v>1011</v>
      </c>
      <c r="ID12" s="2" t="s">
        <v>1011</v>
      </c>
      <c r="IE12" s="2" t="s">
        <v>1011</v>
      </c>
      <c r="IF12" s="2" t="s">
        <v>1011</v>
      </c>
      <c r="IG12" s="2" t="s">
        <v>1011</v>
      </c>
      <c r="IH12" s="2" t="s">
        <v>1011</v>
      </c>
      <c r="II12" s="2" t="s">
        <v>1011</v>
      </c>
      <c r="IJ12" s="2" t="s">
        <v>1011</v>
      </c>
      <c r="IK12" s="2" t="s">
        <v>1011</v>
      </c>
      <c r="IL12" s="2" t="s">
        <v>1011</v>
      </c>
      <c r="IM12" s="2" t="s">
        <v>1011</v>
      </c>
      <c r="IN12" s="2" t="s">
        <v>1011</v>
      </c>
      <c r="IO12" s="2" t="s">
        <v>1011</v>
      </c>
      <c r="IP12" s="2" t="s">
        <v>1011</v>
      </c>
      <c r="IQ12" s="2" t="s">
        <v>1011</v>
      </c>
      <c r="IR12" s="2" t="s">
        <v>1011</v>
      </c>
      <c r="IS12" s="2" t="s">
        <v>1011</v>
      </c>
      <c r="IT12" s="2" t="s">
        <v>1011</v>
      </c>
      <c r="IU12" s="2" t="s">
        <v>1011</v>
      </c>
      <c r="IV12" s="2" t="s">
        <v>1011</v>
      </c>
      <c r="IW12" s="2" t="s">
        <v>1011</v>
      </c>
      <c r="IX12" s="2" t="s">
        <v>1011</v>
      </c>
      <c r="IY12" s="2" t="s">
        <v>1011</v>
      </c>
      <c r="IZ12" s="2" t="s">
        <v>1011</v>
      </c>
      <c r="JA12" s="2" t="s">
        <v>1011</v>
      </c>
      <c r="JB12" s="2" t="s">
        <v>1011</v>
      </c>
      <c r="JC12" s="2" t="s">
        <v>1011</v>
      </c>
      <c r="JD12" s="2" t="s">
        <v>1011</v>
      </c>
      <c r="JE12" s="2" t="s">
        <v>1011</v>
      </c>
      <c r="JF12" s="2" t="s">
        <v>1011</v>
      </c>
      <c r="JG12" s="2" t="s">
        <v>1011</v>
      </c>
      <c r="JH12" s="2" t="s">
        <v>1011</v>
      </c>
      <c r="JI12" s="2" t="s">
        <v>1011</v>
      </c>
      <c r="JJ12" s="2" t="s">
        <v>1011</v>
      </c>
      <c r="JK12" s="2" t="s">
        <v>1011</v>
      </c>
      <c r="JL12" s="2" t="s">
        <v>1011</v>
      </c>
      <c r="JM12" s="2" t="s">
        <v>1011</v>
      </c>
      <c r="JN12" s="2" t="s">
        <v>1011</v>
      </c>
      <c r="JO12" s="2" t="s">
        <v>1011</v>
      </c>
      <c r="JP12" s="2" t="s">
        <v>1011</v>
      </c>
      <c r="JQ12" s="2" t="s">
        <v>1011</v>
      </c>
      <c r="JR12" s="2" t="s">
        <v>1011</v>
      </c>
      <c r="JS12" s="2" t="s">
        <v>1011</v>
      </c>
      <c r="JT12" s="2" t="s">
        <v>1011</v>
      </c>
      <c r="JU12" s="2" t="s">
        <v>1011</v>
      </c>
      <c r="JV12" s="2" t="s">
        <v>1011</v>
      </c>
      <c r="JW12" s="2" t="s">
        <v>1011</v>
      </c>
      <c r="JX12" s="2" t="s">
        <v>1011</v>
      </c>
      <c r="JY12" s="2" t="s">
        <v>1011</v>
      </c>
      <c r="JZ12" s="2" t="s">
        <v>1011</v>
      </c>
      <c r="KA12" s="2" t="s">
        <v>1011</v>
      </c>
      <c r="KB12" s="2" t="s">
        <v>1011</v>
      </c>
      <c r="KC12" s="2" t="s">
        <v>1011</v>
      </c>
      <c r="KD12" s="2" t="s">
        <v>1011</v>
      </c>
      <c r="KE12" s="2" t="s">
        <v>1011</v>
      </c>
      <c r="KF12" s="2" t="s">
        <v>1011</v>
      </c>
      <c r="KG12" s="2" t="s">
        <v>1011</v>
      </c>
      <c r="KH12" s="2" t="s">
        <v>1011</v>
      </c>
      <c r="KI12" s="2" t="s">
        <v>1011</v>
      </c>
      <c r="KJ12" s="2" t="s">
        <v>1011</v>
      </c>
      <c r="KK12" s="2" t="s">
        <v>1011</v>
      </c>
      <c r="KL12" s="2" t="s">
        <v>1011</v>
      </c>
      <c r="KM12" s="2" t="s">
        <v>1011</v>
      </c>
      <c r="KN12" s="2" t="s">
        <v>1011</v>
      </c>
      <c r="KO12" s="2" t="s">
        <v>1011</v>
      </c>
      <c r="KP12" s="2" t="s">
        <v>1011</v>
      </c>
      <c r="KQ12" s="2" t="s">
        <v>1011</v>
      </c>
      <c r="KR12" s="2" t="s">
        <v>1011</v>
      </c>
      <c r="KS12" s="2" t="s">
        <v>1011</v>
      </c>
      <c r="KT12" s="2" t="s">
        <v>1011</v>
      </c>
      <c r="KU12" s="2" t="s">
        <v>1011</v>
      </c>
      <c r="KV12" s="2" t="s">
        <v>1011</v>
      </c>
      <c r="KW12" s="2" t="s">
        <v>1011</v>
      </c>
      <c r="KX12" s="2" t="s">
        <v>1011</v>
      </c>
      <c r="KY12" s="2" t="s">
        <v>1011</v>
      </c>
      <c r="KZ12" s="2" t="s">
        <v>1011</v>
      </c>
      <c r="LA12" s="2" t="s">
        <v>1011</v>
      </c>
      <c r="LB12" s="2" t="s">
        <v>1011</v>
      </c>
      <c r="LC12" s="2" t="s">
        <v>1011</v>
      </c>
      <c r="LD12" s="2" t="s">
        <v>1011</v>
      </c>
      <c r="LE12" s="2" t="s">
        <v>1011</v>
      </c>
      <c r="LF12" s="2" t="s">
        <v>1011</v>
      </c>
      <c r="LG12" s="2" t="s">
        <v>1011</v>
      </c>
      <c r="LH12" s="2" t="s">
        <v>1011</v>
      </c>
      <c r="LI12" s="2" t="s">
        <v>1011</v>
      </c>
      <c r="LJ12" s="2" t="s">
        <v>1011</v>
      </c>
      <c r="LK12" s="2" t="s">
        <v>1011</v>
      </c>
      <c r="LL12" s="2" t="s">
        <v>1011</v>
      </c>
      <c r="LM12" s="2" t="s">
        <v>1011</v>
      </c>
      <c r="LN12" s="2" t="s">
        <v>1011</v>
      </c>
      <c r="LO12" s="2" t="s">
        <v>1011</v>
      </c>
      <c r="LP12" s="2" t="s">
        <v>1011</v>
      </c>
      <c r="LQ12" s="2" t="s">
        <v>1011</v>
      </c>
      <c r="LR12" s="2" t="s">
        <v>1011</v>
      </c>
      <c r="LS12" s="2" t="s">
        <v>1011</v>
      </c>
      <c r="LT12" s="2" t="s">
        <v>1011</v>
      </c>
      <c r="LU12" s="2" t="s">
        <v>1011</v>
      </c>
      <c r="LV12" s="2" t="s">
        <v>1011</v>
      </c>
      <c r="LW12" s="2" t="s">
        <v>1011</v>
      </c>
      <c r="LX12" s="2" t="s">
        <v>1011</v>
      </c>
      <c r="LY12" s="2" t="s">
        <v>1011</v>
      </c>
      <c r="LZ12" s="2" t="s">
        <v>1011</v>
      </c>
      <c r="MA12" s="2" t="s">
        <v>1011</v>
      </c>
      <c r="MB12" s="2" t="s">
        <v>1011</v>
      </c>
      <c r="MC12" s="2" t="s">
        <v>1011</v>
      </c>
      <c r="MD12" s="2" t="s">
        <v>1011</v>
      </c>
      <c r="ME12" s="2" t="s">
        <v>1011</v>
      </c>
      <c r="MF12" s="2" t="s">
        <v>1011</v>
      </c>
      <c r="MG12" s="2" t="s">
        <v>1011</v>
      </c>
      <c r="MH12" s="2" t="s">
        <v>1011</v>
      </c>
      <c r="MI12" s="2" t="s">
        <v>1011</v>
      </c>
      <c r="MJ12" s="2" t="s">
        <v>1011</v>
      </c>
      <c r="MK12" s="2" t="s">
        <v>1011</v>
      </c>
      <c r="ML12" s="2" t="s">
        <v>1011</v>
      </c>
      <c r="MM12" s="2" t="s">
        <v>1011</v>
      </c>
      <c r="MN12" s="2" t="s">
        <v>1011</v>
      </c>
      <c r="MO12" s="2" t="s">
        <v>1011</v>
      </c>
      <c r="MP12" s="2" t="s">
        <v>1011</v>
      </c>
      <c r="MQ12" s="2" t="s">
        <v>1011</v>
      </c>
      <c r="MR12" s="2" t="s">
        <v>1011</v>
      </c>
      <c r="MS12" s="2" t="s">
        <v>1011</v>
      </c>
      <c r="MT12" s="2" t="s">
        <v>1011</v>
      </c>
      <c r="MU12" s="2" t="s">
        <v>1011</v>
      </c>
      <c r="MV12" s="2" t="s">
        <v>1011</v>
      </c>
      <c r="MW12" s="2" t="s">
        <v>1011</v>
      </c>
      <c r="MX12" s="2" t="s">
        <v>1011</v>
      </c>
      <c r="MY12" s="2" t="s">
        <v>1011</v>
      </c>
      <c r="MZ12" s="2" t="s">
        <v>1011</v>
      </c>
      <c r="NA12" s="2" t="s">
        <v>1011</v>
      </c>
      <c r="NB12" s="2" t="s">
        <v>1011</v>
      </c>
      <c r="NC12" s="2" t="s">
        <v>1011</v>
      </c>
      <c r="ND12" s="2" t="s">
        <v>1011</v>
      </c>
      <c r="NE12" s="2" t="s">
        <v>1011</v>
      </c>
      <c r="NF12" s="2" t="s">
        <v>1011</v>
      </c>
      <c r="NG12" s="2" t="s">
        <v>1011</v>
      </c>
      <c r="NH12" s="2" t="s">
        <v>1011</v>
      </c>
      <c r="NI12" s="2" t="s">
        <v>1011</v>
      </c>
      <c r="NJ12" s="2" t="s">
        <v>1011</v>
      </c>
      <c r="NK12" s="2" t="s">
        <v>1011</v>
      </c>
      <c r="NL12" s="2" t="s">
        <v>1011</v>
      </c>
      <c r="NM12" s="2" t="s">
        <v>1011</v>
      </c>
      <c r="NN12" s="2" t="s">
        <v>1011</v>
      </c>
      <c r="NO12" s="2" t="s">
        <v>1011</v>
      </c>
      <c r="NP12" s="2" t="s">
        <v>1011</v>
      </c>
      <c r="NQ12" s="2" t="s">
        <v>1011</v>
      </c>
      <c r="NR12" s="2" t="s">
        <v>1011</v>
      </c>
      <c r="NS12" s="2" t="s">
        <v>1011</v>
      </c>
      <c r="NT12" s="2" t="s">
        <v>1011</v>
      </c>
      <c r="NU12" s="2" t="s">
        <v>1011</v>
      </c>
      <c r="NV12" s="2" t="s">
        <v>1011</v>
      </c>
      <c r="NW12" s="2" t="s">
        <v>1011</v>
      </c>
      <c r="NX12" s="2" t="s">
        <v>1011</v>
      </c>
      <c r="NY12" s="2" t="s">
        <v>1011</v>
      </c>
      <c r="NZ12" s="2" t="s">
        <v>1011</v>
      </c>
      <c r="OA12" s="2" t="s">
        <v>1011</v>
      </c>
      <c r="OB12" s="2" t="s">
        <v>1011</v>
      </c>
      <c r="OC12" s="2" t="s">
        <v>1011</v>
      </c>
      <c r="OD12" s="2" t="s">
        <v>1011</v>
      </c>
      <c r="OE12" s="2" t="s">
        <v>1011</v>
      </c>
      <c r="OF12" s="2" t="s">
        <v>1011</v>
      </c>
      <c r="OG12" s="2" t="s">
        <v>1011</v>
      </c>
      <c r="OH12" s="2" t="s">
        <v>1011</v>
      </c>
      <c r="OI12" s="2" t="s">
        <v>1011</v>
      </c>
      <c r="OJ12" s="2" t="s">
        <v>1011</v>
      </c>
      <c r="OK12" s="2" t="s">
        <v>1011</v>
      </c>
      <c r="OL12" s="2" t="s">
        <v>1011</v>
      </c>
      <c r="OM12" s="2" t="s">
        <v>1011</v>
      </c>
      <c r="ON12" s="2" t="s">
        <v>1011</v>
      </c>
      <c r="OO12" s="2" t="s">
        <v>1011</v>
      </c>
      <c r="OP12" s="2" t="s">
        <v>1011</v>
      </c>
      <c r="OQ12" s="2" t="s">
        <v>1011</v>
      </c>
      <c r="OR12" s="2" t="s">
        <v>1011</v>
      </c>
      <c r="OS12" s="2" t="s">
        <v>1011</v>
      </c>
      <c r="OT12" s="2" t="s">
        <v>1011</v>
      </c>
      <c r="OU12" s="2" t="s">
        <v>1011</v>
      </c>
      <c r="OV12" s="2" t="s">
        <v>1011</v>
      </c>
      <c r="OW12" s="2" t="s">
        <v>1011</v>
      </c>
      <c r="OX12" s="2" t="s">
        <v>1011</v>
      </c>
      <c r="OY12" s="2" t="s">
        <v>1011</v>
      </c>
      <c r="OZ12" s="2" t="s">
        <v>1011</v>
      </c>
      <c r="PA12" s="2" t="s">
        <v>1011</v>
      </c>
      <c r="PB12" s="2" t="s">
        <v>1011</v>
      </c>
      <c r="PC12" s="2" t="s">
        <v>1011</v>
      </c>
      <c r="PD12" s="2" t="s">
        <v>1011</v>
      </c>
      <c r="PE12" s="2" t="s">
        <v>1011</v>
      </c>
      <c r="PF12" s="2" t="s">
        <v>1011</v>
      </c>
      <c r="PG12" s="2" t="s">
        <v>1011</v>
      </c>
      <c r="PH12" s="2" t="s">
        <v>1011</v>
      </c>
      <c r="PI12" s="2" t="s">
        <v>1011</v>
      </c>
      <c r="PJ12" s="2" t="s">
        <v>1011</v>
      </c>
      <c r="PK12" s="2" t="s">
        <v>1011</v>
      </c>
      <c r="PL12" s="2" t="s">
        <v>1011</v>
      </c>
      <c r="PM12" s="2" t="s">
        <v>1011</v>
      </c>
      <c r="PN12" s="2" t="s">
        <v>1011</v>
      </c>
      <c r="PO12" s="2" t="s">
        <v>1011</v>
      </c>
      <c r="PP12" s="2" t="s">
        <v>1011</v>
      </c>
      <c r="PQ12" s="2" t="s">
        <v>1011</v>
      </c>
      <c r="PR12" s="2" t="s">
        <v>1011</v>
      </c>
      <c r="PS12" s="2" t="s">
        <v>1011</v>
      </c>
      <c r="PT12" s="2" t="s">
        <v>1011</v>
      </c>
      <c r="PU12" s="2" t="s">
        <v>1011</v>
      </c>
      <c r="PV12" s="2" t="s">
        <v>1011</v>
      </c>
      <c r="PW12" s="2" t="s">
        <v>1011</v>
      </c>
      <c r="PX12" s="2" t="s">
        <v>1011</v>
      </c>
      <c r="PY12" s="2" t="s">
        <v>1011</v>
      </c>
      <c r="PZ12" s="2" t="s">
        <v>1011</v>
      </c>
      <c r="QA12" s="2" t="s">
        <v>1011</v>
      </c>
      <c r="QB12" s="2" t="s">
        <v>1011</v>
      </c>
      <c r="QC12" s="2" t="s">
        <v>1011</v>
      </c>
      <c r="QD12" s="2" t="s">
        <v>1011</v>
      </c>
      <c r="QE12" s="2" t="s">
        <v>1011</v>
      </c>
      <c r="QF12" s="2" t="s">
        <v>1011</v>
      </c>
      <c r="QG12" s="2" t="s">
        <v>1011</v>
      </c>
      <c r="QH12" s="2" t="s">
        <v>1011</v>
      </c>
      <c r="QI12" s="2" t="s">
        <v>1011</v>
      </c>
      <c r="QJ12" s="2" t="s">
        <v>1011</v>
      </c>
      <c r="QK12" s="2" t="s">
        <v>1011</v>
      </c>
      <c r="QL12" s="2" t="s">
        <v>1011</v>
      </c>
      <c r="QM12" s="2" t="s">
        <v>1011</v>
      </c>
      <c r="QN12" s="2" t="s">
        <v>1011</v>
      </c>
      <c r="QO12" s="2" t="s">
        <v>1011</v>
      </c>
      <c r="QP12" s="2" t="s">
        <v>1011</v>
      </c>
      <c r="QQ12" s="2" t="s">
        <v>1011</v>
      </c>
      <c r="QR12" s="2" t="s">
        <v>1011</v>
      </c>
      <c r="QS12" s="2" t="s">
        <v>1011</v>
      </c>
      <c r="QT12" s="2" t="s">
        <v>1011</v>
      </c>
      <c r="QU12" s="2" t="s">
        <v>1011</v>
      </c>
      <c r="QV12" s="2" t="s">
        <v>1011</v>
      </c>
      <c r="QW12" s="2" t="s">
        <v>1011</v>
      </c>
      <c r="QX12" s="2" t="s">
        <v>1011</v>
      </c>
      <c r="QY12" s="2" t="s">
        <v>1011</v>
      </c>
      <c r="QZ12" s="2" t="s">
        <v>1011</v>
      </c>
      <c r="RA12" s="2" t="s">
        <v>1011</v>
      </c>
      <c r="RB12" s="2" t="s">
        <v>1011</v>
      </c>
      <c r="RC12" s="2" t="s">
        <v>1011</v>
      </c>
      <c r="RD12" s="2" t="s">
        <v>1011</v>
      </c>
      <c r="RE12" s="2" t="s">
        <v>1011</v>
      </c>
      <c r="RF12" s="2" t="s">
        <v>1011</v>
      </c>
      <c r="RG12" s="2" t="s">
        <v>1011</v>
      </c>
      <c r="RH12" s="2" t="s">
        <v>1011</v>
      </c>
      <c r="RI12" s="2" t="s">
        <v>1011</v>
      </c>
      <c r="RJ12" s="2" t="s">
        <v>1011</v>
      </c>
      <c r="RK12" s="2" t="s">
        <v>1011</v>
      </c>
      <c r="RL12" s="2" t="s">
        <v>1011</v>
      </c>
      <c r="RM12" s="2" t="s">
        <v>1011</v>
      </c>
      <c r="RN12" s="2" t="s">
        <v>1011</v>
      </c>
      <c r="RO12" s="2" t="s">
        <v>1011</v>
      </c>
      <c r="RP12" s="2" t="s">
        <v>1011</v>
      </c>
      <c r="RQ12" s="2" t="s">
        <v>1011</v>
      </c>
      <c r="RR12" s="2" t="s">
        <v>1011</v>
      </c>
      <c r="RS12" s="2" t="s">
        <v>1011</v>
      </c>
      <c r="RT12" s="2" t="s">
        <v>1011</v>
      </c>
      <c r="RU12" s="2" t="s">
        <v>1011</v>
      </c>
      <c r="RV12" s="2" t="s">
        <v>1011</v>
      </c>
      <c r="RW12" s="2" t="s">
        <v>1011</v>
      </c>
      <c r="RX12" s="2" t="s">
        <v>1011</v>
      </c>
      <c r="RY12" s="2" t="s">
        <v>1011</v>
      </c>
      <c r="RZ12" s="2" t="s">
        <v>1011</v>
      </c>
      <c r="SA12" s="2" t="s">
        <v>1011</v>
      </c>
      <c r="SB12" s="2" t="s">
        <v>1011</v>
      </c>
      <c r="SC12" s="2" t="s">
        <v>1011</v>
      </c>
      <c r="SD12" s="2" t="s">
        <v>1011</v>
      </c>
      <c r="SE12" s="2" t="s">
        <v>1011</v>
      </c>
      <c r="SF12" s="2" t="s">
        <v>1011</v>
      </c>
      <c r="SG12" s="2" t="s">
        <v>1011</v>
      </c>
      <c r="SH12" s="2" t="s">
        <v>1011</v>
      </c>
      <c r="SI12" s="2" t="s">
        <v>1011</v>
      </c>
      <c r="SJ12" s="2" t="s">
        <v>1011</v>
      </c>
      <c r="SK12" s="2" t="s">
        <v>1011</v>
      </c>
      <c r="SL12" s="2" t="s">
        <v>1011</v>
      </c>
    </row>
    <row r="13" spans="1:506" ht="60.75">
      <c r="A13" s="1">
        <v>45820.525937500002</v>
      </c>
      <c r="B13" s="1">
        <v>45820.547430555554</v>
      </c>
      <c r="C13" s="2"/>
      <c r="D13" s="2"/>
      <c r="E13">
        <v>100</v>
      </c>
      <c r="F13">
        <v>1857</v>
      </c>
      <c r="G13" s="2" t="s">
        <v>1009</v>
      </c>
      <c r="H13" s="1">
        <v>45820.547442951392</v>
      </c>
      <c r="I13" s="2" t="s">
        <v>1268</v>
      </c>
      <c r="J13" s="2" t="s">
        <v>1011</v>
      </c>
      <c r="K13" s="2" t="s">
        <v>1011</v>
      </c>
      <c r="L13" s="2" t="s">
        <v>1011</v>
      </c>
      <c r="M13" s="2" t="s">
        <v>1011</v>
      </c>
      <c r="P13" s="2"/>
      <c r="Q13" s="2" t="s">
        <v>1012</v>
      </c>
      <c r="R13" s="2" t="s">
        <v>1013</v>
      </c>
      <c r="S13" s="2" t="s">
        <v>1049</v>
      </c>
      <c r="T13" s="2" t="s">
        <v>1011</v>
      </c>
      <c r="U13">
        <v>1.8129999999999999</v>
      </c>
      <c r="V13">
        <v>1.8129999999999999</v>
      </c>
      <c r="W13">
        <v>5.8689999999999998</v>
      </c>
      <c r="X13">
        <v>1</v>
      </c>
      <c r="Y13" s="2" t="s">
        <v>1269</v>
      </c>
      <c r="Z13">
        <v>1.248</v>
      </c>
      <c r="AA13">
        <v>1.248</v>
      </c>
      <c r="AB13">
        <v>5.0679999999999996</v>
      </c>
      <c r="AC13">
        <v>1</v>
      </c>
      <c r="AD13" s="2" t="s">
        <v>1270</v>
      </c>
      <c r="AE13">
        <v>1.1619999999999999</v>
      </c>
      <c r="AF13">
        <v>1.1619999999999999</v>
      </c>
      <c r="AG13">
        <v>4.423</v>
      </c>
      <c r="AH13">
        <v>1</v>
      </c>
      <c r="AI13" s="2" t="s">
        <v>1271</v>
      </c>
      <c r="AJ13">
        <v>1.8520000000000001</v>
      </c>
      <c r="AK13">
        <v>1.8520000000000001</v>
      </c>
      <c r="AL13">
        <v>8.7319999999999993</v>
      </c>
      <c r="AM13">
        <v>1</v>
      </c>
      <c r="AN13" s="2" t="s">
        <v>1272</v>
      </c>
      <c r="AO13">
        <v>1.4370000000000001</v>
      </c>
      <c r="AP13">
        <v>1.4370000000000001</v>
      </c>
      <c r="AQ13">
        <v>3.8690000000000002</v>
      </c>
      <c r="AR13">
        <v>1</v>
      </c>
      <c r="AS13" s="2" t="s">
        <v>1273</v>
      </c>
      <c r="AT13">
        <v>1.99</v>
      </c>
      <c r="AU13">
        <v>1.99</v>
      </c>
      <c r="AV13">
        <v>7.8449999999999998</v>
      </c>
      <c r="AW13">
        <v>1</v>
      </c>
      <c r="AX13" s="2" t="s">
        <v>1274</v>
      </c>
      <c r="AY13">
        <v>1.27</v>
      </c>
      <c r="AZ13">
        <v>1.27</v>
      </c>
      <c r="BA13">
        <v>3.7149999999999999</v>
      </c>
      <c r="BB13">
        <v>1</v>
      </c>
      <c r="BC13" s="2" t="s">
        <v>1275</v>
      </c>
      <c r="BD13">
        <v>1.4510000000000001</v>
      </c>
      <c r="BE13">
        <v>1.4510000000000001</v>
      </c>
      <c r="BF13">
        <v>12.361000000000001</v>
      </c>
      <c r="BG13">
        <v>1</v>
      </c>
      <c r="BH13" s="2" t="s">
        <v>1276</v>
      </c>
      <c r="BI13">
        <v>1.2330000000000001</v>
      </c>
      <c r="BJ13">
        <v>1.2330000000000001</v>
      </c>
      <c r="BK13">
        <v>3.8919999999999999</v>
      </c>
      <c r="BL13">
        <v>1</v>
      </c>
      <c r="BM13" s="2" t="s">
        <v>1277</v>
      </c>
      <c r="BN13">
        <v>2.2599999999999998</v>
      </c>
      <c r="BO13">
        <v>2.2599999999999998</v>
      </c>
      <c r="BP13">
        <v>6.7389999999999999</v>
      </c>
      <c r="BQ13">
        <v>1</v>
      </c>
      <c r="BR13" s="2" t="s">
        <v>1278</v>
      </c>
      <c r="BS13">
        <v>1.242</v>
      </c>
      <c r="BT13">
        <v>1.242</v>
      </c>
      <c r="BU13">
        <v>5.0650000000000004</v>
      </c>
      <c r="BV13">
        <v>1</v>
      </c>
      <c r="BW13" s="2" t="s">
        <v>1279</v>
      </c>
      <c r="BX13">
        <v>0.42399999999999999</v>
      </c>
      <c r="BY13">
        <v>0.42399999999999999</v>
      </c>
      <c r="BZ13">
        <v>5.7160000000000002</v>
      </c>
      <c r="CA13">
        <v>1</v>
      </c>
      <c r="CB13" s="2" t="s">
        <v>1280</v>
      </c>
      <c r="CC13">
        <v>1.028</v>
      </c>
      <c r="CD13">
        <v>1.028</v>
      </c>
      <c r="CE13">
        <v>4.7679999999999998</v>
      </c>
      <c r="CF13">
        <v>1</v>
      </c>
      <c r="CG13" s="2" t="s">
        <v>1281</v>
      </c>
      <c r="CH13">
        <v>1.863</v>
      </c>
      <c r="CI13">
        <v>1.863</v>
      </c>
      <c r="CJ13">
        <v>8.2769999999999992</v>
      </c>
      <c r="CK13">
        <v>1</v>
      </c>
      <c r="CL13" s="2" t="s">
        <v>1279</v>
      </c>
      <c r="CM13">
        <v>2.153</v>
      </c>
      <c r="CN13">
        <v>2.153</v>
      </c>
      <c r="CO13">
        <v>5.5949999999999998</v>
      </c>
      <c r="CP13">
        <v>1</v>
      </c>
      <c r="CQ13" s="2" t="s">
        <v>1282</v>
      </c>
      <c r="CR13">
        <v>1.466</v>
      </c>
      <c r="CS13">
        <v>1.466</v>
      </c>
      <c r="CT13">
        <v>5.2220000000000004</v>
      </c>
      <c r="CU13">
        <v>1</v>
      </c>
      <c r="CV13" s="2" t="s">
        <v>1283</v>
      </c>
      <c r="CW13">
        <v>1.615</v>
      </c>
      <c r="CX13">
        <v>1.615</v>
      </c>
      <c r="CY13">
        <v>5.375</v>
      </c>
      <c r="CZ13">
        <v>1</v>
      </c>
      <c r="DA13" s="2" t="s">
        <v>1284</v>
      </c>
      <c r="DB13">
        <v>6.593</v>
      </c>
      <c r="DC13">
        <v>6.593</v>
      </c>
      <c r="DD13">
        <v>10.172000000000001</v>
      </c>
      <c r="DE13">
        <v>1</v>
      </c>
      <c r="DF13" s="2" t="s">
        <v>1285</v>
      </c>
      <c r="DG13">
        <v>1.619</v>
      </c>
      <c r="DH13">
        <v>1.619</v>
      </c>
      <c r="DI13">
        <v>4.1959999999999997</v>
      </c>
      <c r="DJ13">
        <v>1</v>
      </c>
      <c r="DK13" s="2" t="s">
        <v>1286</v>
      </c>
      <c r="DL13">
        <v>3.4660000000000002</v>
      </c>
      <c r="DM13">
        <v>3.4660000000000002</v>
      </c>
      <c r="DN13">
        <v>7.056</v>
      </c>
      <c r="DO13">
        <v>1</v>
      </c>
      <c r="DP13" s="2" t="s">
        <v>1287</v>
      </c>
      <c r="DQ13">
        <v>4.2060000000000004</v>
      </c>
      <c r="DR13">
        <v>4.2060000000000004</v>
      </c>
      <c r="DS13">
        <v>10.276</v>
      </c>
      <c r="DT13">
        <v>1</v>
      </c>
      <c r="DU13" s="2" t="s">
        <v>1288</v>
      </c>
      <c r="DV13">
        <v>0.90200000000000002</v>
      </c>
      <c r="DW13">
        <v>0.90200000000000002</v>
      </c>
      <c r="DX13">
        <v>4.1769999999999996</v>
      </c>
      <c r="DY13">
        <v>1</v>
      </c>
      <c r="DZ13" s="2" t="s">
        <v>1284</v>
      </c>
      <c r="EA13">
        <v>1.5580000000000001</v>
      </c>
      <c r="EB13">
        <v>3.1240000000000001</v>
      </c>
      <c r="EC13">
        <v>6.1619999999999999</v>
      </c>
      <c r="ED13">
        <v>2</v>
      </c>
      <c r="EE13" s="2" t="s">
        <v>1289</v>
      </c>
      <c r="EF13">
        <v>1.77</v>
      </c>
      <c r="EG13">
        <v>1.77</v>
      </c>
      <c r="EH13">
        <v>7.577</v>
      </c>
      <c r="EI13">
        <v>1</v>
      </c>
      <c r="EJ13" s="2" t="s">
        <v>1290</v>
      </c>
      <c r="EK13">
        <v>1.7250000000000001</v>
      </c>
      <c r="EL13">
        <v>2.625</v>
      </c>
      <c r="EM13">
        <v>6.7160000000000002</v>
      </c>
      <c r="EN13">
        <v>2</v>
      </c>
      <c r="EO13" s="2" t="s">
        <v>1291</v>
      </c>
      <c r="EP13">
        <v>2.5779999999999998</v>
      </c>
      <c r="EQ13">
        <v>2.5779999999999998</v>
      </c>
      <c r="ER13">
        <v>5.3659999999999997</v>
      </c>
      <c r="ES13">
        <v>1</v>
      </c>
      <c r="ET13" s="2" t="s">
        <v>1292</v>
      </c>
      <c r="EU13">
        <v>4.032</v>
      </c>
      <c r="EV13">
        <v>4.032</v>
      </c>
      <c r="EW13">
        <v>13.461</v>
      </c>
      <c r="EX13">
        <v>1</v>
      </c>
      <c r="EY13" s="2" t="s">
        <v>1293</v>
      </c>
      <c r="EZ13">
        <v>1.387</v>
      </c>
      <c r="FA13">
        <v>1.387</v>
      </c>
      <c r="FB13">
        <v>3.8330000000000002</v>
      </c>
      <c r="FC13">
        <v>1</v>
      </c>
      <c r="FD13" s="2" t="s">
        <v>1294</v>
      </c>
      <c r="FE13">
        <v>1.2829999999999999</v>
      </c>
      <c r="FF13">
        <v>1.2829999999999999</v>
      </c>
      <c r="FG13">
        <v>4.08</v>
      </c>
      <c r="FH13">
        <v>1</v>
      </c>
      <c r="FI13" s="2" t="s">
        <v>1284</v>
      </c>
      <c r="FJ13">
        <v>4.4539999999999997</v>
      </c>
      <c r="FK13">
        <v>4.4539999999999997</v>
      </c>
      <c r="FL13">
        <v>8.8339999999999996</v>
      </c>
      <c r="FM13">
        <v>1</v>
      </c>
      <c r="FN13" s="2" t="s">
        <v>1295</v>
      </c>
      <c r="FO13">
        <v>1.5589999999999999</v>
      </c>
      <c r="FP13">
        <v>1.5589999999999999</v>
      </c>
      <c r="FQ13">
        <v>5.0780000000000003</v>
      </c>
      <c r="FR13">
        <v>1</v>
      </c>
      <c r="FS13" s="2" t="s">
        <v>1296</v>
      </c>
      <c r="FT13">
        <v>2.1459999999999999</v>
      </c>
      <c r="FU13">
        <v>2.1459999999999999</v>
      </c>
      <c r="FV13">
        <v>5.6879999999999997</v>
      </c>
      <c r="FW13">
        <v>1</v>
      </c>
      <c r="FX13" s="2" t="s">
        <v>1284</v>
      </c>
      <c r="FY13" s="2" t="s">
        <v>1103</v>
      </c>
      <c r="FZ13" s="2" t="s">
        <v>1047</v>
      </c>
      <c r="GA13" s="2" t="s">
        <v>1011</v>
      </c>
      <c r="GB13" s="2" t="s">
        <v>1011</v>
      </c>
      <c r="GC13" s="2" t="s">
        <v>1011</v>
      </c>
      <c r="GD13" s="2" t="s">
        <v>1011</v>
      </c>
      <c r="GE13" s="2" t="s">
        <v>1011</v>
      </c>
      <c r="GF13" s="2" t="s">
        <v>1011</v>
      </c>
      <c r="GG13" s="2" t="s">
        <v>1011</v>
      </c>
      <c r="GH13" s="2" t="s">
        <v>1011</v>
      </c>
      <c r="GI13" s="2" t="s">
        <v>1011</v>
      </c>
      <c r="GJ13" s="2" t="s">
        <v>1011</v>
      </c>
      <c r="GK13" s="2" t="s">
        <v>1011</v>
      </c>
      <c r="GL13" s="2" t="s">
        <v>1011</v>
      </c>
      <c r="GM13" s="2" t="s">
        <v>1011</v>
      </c>
      <c r="GN13" s="2" t="s">
        <v>1011</v>
      </c>
      <c r="GO13" s="2" t="s">
        <v>1011</v>
      </c>
      <c r="GP13" s="2" t="s">
        <v>1011</v>
      </c>
      <c r="GQ13" s="2" t="s">
        <v>1011</v>
      </c>
      <c r="GR13" s="2" t="s">
        <v>1011</v>
      </c>
      <c r="GS13" s="2" t="s">
        <v>1011</v>
      </c>
      <c r="GT13" s="2" t="s">
        <v>1011</v>
      </c>
      <c r="GU13" s="2" t="s">
        <v>1011</v>
      </c>
      <c r="GV13" s="2" t="s">
        <v>1011</v>
      </c>
      <c r="GW13" s="2" t="s">
        <v>1011</v>
      </c>
      <c r="GX13" s="2" t="s">
        <v>1011</v>
      </c>
      <c r="GY13" s="2" t="s">
        <v>1011</v>
      </c>
      <c r="GZ13" s="2" t="s">
        <v>1011</v>
      </c>
      <c r="HA13" s="2" t="s">
        <v>1011</v>
      </c>
      <c r="HB13" s="2" t="s">
        <v>1011</v>
      </c>
      <c r="HC13" s="2" t="s">
        <v>1011</v>
      </c>
      <c r="HD13" s="2" t="s">
        <v>1011</v>
      </c>
      <c r="HE13" s="2" t="s">
        <v>1011</v>
      </c>
      <c r="HF13" s="2" t="s">
        <v>1011</v>
      </c>
      <c r="HG13" s="2" t="s">
        <v>1011</v>
      </c>
      <c r="HH13" s="2" t="s">
        <v>1011</v>
      </c>
      <c r="HI13" s="2" t="s">
        <v>1011</v>
      </c>
      <c r="HJ13" s="2" t="s">
        <v>1011</v>
      </c>
      <c r="HK13" s="2" t="s">
        <v>1011</v>
      </c>
      <c r="HL13" s="2" t="s">
        <v>1011</v>
      </c>
      <c r="HM13" s="2" t="s">
        <v>1011</v>
      </c>
      <c r="HN13" s="2" t="s">
        <v>1011</v>
      </c>
      <c r="HO13" s="2" t="s">
        <v>1011</v>
      </c>
      <c r="HP13" s="2" t="s">
        <v>1011</v>
      </c>
      <c r="HQ13" s="2" t="s">
        <v>1011</v>
      </c>
      <c r="HR13" s="2" t="s">
        <v>1011</v>
      </c>
      <c r="HS13" s="2" t="s">
        <v>1011</v>
      </c>
      <c r="HT13" s="2" t="s">
        <v>1011</v>
      </c>
      <c r="HU13" s="2" t="s">
        <v>1011</v>
      </c>
      <c r="HV13" s="2" t="s">
        <v>1011</v>
      </c>
      <c r="HW13" s="2" t="s">
        <v>1011</v>
      </c>
      <c r="HX13" s="2" t="s">
        <v>1011</v>
      </c>
      <c r="HY13" s="2" t="s">
        <v>1011</v>
      </c>
      <c r="HZ13" s="2" t="s">
        <v>1011</v>
      </c>
      <c r="IA13" s="2" t="s">
        <v>1011</v>
      </c>
      <c r="IB13" s="2" t="s">
        <v>1011</v>
      </c>
      <c r="IC13" s="2" t="s">
        <v>1011</v>
      </c>
      <c r="ID13" s="2" t="s">
        <v>1011</v>
      </c>
      <c r="IE13" s="2" t="s">
        <v>1011</v>
      </c>
      <c r="IF13" s="2" t="s">
        <v>1011</v>
      </c>
      <c r="IG13" s="2" t="s">
        <v>1011</v>
      </c>
      <c r="IH13" s="2" t="s">
        <v>1011</v>
      </c>
      <c r="II13" s="2" t="s">
        <v>1011</v>
      </c>
      <c r="IJ13" s="2" t="s">
        <v>1011</v>
      </c>
      <c r="IK13" s="2" t="s">
        <v>1011</v>
      </c>
      <c r="IL13" s="2" t="s">
        <v>1011</v>
      </c>
      <c r="IM13" s="2" t="s">
        <v>1011</v>
      </c>
      <c r="IN13" s="2" t="s">
        <v>1011</v>
      </c>
      <c r="IO13" s="2" t="s">
        <v>1011</v>
      </c>
      <c r="IP13" s="2" t="s">
        <v>1011</v>
      </c>
      <c r="IQ13" s="2" t="s">
        <v>1011</v>
      </c>
      <c r="IR13" s="2" t="s">
        <v>1011</v>
      </c>
      <c r="IS13" s="2" t="s">
        <v>1011</v>
      </c>
      <c r="IT13" s="2" t="s">
        <v>1011</v>
      </c>
      <c r="IU13" s="2" t="s">
        <v>1011</v>
      </c>
      <c r="IV13" s="2" t="s">
        <v>1011</v>
      </c>
      <c r="IW13" s="2" t="s">
        <v>1011</v>
      </c>
      <c r="IX13" s="2" t="s">
        <v>1011</v>
      </c>
      <c r="IY13" s="2" t="s">
        <v>1011</v>
      </c>
      <c r="IZ13" s="2" t="s">
        <v>1011</v>
      </c>
      <c r="JA13" s="2" t="s">
        <v>1011</v>
      </c>
      <c r="JB13" s="2" t="s">
        <v>1011</v>
      </c>
      <c r="JC13" s="2" t="s">
        <v>1011</v>
      </c>
      <c r="JD13" s="2" t="s">
        <v>1011</v>
      </c>
      <c r="JE13" s="2" t="s">
        <v>1011</v>
      </c>
      <c r="JF13" s="2" t="s">
        <v>1011</v>
      </c>
      <c r="JG13" s="2" t="s">
        <v>1011</v>
      </c>
      <c r="JH13" s="2" t="s">
        <v>1011</v>
      </c>
      <c r="JI13" s="2" t="s">
        <v>1011</v>
      </c>
      <c r="JJ13" s="2" t="s">
        <v>1011</v>
      </c>
      <c r="JK13" s="2" t="s">
        <v>1011</v>
      </c>
      <c r="JL13" s="2" t="s">
        <v>1011</v>
      </c>
      <c r="JM13" s="2" t="s">
        <v>1011</v>
      </c>
      <c r="JN13" s="2" t="s">
        <v>1011</v>
      </c>
      <c r="JO13" s="2" t="s">
        <v>1011</v>
      </c>
      <c r="JP13" s="2" t="s">
        <v>1011</v>
      </c>
      <c r="JQ13" s="2" t="s">
        <v>1011</v>
      </c>
      <c r="JR13" s="2" t="s">
        <v>1011</v>
      </c>
      <c r="JS13" s="2" t="s">
        <v>1011</v>
      </c>
      <c r="JT13" s="2" t="s">
        <v>1011</v>
      </c>
      <c r="JU13" s="2" t="s">
        <v>1011</v>
      </c>
      <c r="JV13" s="2" t="s">
        <v>1011</v>
      </c>
      <c r="JW13" s="2" t="s">
        <v>1011</v>
      </c>
      <c r="JX13" s="2" t="s">
        <v>1011</v>
      </c>
      <c r="JY13" s="2" t="s">
        <v>1011</v>
      </c>
      <c r="JZ13" s="2" t="s">
        <v>1011</v>
      </c>
      <c r="KA13" s="2" t="s">
        <v>1011</v>
      </c>
      <c r="KB13" s="2" t="s">
        <v>1011</v>
      </c>
      <c r="KC13" s="2" t="s">
        <v>1011</v>
      </c>
      <c r="KD13" s="2" t="s">
        <v>1011</v>
      </c>
      <c r="KE13" s="2" t="s">
        <v>1011</v>
      </c>
      <c r="KF13" s="2" t="s">
        <v>1011</v>
      </c>
      <c r="KG13" s="2" t="s">
        <v>1011</v>
      </c>
      <c r="KH13" s="2" t="s">
        <v>1011</v>
      </c>
      <c r="KI13" s="2" t="s">
        <v>1011</v>
      </c>
      <c r="KJ13" s="2" t="s">
        <v>1011</v>
      </c>
      <c r="KK13" s="2" t="s">
        <v>1011</v>
      </c>
      <c r="KL13" s="2" t="s">
        <v>1011</v>
      </c>
      <c r="KM13" s="2" t="s">
        <v>1011</v>
      </c>
      <c r="KN13" s="2" t="s">
        <v>1011</v>
      </c>
      <c r="KO13" s="2" t="s">
        <v>1011</v>
      </c>
      <c r="KP13" s="2" t="s">
        <v>1011</v>
      </c>
      <c r="KQ13" s="2" t="s">
        <v>1011</v>
      </c>
      <c r="KR13" s="2" t="s">
        <v>1011</v>
      </c>
      <c r="KS13" s="2" t="s">
        <v>1011</v>
      </c>
      <c r="KT13" s="2" t="s">
        <v>1011</v>
      </c>
      <c r="KU13" s="2" t="s">
        <v>1011</v>
      </c>
      <c r="KV13" s="2" t="s">
        <v>1011</v>
      </c>
      <c r="KW13" s="2" t="s">
        <v>1011</v>
      </c>
      <c r="KX13" s="2" t="s">
        <v>1011</v>
      </c>
      <c r="KY13" s="2" t="s">
        <v>1011</v>
      </c>
      <c r="KZ13" s="2" t="s">
        <v>1011</v>
      </c>
      <c r="LA13" s="2" t="s">
        <v>1011</v>
      </c>
      <c r="LB13" s="2" t="s">
        <v>1011</v>
      </c>
      <c r="LC13" s="2" t="s">
        <v>1011</v>
      </c>
      <c r="LD13" s="2" t="s">
        <v>1011</v>
      </c>
      <c r="LE13" s="2" t="s">
        <v>1011</v>
      </c>
      <c r="LF13" s="2" t="s">
        <v>1011</v>
      </c>
      <c r="LG13" s="2" t="s">
        <v>1011</v>
      </c>
      <c r="LH13" s="2" t="s">
        <v>1011</v>
      </c>
      <c r="LI13" s="2" t="s">
        <v>1011</v>
      </c>
      <c r="LJ13" s="2" t="s">
        <v>1011</v>
      </c>
      <c r="LK13" s="2" t="s">
        <v>1011</v>
      </c>
      <c r="LL13" s="2" t="s">
        <v>1011</v>
      </c>
      <c r="LM13" s="2" t="s">
        <v>1011</v>
      </c>
      <c r="LN13" s="2" t="s">
        <v>1011</v>
      </c>
      <c r="LO13" s="2" t="s">
        <v>1011</v>
      </c>
      <c r="LP13" s="2" t="s">
        <v>1011</v>
      </c>
      <c r="LQ13" s="2" t="s">
        <v>1011</v>
      </c>
      <c r="LR13" s="2" t="s">
        <v>1011</v>
      </c>
      <c r="LS13" s="2" t="s">
        <v>1011</v>
      </c>
      <c r="LT13" s="2" t="s">
        <v>1011</v>
      </c>
      <c r="LU13" s="2" t="s">
        <v>1011</v>
      </c>
      <c r="LV13" s="2" t="s">
        <v>1011</v>
      </c>
      <c r="LW13" s="2" t="s">
        <v>1011</v>
      </c>
      <c r="LX13" s="2" t="s">
        <v>1011</v>
      </c>
      <c r="LY13" s="2" t="s">
        <v>1011</v>
      </c>
      <c r="LZ13" s="2" t="s">
        <v>1011</v>
      </c>
      <c r="MA13" s="2" t="s">
        <v>1011</v>
      </c>
      <c r="MB13" s="2" t="s">
        <v>1011</v>
      </c>
      <c r="MC13" s="2" t="s">
        <v>1011</v>
      </c>
      <c r="MD13" s="2" t="s">
        <v>1011</v>
      </c>
      <c r="ME13" s="2" t="s">
        <v>1011</v>
      </c>
      <c r="MF13" s="2" t="s">
        <v>1011</v>
      </c>
      <c r="MG13" s="2" t="s">
        <v>1011</v>
      </c>
      <c r="MH13" s="2" t="s">
        <v>1011</v>
      </c>
      <c r="MI13" s="2" t="s">
        <v>1011</v>
      </c>
      <c r="MJ13" s="2" t="s">
        <v>1011</v>
      </c>
      <c r="MK13" s="2" t="s">
        <v>1011</v>
      </c>
      <c r="ML13" s="2" t="s">
        <v>1011</v>
      </c>
      <c r="MM13" s="2" t="s">
        <v>1011</v>
      </c>
      <c r="MN13" s="2" t="s">
        <v>1011</v>
      </c>
      <c r="MO13" s="2" t="s">
        <v>1011</v>
      </c>
      <c r="MP13" s="2" t="s">
        <v>1011</v>
      </c>
      <c r="MQ13" s="2" t="s">
        <v>1011</v>
      </c>
      <c r="MR13" s="2" t="s">
        <v>1011</v>
      </c>
      <c r="MS13" s="2" t="s">
        <v>1011</v>
      </c>
      <c r="MT13" s="2" t="s">
        <v>1011</v>
      </c>
      <c r="MU13" s="2" t="s">
        <v>1011</v>
      </c>
      <c r="MV13" s="2" t="s">
        <v>1011</v>
      </c>
      <c r="MW13" s="2" t="s">
        <v>1011</v>
      </c>
      <c r="MX13" s="2" t="s">
        <v>1011</v>
      </c>
      <c r="MY13" s="2" t="s">
        <v>1011</v>
      </c>
      <c r="MZ13" s="2" t="s">
        <v>1011</v>
      </c>
      <c r="NA13" s="2" t="s">
        <v>1011</v>
      </c>
      <c r="NB13" s="2" t="s">
        <v>1011</v>
      </c>
      <c r="NC13" s="2" t="s">
        <v>1011</v>
      </c>
      <c r="ND13" s="2" t="s">
        <v>1011</v>
      </c>
      <c r="NE13" s="2" t="s">
        <v>1011</v>
      </c>
      <c r="NF13" s="2" t="s">
        <v>1011</v>
      </c>
      <c r="NG13" s="2" t="s">
        <v>1011</v>
      </c>
      <c r="NH13" s="2" t="s">
        <v>1011</v>
      </c>
      <c r="NI13" s="2" t="s">
        <v>1011</v>
      </c>
      <c r="NJ13" s="2" t="s">
        <v>1011</v>
      </c>
      <c r="NK13" s="2" t="s">
        <v>1011</v>
      </c>
      <c r="NL13" s="2" t="s">
        <v>1011</v>
      </c>
      <c r="NM13" s="2" t="s">
        <v>1011</v>
      </c>
      <c r="NN13" s="2" t="s">
        <v>1011</v>
      </c>
      <c r="NO13" s="2" t="s">
        <v>1011</v>
      </c>
      <c r="NP13" s="2" t="s">
        <v>1011</v>
      </c>
      <c r="NQ13" s="2" t="s">
        <v>1011</v>
      </c>
      <c r="NR13" s="2" t="s">
        <v>1011</v>
      </c>
      <c r="NS13" s="2" t="s">
        <v>1011</v>
      </c>
      <c r="NT13" s="2" t="s">
        <v>1011</v>
      </c>
      <c r="NU13" s="2" t="s">
        <v>1011</v>
      </c>
      <c r="NV13" s="2" t="s">
        <v>1011</v>
      </c>
      <c r="NW13" s="2" t="s">
        <v>1011</v>
      </c>
      <c r="NX13" s="2" t="s">
        <v>1011</v>
      </c>
      <c r="NY13" s="2" t="s">
        <v>1011</v>
      </c>
      <c r="NZ13" s="2" t="s">
        <v>1011</v>
      </c>
      <c r="OA13" s="2" t="s">
        <v>1011</v>
      </c>
      <c r="OB13" s="2" t="s">
        <v>1011</v>
      </c>
      <c r="OC13" s="2" t="s">
        <v>1011</v>
      </c>
      <c r="OD13" s="2" t="s">
        <v>1011</v>
      </c>
      <c r="OE13" s="2" t="s">
        <v>1011</v>
      </c>
      <c r="OF13" s="2" t="s">
        <v>1011</v>
      </c>
      <c r="OG13" s="2" t="s">
        <v>1011</v>
      </c>
      <c r="OH13" s="2" t="s">
        <v>1011</v>
      </c>
      <c r="OI13" s="2" t="s">
        <v>1011</v>
      </c>
      <c r="OJ13" s="2" t="s">
        <v>1011</v>
      </c>
      <c r="OK13" s="2" t="s">
        <v>1011</v>
      </c>
      <c r="OL13" s="2" t="s">
        <v>1011</v>
      </c>
      <c r="OM13" s="2" t="s">
        <v>1011</v>
      </c>
      <c r="ON13" s="2" t="s">
        <v>1011</v>
      </c>
      <c r="OO13" s="2" t="s">
        <v>1011</v>
      </c>
      <c r="OP13" s="2" t="s">
        <v>1011</v>
      </c>
      <c r="OQ13" s="2" t="s">
        <v>1011</v>
      </c>
      <c r="OR13" s="2" t="s">
        <v>1011</v>
      </c>
      <c r="OS13" s="2" t="s">
        <v>1011</v>
      </c>
      <c r="OT13" s="2" t="s">
        <v>1011</v>
      </c>
      <c r="OU13" s="2" t="s">
        <v>1011</v>
      </c>
      <c r="OV13" s="2" t="s">
        <v>1011</v>
      </c>
      <c r="OW13" s="2" t="s">
        <v>1011</v>
      </c>
      <c r="OX13" s="2" t="s">
        <v>1011</v>
      </c>
      <c r="OY13" s="2" t="s">
        <v>1011</v>
      </c>
      <c r="OZ13" s="2" t="s">
        <v>1011</v>
      </c>
      <c r="PA13" s="2" t="s">
        <v>1011</v>
      </c>
      <c r="PB13" s="2" t="s">
        <v>1011</v>
      </c>
      <c r="PC13" s="2" t="s">
        <v>1011</v>
      </c>
      <c r="PD13" s="2" t="s">
        <v>1011</v>
      </c>
      <c r="PE13" s="2" t="s">
        <v>1011</v>
      </c>
      <c r="PF13" s="2" t="s">
        <v>1011</v>
      </c>
      <c r="PG13" s="2" t="s">
        <v>1011</v>
      </c>
      <c r="PH13" s="2" t="s">
        <v>1011</v>
      </c>
      <c r="PI13" s="2" t="s">
        <v>1011</v>
      </c>
      <c r="PJ13" s="2" t="s">
        <v>1011</v>
      </c>
      <c r="PK13" s="2" t="s">
        <v>1011</v>
      </c>
      <c r="PL13" s="2" t="s">
        <v>1011</v>
      </c>
      <c r="PM13" s="2" t="s">
        <v>1011</v>
      </c>
      <c r="PN13" s="2" t="s">
        <v>1011</v>
      </c>
      <c r="PO13" s="2" t="s">
        <v>1011</v>
      </c>
      <c r="PP13" s="2" t="s">
        <v>1011</v>
      </c>
      <c r="PQ13" s="2" t="s">
        <v>1011</v>
      </c>
      <c r="PR13" s="2" t="s">
        <v>1011</v>
      </c>
      <c r="PS13" s="2" t="s">
        <v>1011</v>
      </c>
      <c r="PT13" s="2" t="s">
        <v>1011</v>
      </c>
      <c r="PU13" s="2" t="s">
        <v>1011</v>
      </c>
      <c r="PV13" s="2" t="s">
        <v>1011</v>
      </c>
      <c r="PW13" s="2" t="s">
        <v>1011</v>
      </c>
      <c r="PX13" s="2" t="s">
        <v>1011</v>
      </c>
      <c r="PY13" s="2" t="s">
        <v>1011</v>
      </c>
      <c r="PZ13" s="2" t="s">
        <v>1011</v>
      </c>
      <c r="QA13" s="2" t="s">
        <v>1011</v>
      </c>
      <c r="QB13" s="2" t="s">
        <v>1011</v>
      </c>
      <c r="QC13" s="2" t="s">
        <v>1011</v>
      </c>
      <c r="QD13" s="2" t="s">
        <v>1011</v>
      </c>
      <c r="QE13" s="2" t="s">
        <v>1011</v>
      </c>
      <c r="QF13" s="2" t="s">
        <v>1011</v>
      </c>
      <c r="QG13" s="2" t="s">
        <v>1011</v>
      </c>
      <c r="QH13" s="2" t="s">
        <v>1011</v>
      </c>
      <c r="QI13" s="2" t="s">
        <v>1011</v>
      </c>
      <c r="QJ13" s="2" t="s">
        <v>1011</v>
      </c>
      <c r="QK13" s="2" t="s">
        <v>1011</v>
      </c>
      <c r="QL13" s="2" t="s">
        <v>1011</v>
      </c>
      <c r="QM13" s="2" t="s">
        <v>1011</v>
      </c>
      <c r="QN13" s="2" t="s">
        <v>1011</v>
      </c>
      <c r="QO13" s="2" t="s">
        <v>1011</v>
      </c>
      <c r="QP13" s="2" t="s">
        <v>1011</v>
      </c>
      <c r="QQ13" s="2" t="s">
        <v>1011</v>
      </c>
      <c r="QR13" s="2" t="s">
        <v>1011</v>
      </c>
      <c r="QS13" s="2" t="s">
        <v>1011</v>
      </c>
      <c r="QT13" s="2" t="s">
        <v>1011</v>
      </c>
      <c r="QU13" s="2" t="s">
        <v>1011</v>
      </c>
      <c r="QV13" s="2" t="s">
        <v>1011</v>
      </c>
      <c r="QW13" s="2" t="s">
        <v>1011</v>
      </c>
      <c r="QX13" s="2" t="s">
        <v>1011</v>
      </c>
      <c r="QY13" s="2" t="s">
        <v>1011</v>
      </c>
      <c r="QZ13" s="2" t="s">
        <v>1011</v>
      </c>
      <c r="RA13" s="2" t="s">
        <v>1011</v>
      </c>
      <c r="RB13" s="2" t="s">
        <v>1011</v>
      </c>
      <c r="RC13" s="2" t="s">
        <v>1011</v>
      </c>
      <c r="RD13" s="2" t="s">
        <v>1011</v>
      </c>
      <c r="RE13" s="2" t="s">
        <v>1011</v>
      </c>
      <c r="RF13" s="2" t="s">
        <v>1011</v>
      </c>
      <c r="RG13" s="2" t="s">
        <v>1011</v>
      </c>
      <c r="RH13" s="2" t="s">
        <v>1011</v>
      </c>
      <c r="RI13" s="2" t="s">
        <v>1011</v>
      </c>
      <c r="RJ13" s="2" t="s">
        <v>1011</v>
      </c>
      <c r="RK13" s="2" t="s">
        <v>1011</v>
      </c>
      <c r="RL13" s="2" t="s">
        <v>1011</v>
      </c>
      <c r="RM13" s="2" t="s">
        <v>1011</v>
      </c>
      <c r="RN13" s="2" t="s">
        <v>1011</v>
      </c>
      <c r="RO13" s="2" t="s">
        <v>1011</v>
      </c>
      <c r="RP13" s="2" t="s">
        <v>1011</v>
      </c>
      <c r="RQ13" s="2" t="s">
        <v>1011</v>
      </c>
      <c r="RR13" s="2" t="s">
        <v>1011</v>
      </c>
      <c r="RS13" s="2" t="s">
        <v>1011</v>
      </c>
      <c r="RT13" s="2" t="s">
        <v>1011</v>
      </c>
      <c r="RU13" s="2" t="s">
        <v>1011</v>
      </c>
      <c r="RV13" s="2" t="s">
        <v>1011</v>
      </c>
      <c r="RW13" s="2" t="s">
        <v>1011</v>
      </c>
      <c r="RX13" s="2" t="s">
        <v>1011</v>
      </c>
      <c r="RY13" s="2" t="s">
        <v>1011</v>
      </c>
      <c r="RZ13" s="2" t="s">
        <v>1011</v>
      </c>
      <c r="SA13" s="2" t="s">
        <v>1011</v>
      </c>
      <c r="SB13" s="2" t="s">
        <v>1011</v>
      </c>
      <c r="SC13" s="2" t="s">
        <v>1011</v>
      </c>
      <c r="SD13" s="2" t="s">
        <v>1011</v>
      </c>
      <c r="SE13" s="2" t="s">
        <v>1011</v>
      </c>
      <c r="SF13" s="2" t="s">
        <v>1011</v>
      </c>
      <c r="SG13" s="2" t="s">
        <v>1011</v>
      </c>
      <c r="SH13" s="2" t="s">
        <v>1011</v>
      </c>
      <c r="SI13" s="2" t="s">
        <v>1011</v>
      </c>
      <c r="SJ13" s="2" t="s">
        <v>1011</v>
      </c>
      <c r="SK13" s="2" t="s">
        <v>1011</v>
      </c>
      <c r="SL13" s="2" t="s">
        <v>1011</v>
      </c>
    </row>
    <row r="14" spans="1:506" ht="60.75">
      <c r="A14" s="1">
        <v>45820.616354166668</v>
      </c>
      <c r="B14" s="1">
        <v>45820.624803240738</v>
      </c>
      <c r="C14" s="2"/>
      <c r="D14" s="2"/>
      <c r="E14">
        <v>100</v>
      </c>
      <c r="F14">
        <v>729</v>
      </c>
      <c r="G14" s="2" t="s">
        <v>1009</v>
      </c>
      <c r="H14" s="1">
        <v>45820.624811550922</v>
      </c>
      <c r="I14" s="2" t="s">
        <v>1297</v>
      </c>
      <c r="J14" s="2" t="s">
        <v>1011</v>
      </c>
      <c r="K14" s="2" t="s">
        <v>1011</v>
      </c>
      <c r="L14" s="2" t="s">
        <v>1011</v>
      </c>
      <c r="M14" s="2" t="s">
        <v>1011</v>
      </c>
      <c r="P14" s="2"/>
      <c r="Q14" s="2" t="s">
        <v>1012</v>
      </c>
      <c r="R14" s="2" t="s">
        <v>1013</v>
      </c>
      <c r="S14" s="2" t="s">
        <v>1014</v>
      </c>
      <c r="T14" s="2" t="s">
        <v>1298</v>
      </c>
      <c r="U14" s="2" t="s">
        <v>1011</v>
      </c>
      <c r="V14" s="2" t="s">
        <v>1011</v>
      </c>
      <c r="W14" s="2" t="s">
        <v>1011</v>
      </c>
      <c r="X14" s="2" t="s">
        <v>1011</v>
      </c>
      <c r="Y14" s="2" t="s">
        <v>1011</v>
      </c>
      <c r="Z14" s="2" t="s">
        <v>1011</v>
      </c>
      <c r="AA14" s="2" t="s">
        <v>1011</v>
      </c>
      <c r="AB14" s="2" t="s">
        <v>1011</v>
      </c>
      <c r="AC14" s="2" t="s">
        <v>1011</v>
      </c>
      <c r="AD14" s="2" t="s">
        <v>1011</v>
      </c>
      <c r="AE14" s="2" t="s">
        <v>1011</v>
      </c>
      <c r="AF14" s="2" t="s">
        <v>1011</v>
      </c>
      <c r="AG14" s="2" t="s">
        <v>1011</v>
      </c>
      <c r="AH14" s="2" t="s">
        <v>1011</v>
      </c>
      <c r="AI14" s="2" t="s">
        <v>1011</v>
      </c>
      <c r="AJ14" s="2" t="s">
        <v>1011</v>
      </c>
      <c r="AK14" s="2" t="s">
        <v>1011</v>
      </c>
      <c r="AL14" s="2" t="s">
        <v>1011</v>
      </c>
      <c r="AM14" s="2" t="s">
        <v>1011</v>
      </c>
      <c r="AN14" s="2" t="s">
        <v>1011</v>
      </c>
      <c r="AO14" s="2" t="s">
        <v>1011</v>
      </c>
      <c r="AP14" s="2" t="s">
        <v>1011</v>
      </c>
      <c r="AQ14" s="2" t="s">
        <v>1011</v>
      </c>
      <c r="AR14" s="2" t="s">
        <v>1011</v>
      </c>
      <c r="AS14" s="2" t="s">
        <v>1011</v>
      </c>
      <c r="AT14" s="2" t="s">
        <v>1011</v>
      </c>
      <c r="AU14" s="2" t="s">
        <v>1011</v>
      </c>
      <c r="AV14" s="2" t="s">
        <v>1011</v>
      </c>
      <c r="AW14" s="2" t="s">
        <v>1011</v>
      </c>
      <c r="AX14" s="2" t="s">
        <v>1011</v>
      </c>
      <c r="AY14" s="2" t="s">
        <v>1011</v>
      </c>
      <c r="AZ14" s="2" t="s">
        <v>1011</v>
      </c>
      <c r="BA14" s="2" t="s">
        <v>1011</v>
      </c>
      <c r="BB14" s="2" t="s">
        <v>1011</v>
      </c>
      <c r="BC14" s="2" t="s">
        <v>1011</v>
      </c>
      <c r="BD14" s="2" t="s">
        <v>1011</v>
      </c>
      <c r="BE14" s="2" t="s">
        <v>1011</v>
      </c>
      <c r="BF14" s="2" t="s">
        <v>1011</v>
      </c>
      <c r="BG14" s="2" t="s">
        <v>1011</v>
      </c>
      <c r="BH14" s="2" t="s">
        <v>1011</v>
      </c>
      <c r="BI14" s="2" t="s">
        <v>1011</v>
      </c>
      <c r="BJ14" s="2" t="s">
        <v>1011</v>
      </c>
      <c r="BK14" s="2" t="s">
        <v>1011</v>
      </c>
      <c r="BL14" s="2" t="s">
        <v>1011</v>
      </c>
      <c r="BM14" s="2" t="s">
        <v>1011</v>
      </c>
      <c r="BN14" s="2" t="s">
        <v>1011</v>
      </c>
      <c r="BO14" s="2" t="s">
        <v>1011</v>
      </c>
      <c r="BP14" s="2" t="s">
        <v>1011</v>
      </c>
      <c r="BQ14" s="2" t="s">
        <v>1011</v>
      </c>
      <c r="BR14" s="2" t="s">
        <v>1011</v>
      </c>
      <c r="BS14" s="2" t="s">
        <v>1011</v>
      </c>
      <c r="BT14" s="2" t="s">
        <v>1011</v>
      </c>
      <c r="BU14" s="2" t="s">
        <v>1011</v>
      </c>
      <c r="BV14" s="2" t="s">
        <v>1011</v>
      </c>
      <c r="BW14" s="2" t="s">
        <v>1011</v>
      </c>
      <c r="BX14" s="2" t="s">
        <v>1011</v>
      </c>
      <c r="BY14" s="2" t="s">
        <v>1011</v>
      </c>
      <c r="BZ14" s="2" t="s">
        <v>1011</v>
      </c>
      <c r="CA14" s="2" t="s">
        <v>1011</v>
      </c>
      <c r="CB14" s="2" t="s">
        <v>1011</v>
      </c>
      <c r="CC14" s="2" t="s">
        <v>1011</v>
      </c>
      <c r="CD14" s="2" t="s">
        <v>1011</v>
      </c>
      <c r="CE14" s="2" t="s">
        <v>1011</v>
      </c>
      <c r="CF14" s="2" t="s">
        <v>1011</v>
      </c>
      <c r="CG14" s="2" t="s">
        <v>1011</v>
      </c>
      <c r="CH14" s="2" t="s">
        <v>1011</v>
      </c>
      <c r="CI14" s="2" t="s">
        <v>1011</v>
      </c>
      <c r="CJ14" s="2" t="s">
        <v>1011</v>
      </c>
      <c r="CK14" s="2" t="s">
        <v>1011</v>
      </c>
      <c r="CL14" s="2" t="s">
        <v>1011</v>
      </c>
      <c r="CM14" s="2" t="s">
        <v>1011</v>
      </c>
      <c r="CN14" s="2" t="s">
        <v>1011</v>
      </c>
      <c r="CO14" s="2" t="s">
        <v>1011</v>
      </c>
      <c r="CP14" s="2" t="s">
        <v>1011</v>
      </c>
      <c r="CQ14" s="2" t="s">
        <v>1011</v>
      </c>
      <c r="CR14" s="2" t="s">
        <v>1011</v>
      </c>
      <c r="CS14" s="2" t="s">
        <v>1011</v>
      </c>
      <c r="CT14" s="2" t="s">
        <v>1011</v>
      </c>
      <c r="CU14" s="2" t="s">
        <v>1011</v>
      </c>
      <c r="CV14" s="2" t="s">
        <v>1011</v>
      </c>
      <c r="CW14" s="2" t="s">
        <v>1011</v>
      </c>
      <c r="CX14" s="2" t="s">
        <v>1011</v>
      </c>
      <c r="CY14" s="2" t="s">
        <v>1011</v>
      </c>
      <c r="CZ14" s="2" t="s">
        <v>1011</v>
      </c>
      <c r="DA14" s="2" t="s">
        <v>1011</v>
      </c>
      <c r="DB14" s="2" t="s">
        <v>1011</v>
      </c>
      <c r="DC14" s="2" t="s">
        <v>1011</v>
      </c>
      <c r="DD14" s="2" t="s">
        <v>1011</v>
      </c>
      <c r="DE14" s="2" t="s">
        <v>1011</v>
      </c>
      <c r="DF14" s="2" t="s">
        <v>1011</v>
      </c>
      <c r="DG14" s="2" t="s">
        <v>1011</v>
      </c>
      <c r="DH14" s="2" t="s">
        <v>1011</v>
      </c>
      <c r="DI14" s="2" t="s">
        <v>1011</v>
      </c>
      <c r="DJ14" s="2" t="s">
        <v>1011</v>
      </c>
      <c r="DK14" s="2" t="s">
        <v>1011</v>
      </c>
      <c r="DL14" s="2" t="s">
        <v>1011</v>
      </c>
      <c r="DM14" s="2" t="s">
        <v>1011</v>
      </c>
      <c r="DN14" s="2" t="s">
        <v>1011</v>
      </c>
      <c r="DO14" s="2" t="s">
        <v>1011</v>
      </c>
      <c r="DP14" s="2" t="s">
        <v>1011</v>
      </c>
      <c r="DQ14" s="2" t="s">
        <v>1011</v>
      </c>
      <c r="DR14" s="2" t="s">
        <v>1011</v>
      </c>
      <c r="DS14" s="2" t="s">
        <v>1011</v>
      </c>
      <c r="DT14" s="2" t="s">
        <v>1011</v>
      </c>
      <c r="DU14" s="2" t="s">
        <v>1011</v>
      </c>
      <c r="DV14" s="2" t="s">
        <v>1011</v>
      </c>
      <c r="DW14" s="2" t="s">
        <v>1011</v>
      </c>
      <c r="DX14" s="2" t="s">
        <v>1011</v>
      </c>
      <c r="DY14" s="2" t="s">
        <v>1011</v>
      </c>
      <c r="DZ14" s="2" t="s">
        <v>1011</v>
      </c>
      <c r="EA14" s="2" t="s">
        <v>1011</v>
      </c>
      <c r="EB14" s="2" t="s">
        <v>1011</v>
      </c>
      <c r="EC14" s="2" t="s">
        <v>1011</v>
      </c>
      <c r="ED14" s="2" t="s">
        <v>1011</v>
      </c>
      <c r="EE14" s="2" t="s">
        <v>1011</v>
      </c>
      <c r="EF14" s="2" t="s">
        <v>1011</v>
      </c>
      <c r="EG14" s="2" t="s">
        <v>1011</v>
      </c>
      <c r="EH14" s="2" t="s">
        <v>1011</v>
      </c>
      <c r="EI14" s="2" t="s">
        <v>1011</v>
      </c>
      <c r="EJ14" s="2" t="s">
        <v>1011</v>
      </c>
      <c r="EK14" s="2" t="s">
        <v>1011</v>
      </c>
      <c r="EL14" s="2" t="s">
        <v>1011</v>
      </c>
      <c r="EM14" s="2" t="s">
        <v>1011</v>
      </c>
      <c r="EN14" s="2" t="s">
        <v>1011</v>
      </c>
      <c r="EO14" s="2" t="s">
        <v>1011</v>
      </c>
      <c r="EP14" s="2" t="s">
        <v>1011</v>
      </c>
      <c r="EQ14" s="2" t="s">
        <v>1011</v>
      </c>
      <c r="ER14" s="2" t="s">
        <v>1011</v>
      </c>
      <c r="ES14" s="2" t="s">
        <v>1011</v>
      </c>
      <c r="ET14" s="2" t="s">
        <v>1011</v>
      </c>
      <c r="EU14" s="2" t="s">
        <v>1011</v>
      </c>
      <c r="EV14" s="2" t="s">
        <v>1011</v>
      </c>
      <c r="EW14" s="2" t="s">
        <v>1011</v>
      </c>
      <c r="EX14" s="2" t="s">
        <v>1011</v>
      </c>
      <c r="EY14" s="2" t="s">
        <v>1011</v>
      </c>
      <c r="EZ14" s="2" t="s">
        <v>1011</v>
      </c>
      <c r="FA14" s="2" t="s">
        <v>1011</v>
      </c>
      <c r="FB14" s="2" t="s">
        <v>1011</v>
      </c>
      <c r="FC14" s="2" t="s">
        <v>1011</v>
      </c>
      <c r="FD14" s="2" t="s">
        <v>1011</v>
      </c>
      <c r="FE14" s="2" t="s">
        <v>1011</v>
      </c>
      <c r="FF14" s="2" t="s">
        <v>1011</v>
      </c>
      <c r="FG14" s="2" t="s">
        <v>1011</v>
      </c>
      <c r="FH14" s="2" t="s">
        <v>1011</v>
      </c>
      <c r="FI14" s="2" t="s">
        <v>1011</v>
      </c>
      <c r="FJ14" s="2" t="s">
        <v>1011</v>
      </c>
      <c r="FK14" s="2" t="s">
        <v>1011</v>
      </c>
      <c r="FL14" s="2" t="s">
        <v>1011</v>
      </c>
      <c r="FM14" s="2" t="s">
        <v>1011</v>
      </c>
      <c r="FN14" s="2" t="s">
        <v>1011</v>
      </c>
      <c r="FO14" s="2" t="s">
        <v>1011</v>
      </c>
      <c r="FP14" s="2" t="s">
        <v>1011</v>
      </c>
      <c r="FQ14" s="2" t="s">
        <v>1011</v>
      </c>
      <c r="FR14" s="2" t="s">
        <v>1011</v>
      </c>
      <c r="FS14" s="2" t="s">
        <v>1011</v>
      </c>
      <c r="FT14" s="2" t="s">
        <v>1011</v>
      </c>
      <c r="FU14" s="2" t="s">
        <v>1011</v>
      </c>
      <c r="FV14" s="2" t="s">
        <v>1011</v>
      </c>
      <c r="FW14" s="2" t="s">
        <v>1011</v>
      </c>
      <c r="FX14" s="2" t="s">
        <v>1011</v>
      </c>
      <c r="FY14" s="2" t="s">
        <v>1011</v>
      </c>
      <c r="FZ14" s="2" t="s">
        <v>1011</v>
      </c>
      <c r="GA14" s="2" t="s">
        <v>1011</v>
      </c>
      <c r="GB14" s="2" t="s">
        <v>1011</v>
      </c>
      <c r="GC14" s="2" t="s">
        <v>1011</v>
      </c>
      <c r="GD14" s="2" t="s">
        <v>1011</v>
      </c>
      <c r="GE14" s="2" t="s">
        <v>1011</v>
      </c>
      <c r="GF14" s="2" t="s">
        <v>1011</v>
      </c>
      <c r="GG14" s="2" t="s">
        <v>1011</v>
      </c>
      <c r="GH14" s="2" t="s">
        <v>1011</v>
      </c>
      <c r="GI14" s="2" t="s">
        <v>1011</v>
      </c>
      <c r="GJ14" s="2" t="s">
        <v>1011</v>
      </c>
      <c r="GK14" s="2" t="s">
        <v>1011</v>
      </c>
      <c r="GL14" s="2" t="s">
        <v>1011</v>
      </c>
      <c r="GM14" s="2" t="s">
        <v>1011</v>
      </c>
      <c r="GN14" s="2" t="s">
        <v>1011</v>
      </c>
      <c r="GO14" s="2" t="s">
        <v>1011</v>
      </c>
      <c r="GP14" s="2" t="s">
        <v>1011</v>
      </c>
      <c r="GQ14" s="2" t="s">
        <v>1011</v>
      </c>
      <c r="GR14" s="2" t="s">
        <v>1011</v>
      </c>
      <c r="GS14" s="2" t="s">
        <v>1011</v>
      </c>
      <c r="GT14" s="2" t="s">
        <v>1011</v>
      </c>
      <c r="GU14" s="2" t="s">
        <v>1011</v>
      </c>
      <c r="GV14" s="2" t="s">
        <v>1011</v>
      </c>
      <c r="GW14" s="2" t="s">
        <v>1011</v>
      </c>
      <c r="GX14" s="2" t="s">
        <v>1011</v>
      </c>
      <c r="GY14" s="2" t="s">
        <v>1011</v>
      </c>
      <c r="GZ14" s="2" t="s">
        <v>1011</v>
      </c>
      <c r="HA14" s="2" t="s">
        <v>1011</v>
      </c>
      <c r="HB14" s="2" t="s">
        <v>1011</v>
      </c>
      <c r="HC14" s="2" t="s">
        <v>1011</v>
      </c>
      <c r="HD14" s="2" t="s">
        <v>1011</v>
      </c>
      <c r="HE14" s="2" t="s">
        <v>1011</v>
      </c>
      <c r="HF14" s="2" t="s">
        <v>1011</v>
      </c>
      <c r="HG14" s="2" t="s">
        <v>1011</v>
      </c>
      <c r="HH14" s="2" t="s">
        <v>1011</v>
      </c>
      <c r="HI14" s="2" t="s">
        <v>1011</v>
      </c>
      <c r="HJ14" s="2" t="s">
        <v>1011</v>
      </c>
      <c r="HK14" s="2" t="s">
        <v>1011</v>
      </c>
      <c r="HL14" s="2" t="s">
        <v>1011</v>
      </c>
      <c r="HM14" s="2" t="s">
        <v>1011</v>
      </c>
      <c r="HN14" s="2" t="s">
        <v>1011</v>
      </c>
      <c r="HO14" s="2" t="s">
        <v>1011</v>
      </c>
      <c r="HP14" s="2" t="s">
        <v>1011</v>
      </c>
      <c r="HQ14" s="2" t="s">
        <v>1011</v>
      </c>
      <c r="HR14" s="2" t="s">
        <v>1011</v>
      </c>
      <c r="HS14" s="2" t="s">
        <v>1011</v>
      </c>
      <c r="HT14" s="2" t="s">
        <v>1011</v>
      </c>
      <c r="HU14" s="2" t="s">
        <v>1011</v>
      </c>
      <c r="HV14" s="2" t="s">
        <v>1011</v>
      </c>
      <c r="HW14" s="2" t="s">
        <v>1011</v>
      </c>
      <c r="HX14" s="2" t="s">
        <v>1011</v>
      </c>
      <c r="HY14" s="2" t="s">
        <v>1011</v>
      </c>
      <c r="HZ14" s="2" t="s">
        <v>1011</v>
      </c>
      <c r="IA14" s="2" t="s">
        <v>1011</v>
      </c>
      <c r="IB14" s="2" t="s">
        <v>1011</v>
      </c>
      <c r="IC14" s="2" t="s">
        <v>1011</v>
      </c>
      <c r="ID14" s="2" t="s">
        <v>1011</v>
      </c>
      <c r="IE14" s="2" t="s">
        <v>1011</v>
      </c>
      <c r="IF14" s="2" t="s">
        <v>1011</v>
      </c>
      <c r="IG14" s="2" t="s">
        <v>1011</v>
      </c>
      <c r="IH14" s="2" t="s">
        <v>1011</v>
      </c>
      <c r="II14" s="2" t="s">
        <v>1011</v>
      </c>
      <c r="IJ14" s="2" t="s">
        <v>1011</v>
      </c>
      <c r="IK14" s="2" t="s">
        <v>1011</v>
      </c>
      <c r="IL14" s="2" t="s">
        <v>1011</v>
      </c>
      <c r="IM14" s="2" t="s">
        <v>1011</v>
      </c>
      <c r="IN14" s="2" t="s">
        <v>1011</v>
      </c>
      <c r="IO14" s="2" t="s">
        <v>1011</v>
      </c>
      <c r="IP14" s="2" t="s">
        <v>1011</v>
      </c>
      <c r="IQ14" s="2" t="s">
        <v>1011</v>
      </c>
      <c r="IR14" s="2" t="s">
        <v>1011</v>
      </c>
      <c r="IS14" s="2" t="s">
        <v>1011</v>
      </c>
      <c r="IT14" s="2" t="s">
        <v>1011</v>
      </c>
      <c r="IU14" s="2" t="s">
        <v>1011</v>
      </c>
      <c r="IV14" s="2" t="s">
        <v>1011</v>
      </c>
      <c r="IW14" s="2" t="s">
        <v>1011</v>
      </c>
      <c r="IX14" s="2" t="s">
        <v>1011</v>
      </c>
      <c r="IY14" s="2" t="s">
        <v>1011</v>
      </c>
      <c r="IZ14" s="2" t="s">
        <v>1011</v>
      </c>
      <c r="JA14" s="2" t="s">
        <v>1011</v>
      </c>
      <c r="JB14" s="2" t="s">
        <v>1011</v>
      </c>
      <c r="JC14" s="2" t="s">
        <v>1011</v>
      </c>
      <c r="JD14" s="2" t="s">
        <v>1011</v>
      </c>
      <c r="JE14" s="2" t="s">
        <v>1011</v>
      </c>
      <c r="JF14" s="2" t="s">
        <v>1011</v>
      </c>
      <c r="JG14" s="2" t="s">
        <v>1011</v>
      </c>
      <c r="JH14" s="2" t="s">
        <v>1011</v>
      </c>
      <c r="JI14" s="2" t="s">
        <v>1011</v>
      </c>
      <c r="JJ14" s="2" t="s">
        <v>1011</v>
      </c>
      <c r="JK14" s="2" t="s">
        <v>1011</v>
      </c>
      <c r="JL14" s="2" t="s">
        <v>1011</v>
      </c>
      <c r="JM14" s="2" t="s">
        <v>1011</v>
      </c>
      <c r="JN14" s="2" t="s">
        <v>1011</v>
      </c>
      <c r="JO14" s="2" t="s">
        <v>1011</v>
      </c>
      <c r="JP14" s="2" t="s">
        <v>1011</v>
      </c>
      <c r="JQ14" s="2" t="s">
        <v>1011</v>
      </c>
      <c r="JR14" s="2" t="s">
        <v>1011</v>
      </c>
      <c r="JS14" s="2" t="s">
        <v>1011</v>
      </c>
      <c r="JT14" s="2" t="s">
        <v>1011</v>
      </c>
      <c r="JU14" s="2" t="s">
        <v>1011</v>
      </c>
      <c r="JV14" s="2" t="s">
        <v>1011</v>
      </c>
      <c r="JW14" s="2" t="s">
        <v>1011</v>
      </c>
      <c r="JX14" s="2" t="s">
        <v>1011</v>
      </c>
      <c r="JY14" s="2" t="s">
        <v>1011</v>
      </c>
      <c r="JZ14" s="2" t="s">
        <v>1011</v>
      </c>
      <c r="KA14" s="2" t="s">
        <v>1011</v>
      </c>
      <c r="KB14" s="2" t="s">
        <v>1011</v>
      </c>
      <c r="KC14" s="2" t="s">
        <v>1011</v>
      </c>
      <c r="KD14" s="2" t="s">
        <v>1011</v>
      </c>
      <c r="KE14" s="2" t="s">
        <v>1011</v>
      </c>
      <c r="KF14" s="2" t="s">
        <v>1011</v>
      </c>
      <c r="KG14" s="2" t="s">
        <v>1011</v>
      </c>
      <c r="KH14" s="2" t="s">
        <v>1011</v>
      </c>
      <c r="KI14" s="2" t="s">
        <v>1011</v>
      </c>
      <c r="KJ14" s="2" t="s">
        <v>1011</v>
      </c>
      <c r="KK14" s="2" t="s">
        <v>1011</v>
      </c>
      <c r="KL14" s="2" t="s">
        <v>1011</v>
      </c>
      <c r="KM14" s="2" t="s">
        <v>1011</v>
      </c>
      <c r="KN14" s="2" t="s">
        <v>1011</v>
      </c>
      <c r="KO14" s="2" t="s">
        <v>1011</v>
      </c>
      <c r="KP14" s="2" t="s">
        <v>1011</v>
      </c>
      <c r="KQ14" s="2" t="s">
        <v>1011</v>
      </c>
      <c r="KR14" s="2" t="s">
        <v>1011</v>
      </c>
      <c r="KS14" s="2" t="s">
        <v>1011</v>
      </c>
      <c r="KT14" s="2" t="s">
        <v>1011</v>
      </c>
      <c r="KU14" s="2" t="s">
        <v>1011</v>
      </c>
      <c r="KV14" s="2" t="s">
        <v>1011</v>
      </c>
      <c r="KW14" s="2" t="s">
        <v>1011</v>
      </c>
      <c r="KX14" s="2" t="s">
        <v>1011</v>
      </c>
      <c r="KY14" s="2" t="s">
        <v>1011</v>
      </c>
      <c r="KZ14" s="2" t="s">
        <v>1011</v>
      </c>
      <c r="LA14" s="2" t="s">
        <v>1011</v>
      </c>
      <c r="LB14" s="2" t="s">
        <v>1011</v>
      </c>
      <c r="LC14" s="2" t="s">
        <v>1011</v>
      </c>
      <c r="LD14" s="2" t="s">
        <v>1011</v>
      </c>
      <c r="LE14" s="2" t="s">
        <v>1011</v>
      </c>
      <c r="LF14" s="2" t="s">
        <v>1011</v>
      </c>
      <c r="LG14" s="2" t="s">
        <v>1011</v>
      </c>
      <c r="LH14" s="2" t="s">
        <v>1011</v>
      </c>
      <c r="LI14" s="2" t="s">
        <v>1011</v>
      </c>
      <c r="LJ14" s="2" t="s">
        <v>1011</v>
      </c>
      <c r="LK14" s="2" t="s">
        <v>1011</v>
      </c>
      <c r="LL14" s="2" t="s">
        <v>1011</v>
      </c>
      <c r="LM14" s="2" t="s">
        <v>1011</v>
      </c>
      <c r="LN14" s="2" t="s">
        <v>1011</v>
      </c>
      <c r="LO14" s="2" t="s">
        <v>1011</v>
      </c>
      <c r="LP14" s="2" t="s">
        <v>1011</v>
      </c>
      <c r="LQ14" s="2" t="s">
        <v>1011</v>
      </c>
      <c r="LR14" s="2" t="s">
        <v>1011</v>
      </c>
      <c r="LS14" s="2" t="s">
        <v>1011</v>
      </c>
      <c r="LT14" s="2" t="s">
        <v>1011</v>
      </c>
      <c r="LU14" s="2" t="s">
        <v>1011</v>
      </c>
      <c r="LV14" s="2" t="s">
        <v>1011</v>
      </c>
      <c r="LW14" s="2" t="s">
        <v>1011</v>
      </c>
      <c r="LX14" s="2" t="s">
        <v>1011</v>
      </c>
      <c r="LY14" s="2" t="s">
        <v>1011</v>
      </c>
      <c r="LZ14" s="2" t="s">
        <v>1011</v>
      </c>
      <c r="MA14" s="2" t="s">
        <v>1011</v>
      </c>
      <c r="MB14" s="2" t="s">
        <v>1011</v>
      </c>
      <c r="MC14" s="2" t="s">
        <v>1011</v>
      </c>
      <c r="MD14" s="2" t="s">
        <v>1011</v>
      </c>
      <c r="ME14" s="2" t="s">
        <v>1011</v>
      </c>
      <c r="MF14" s="2" t="s">
        <v>1011</v>
      </c>
      <c r="MG14">
        <v>1.1399999999999999</v>
      </c>
      <c r="MH14">
        <v>1.1399999999999999</v>
      </c>
      <c r="MI14">
        <v>9.4390000000000001</v>
      </c>
      <c r="MJ14">
        <v>1</v>
      </c>
      <c r="MK14" s="2" t="s">
        <v>1299</v>
      </c>
      <c r="ML14">
        <v>2.2370000000000001</v>
      </c>
      <c r="MM14">
        <v>30.774000000000001</v>
      </c>
      <c r="MN14">
        <v>34.500999999999998</v>
      </c>
      <c r="MO14">
        <v>5</v>
      </c>
      <c r="MP14" s="2" t="s">
        <v>1300</v>
      </c>
      <c r="MQ14">
        <v>1.18</v>
      </c>
      <c r="MR14">
        <v>1.18</v>
      </c>
      <c r="MS14">
        <v>6.41</v>
      </c>
      <c r="MT14">
        <v>1</v>
      </c>
      <c r="MU14" s="2" t="s">
        <v>1128</v>
      </c>
      <c r="MV14">
        <v>1.0429999999999999</v>
      </c>
      <c r="MW14">
        <v>1.0429999999999999</v>
      </c>
      <c r="MX14">
        <v>9.2010000000000005</v>
      </c>
      <c r="MY14">
        <v>1</v>
      </c>
      <c r="MZ14" s="2" t="s">
        <v>1129</v>
      </c>
      <c r="NA14">
        <v>1.54</v>
      </c>
      <c r="NB14">
        <v>1.54</v>
      </c>
      <c r="NC14">
        <v>5.0220000000000002</v>
      </c>
      <c r="ND14">
        <v>1</v>
      </c>
      <c r="NE14" s="2" t="s">
        <v>1129</v>
      </c>
      <c r="NF14">
        <v>0.86899999999999999</v>
      </c>
      <c r="NG14">
        <v>0.86899999999999999</v>
      </c>
      <c r="NH14">
        <v>3.5710000000000002</v>
      </c>
      <c r="NI14">
        <v>1</v>
      </c>
      <c r="NJ14" s="2" t="s">
        <v>1129</v>
      </c>
      <c r="NK14">
        <v>96.602999999999994</v>
      </c>
      <c r="NL14">
        <v>96.602999999999994</v>
      </c>
      <c r="NM14">
        <v>103.129</v>
      </c>
      <c r="NN14">
        <v>1</v>
      </c>
      <c r="NO14" s="2" t="s">
        <v>1301</v>
      </c>
      <c r="NP14">
        <v>1.4039999999999999</v>
      </c>
      <c r="NQ14">
        <v>1.4039999999999999</v>
      </c>
      <c r="NR14">
        <v>10.278</v>
      </c>
      <c r="NS14">
        <v>1</v>
      </c>
      <c r="NT14" s="2" t="s">
        <v>1128</v>
      </c>
      <c r="NU14">
        <v>1.095</v>
      </c>
      <c r="NV14">
        <v>1.095</v>
      </c>
      <c r="NW14">
        <v>6.782</v>
      </c>
      <c r="NX14">
        <v>1</v>
      </c>
      <c r="NY14" s="2" t="s">
        <v>1128</v>
      </c>
      <c r="NZ14">
        <v>0.85599999999999998</v>
      </c>
      <c r="OA14">
        <v>0.85599999999999998</v>
      </c>
      <c r="OB14">
        <v>4.1340000000000003</v>
      </c>
      <c r="OC14">
        <v>1</v>
      </c>
      <c r="OD14" s="2" t="s">
        <v>1110</v>
      </c>
      <c r="OE14">
        <v>0.88500000000000001</v>
      </c>
      <c r="OF14">
        <v>0.88500000000000001</v>
      </c>
      <c r="OG14">
        <v>3.915</v>
      </c>
      <c r="OH14">
        <v>1</v>
      </c>
      <c r="OI14" s="2" t="s">
        <v>1111</v>
      </c>
      <c r="OJ14">
        <v>1.331</v>
      </c>
      <c r="OK14">
        <v>1.331</v>
      </c>
      <c r="OL14">
        <v>3.75</v>
      </c>
      <c r="OM14">
        <v>1</v>
      </c>
      <c r="ON14" s="2" t="s">
        <v>1112</v>
      </c>
      <c r="OO14">
        <v>1.0209999999999999</v>
      </c>
      <c r="OP14">
        <v>1.0209999999999999</v>
      </c>
      <c r="OQ14">
        <v>5.415</v>
      </c>
      <c r="OR14">
        <v>1</v>
      </c>
      <c r="OS14" s="2" t="s">
        <v>1111</v>
      </c>
      <c r="OT14">
        <v>0.84099999999999997</v>
      </c>
      <c r="OU14">
        <v>0.84099999999999997</v>
      </c>
      <c r="OV14">
        <v>3.4</v>
      </c>
      <c r="OW14">
        <v>1</v>
      </c>
      <c r="OX14" s="2" t="s">
        <v>1112</v>
      </c>
      <c r="OY14">
        <v>2.0310000000000001</v>
      </c>
      <c r="OZ14">
        <v>2.0310000000000001</v>
      </c>
      <c r="PA14">
        <v>23.053999999999998</v>
      </c>
      <c r="PB14">
        <v>1</v>
      </c>
      <c r="PC14" s="2" t="s">
        <v>1302</v>
      </c>
      <c r="PD14">
        <v>1.49</v>
      </c>
      <c r="PE14">
        <v>1.49</v>
      </c>
      <c r="PF14">
        <v>7.6079999999999997</v>
      </c>
      <c r="PG14">
        <v>1</v>
      </c>
      <c r="PH14" s="2" t="s">
        <v>1128</v>
      </c>
      <c r="PI14">
        <v>9.4969999999999999</v>
      </c>
      <c r="PJ14">
        <v>9.4969999999999999</v>
      </c>
      <c r="PK14">
        <v>12.311999999999999</v>
      </c>
      <c r="PL14">
        <v>1</v>
      </c>
      <c r="PM14" s="2" t="s">
        <v>1132</v>
      </c>
      <c r="PN14">
        <v>6.3360000000000003</v>
      </c>
      <c r="PO14">
        <v>36.545999999999999</v>
      </c>
      <c r="PP14">
        <v>40.859000000000002</v>
      </c>
      <c r="PQ14">
        <v>3</v>
      </c>
      <c r="PR14" s="2" t="s">
        <v>1303</v>
      </c>
      <c r="PS14">
        <v>14.08</v>
      </c>
      <c r="PT14">
        <v>14.08</v>
      </c>
      <c r="PU14">
        <v>20.943999999999999</v>
      </c>
      <c r="PV14">
        <v>1</v>
      </c>
      <c r="PW14" s="2" t="s">
        <v>1133</v>
      </c>
      <c r="PX14">
        <v>1.48</v>
      </c>
      <c r="PY14">
        <v>1.48</v>
      </c>
      <c r="PZ14">
        <v>6.7270000000000003</v>
      </c>
      <c r="QA14">
        <v>1</v>
      </c>
      <c r="QB14" s="2" t="s">
        <v>1304</v>
      </c>
      <c r="QC14">
        <v>1.597</v>
      </c>
      <c r="QD14">
        <v>1.597</v>
      </c>
      <c r="QE14">
        <v>6.3319999999999999</v>
      </c>
      <c r="QF14">
        <v>1</v>
      </c>
      <c r="QG14" s="2" t="s">
        <v>1118</v>
      </c>
      <c r="QH14">
        <v>65.405000000000001</v>
      </c>
      <c r="QI14">
        <v>65.405000000000001</v>
      </c>
      <c r="QJ14">
        <v>71.504000000000005</v>
      </c>
      <c r="QK14">
        <v>1</v>
      </c>
      <c r="QL14" s="2" t="s">
        <v>1305</v>
      </c>
      <c r="QM14">
        <v>48.399000000000001</v>
      </c>
      <c r="QN14">
        <v>48.399000000000001</v>
      </c>
      <c r="QO14">
        <v>58.334000000000003</v>
      </c>
      <c r="QP14">
        <v>1</v>
      </c>
      <c r="QQ14" s="2" t="s">
        <v>1306</v>
      </c>
      <c r="QR14">
        <v>0.88900000000000001</v>
      </c>
      <c r="QS14">
        <v>7.8689999999999998</v>
      </c>
      <c r="QT14">
        <v>9.0760000000000005</v>
      </c>
      <c r="QU14">
        <v>2</v>
      </c>
      <c r="QV14" s="2" t="s">
        <v>1304</v>
      </c>
      <c r="QW14">
        <v>0.81499999999999995</v>
      </c>
      <c r="QX14">
        <v>0.81499999999999995</v>
      </c>
      <c r="QY14">
        <v>23.213999999999999</v>
      </c>
      <c r="QZ14">
        <v>1</v>
      </c>
      <c r="RA14" s="2" t="s">
        <v>1307</v>
      </c>
      <c r="RB14">
        <v>1.266</v>
      </c>
      <c r="RC14">
        <v>21.690999999999999</v>
      </c>
      <c r="RD14">
        <v>27.57</v>
      </c>
      <c r="RE14">
        <v>2</v>
      </c>
      <c r="RF14" s="2" t="s">
        <v>1308</v>
      </c>
      <c r="RG14">
        <v>1.83</v>
      </c>
      <c r="RH14">
        <v>19.571000000000002</v>
      </c>
      <c r="RI14">
        <v>20.632000000000001</v>
      </c>
      <c r="RJ14">
        <v>2</v>
      </c>
      <c r="RK14" s="2" t="s">
        <v>1309</v>
      </c>
      <c r="RL14">
        <v>42.1</v>
      </c>
      <c r="RM14">
        <v>42.1</v>
      </c>
      <c r="RN14">
        <v>55.430999999999997</v>
      </c>
      <c r="RO14">
        <v>1</v>
      </c>
      <c r="RP14" s="2" t="s">
        <v>1310</v>
      </c>
      <c r="RQ14">
        <v>1.105</v>
      </c>
      <c r="RR14">
        <v>1.105</v>
      </c>
      <c r="RS14">
        <v>3.911</v>
      </c>
      <c r="RT14">
        <v>1</v>
      </c>
      <c r="RU14" s="2" t="s">
        <v>1118</v>
      </c>
      <c r="RV14">
        <v>21.065000000000001</v>
      </c>
      <c r="RW14">
        <v>21.065000000000001</v>
      </c>
      <c r="RX14">
        <v>23.376000000000001</v>
      </c>
      <c r="RY14">
        <v>1</v>
      </c>
      <c r="RZ14" s="2" t="s">
        <v>1133</v>
      </c>
      <c r="SA14">
        <v>9.5549999999999997</v>
      </c>
      <c r="SB14">
        <v>9.5549999999999997</v>
      </c>
      <c r="SC14">
        <v>31.587</v>
      </c>
      <c r="SD14">
        <v>1</v>
      </c>
      <c r="SE14" s="2" t="s">
        <v>1311</v>
      </c>
      <c r="SF14">
        <v>2.4910000000000001</v>
      </c>
      <c r="SG14">
        <v>2.4910000000000001</v>
      </c>
      <c r="SH14">
        <v>18.206</v>
      </c>
      <c r="SI14">
        <v>1</v>
      </c>
      <c r="SJ14" s="2" t="s">
        <v>1312</v>
      </c>
      <c r="SK14" s="2" t="s">
        <v>1103</v>
      </c>
      <c r="SL14" s="2" t="s">
        <v>1103</v>
      </c>
    </row>
    <row r="15" spans="1:506" ht="45.75">
      <c r="A15" s="1">
        <v>45818.700983796298</v>
      </c>
      <c r="B15" s="1">
        <v>45818.703159722223</v>
      </c>
      <c r="C15" s="2"/>
      <c r="D15" s="2"/>
      <c r="E15">
        <v>9</v>
      </c>
      <c r="F15">
        <v>188</v>
      </c>
      <c r="G15" s="2" t="s">
        <v>1313</v>
      </c>
      <c r="H15" s="1">
        <v>45825.703186064813</v>
      </c>
      <c r="I15" s="2" t="s">
        <v>1314</v>
      </c>
      <c r="J15" s="2" t="s">
        <v>1011</v>
      </c>
      <c r="K15" s="2" t="s">
        <v>1011</v>
      </c>
      <c r="L15" s="2" t="s">
        <v>1011</v>
      </c>
      <c r="M15" s="2" t="s">
        <v>1011</v>
      </c>
      <c r="P15" s="2"/>
      <c r="Q15" s="2" t="s">
        <v>1012</v>
      </c>
      <c r="R15" s="2" t="s">
        <v>1013</v>
      </c>
      <c r="S15" s="2" t="s">
        <v>1011</v>
      </c>
      <c r="T15" s="2" t="s">
        <v>1011</v>
      </c>
      <c r="U15" s="2" t="s">
        <v>1011</v>
      </c>
      <c r="V15" s="2" t="s">
        <v>1011</v>
      </c>
      <c r="W15" s="2" t="s">
        <v>1011</v>
      </c>
      <c r="X15" s="2" t="s">
        <v>1011</v>
      </c>
      <c r="Y15" s="2" t="s">
        <v>1011</v>
      </c>
      <c r="Z15" s="2" t="s">
        <v>1011</v>
      </c>
      <c r="AA15" s="2" t="s">
        <v>1011</v>
      </c>
      <c r="AB15" s="2" t="s">
        <v>1011</v>
      </c>
      <c r="AC15" s="2" t="s">
        <v>1011</v>
      </c>
      <c r="AD15" s="2" t="s">
        <v>1011</v>
      </c>
      <c r="AE15" s="2" t="s">
        <v>1011</v>
      </c>
      <c r="AF15" s="2" t="s">
        <v>1011</v>
      </c>
      <c r="AG15" s="2" t="s">
        <v>1011</v>
      </c>
      <c r="AH15" s="2" t="s">
        <v>1011</v>
      </c>
      <c r="AI15" s="2" t="s">
        <v>1011</v>
      </c>
      <c r="AJ15" s="2" t="s">
        <v>1011</v>
      </c>
      <c r="AK15" s="2" t="s">
        <v>1011</v>
      </c>
      <c r="AL15" s="2" t="s">
        <v>1011</v>
      </c>
      <c r="AM15" s="2" t="s">
        <v>1011</v>
      </c>
      <c r="AN15" s="2" t="s">
        <v>1011</v>
      </c>
      <c r="AO15" s="2" t="s">
        <v>1011</v>
      </c>
      <c r="AP15" s="2" t="s">
        <v>1011</v>
      </c>
      <c r="AQ15" s="2" t="s">
        <v>1011</v>
      </c>
      <c r="AR15" s="2" t="s">
        <v>1011</v>
      </c>
      <c r="AS15" s="2" t="s">
        <v>1011</v>
      </c>
      <c r="AT15" s="2" t="s">
        <v>1011</v>
      </c>
      <c r="AU15" s="2" t="s">
        <v>1011</v>
      </c>
      <c r="AV15" s="2" t="s">
        <v>1011</v>
      </c>
      <c r="AW15" s="2" t="s">
        <v>1011</v>
      </c>
      <c r="AX15" s="2" t="s">
        <v>1011</v>
      </c>
      <c r="AY15" s="2" t="s">
        <v>1011</v>
      </c>
      <c r="AZ15" s="2" t="s">
        <v>1011</v>
      </c>
      <c r="BA15" s="2" t="s">
        <v>1011</v>
      </c>
      <c r="BB15" s="2" t="s">
        <v>1011</v>
      </c>
      <c r="BC15" s="2" t="s">
        <v>1011</v>
      </c>
      <c r="BD15" s="2" t="s">
        <v>1011</v>
      </c>
      <c r="BE15" s="2" t="s">
        <v>1011</v>
      </c>
      <c r="BF15" s="2" t="s">
        <v>1011</v>
      </c>
      <c r="BG15" s="2" t="s">
        <v>1011</v>
      </c>
      <c r="BH15" s="2" t="s">
        <v>1011</v>
      </c>
      <c r="BI15" s="2" t="s">
        <v>1011</v>
      </c>
      <c r="BJ15" s="2" t="s">
        <v>1011</v>
      </c>
      <c r="BK15" s="2" t="s">
        <v>1011</v>
      </c>
      <c r="BL15" s="2" t="s">
        <v>1011</v>
      </c>
      <c r="BM15" s="2" t="s">
        <v>1011</v>
      </c>
      <c r="BN15" s="2" t="s">
        <v>1011</v>
      </c>
      <c r="BO15" s="2" t="s">
        <v>1011</v>
      </c>
      <c r="BP15" s="2" t="s">
        <v>1011</v>
      </c>
      <c r="BQ15" s="2" t="s">
        <v>1011</v>
      </c>
      <c r="BR15" s="2" t="s">
        <v>1011</v>
      </c>
      <c r="BS15" s="2" t="s">
        <v>1011</v>
      </c>
      <c r="BT15" s="2" t="s">
        <v>1011</v>
      </c>
      <c r="BU15" s="2" t="s">
        <v>1011</v>
      </c>
      <c r="BV15" s="2" t="s">
        <v>1011</v>
      </c>
      <c r="BW15" s="2" t="s">
        <v>1011</v>
      </c>
      <c r="BX15" s="2" t="s">
        <v>1011</v>
      </c>
      <c r="BY15" s="2" t="s">
        <v>1011</v>
      </c>
      <c r="BZ15" s="2" t="s">
        <v>1011</v>
      </c>
      <c r="CA15" s="2" t="s">
        <v>1011</v>
      </c>
      <c r="CB15" s="2" t="s">
        <v>1011</v>
      </c>
      <c r="CC15" s="2" t="s">
        <v>1011</v>
      </c>
      <c r="CD15" s="2" t="s">
        <v>1011</v>
      </c>
      <c r="CE15" s="2" t="s">
        <v>1011</v>
      </c>
      <c r="CF15" s="2" t="s">
        <v>1011</v>
      </c>
      <c r="CG15" s="2" t="s">
        <v>1011</v>
      </c>
      <c r="CH15" s="2" t="s">
        <v>1011</v>
      </c>
      <c r="CI15" s="2" t="s">
        <v>1011</v>
      </c>
      <c r="CJ15" s="2" t="s">
        <v>1011</v>
      </c>
      <c r="CK15" s="2" t="s">
        <v>1011</v>
      </c>
      <c r="CL15" s="2" t="s">
        <v>1011</v>
      </c>
      <c r="CM15" s="2" t="s">
        <v>1011</v>
      </c>
      <c r="CN15" s="2" t="s">
        <v>1011</v>
      </c>
      <c r="CO15" s="2" t="s">
        <v>1011</v>
      </c>
      <c r="CP15" s="2" t="s">
        <v>1011</v>
      </c>
      <c r="CQ15" s="2" t="s">
        <v>1011</v>
      </c>
      <c r="CR15" s="2" t="s">
        <v>1011</v>
      </c>
      <c r="CS15" s="2" t="s">
        <v>1011</v>
      </c>
      <c r="CT15" s="2" t="s">
        <v>1011</v>
      </c>
      <c r="CU15" s="2" t="s">
        <v>1011</v>
      </c>
      <c r="CV15" s="2" t="s">
        <v>1011</v>
      </c>
      <c r="CW15" s="2" t="s">
        <v>1011</v>
      </c>
      <c r="CX15" s="2" t="s">
        <v>1011</v>
      </c>
      <c r="CY15" s="2" t="s">
        <v>1011</v>
      </c>
      <c r="CZ15" s="2" t="s">
        <v>1011</v>
      </c>
      <c r="DA15" s="2" t="s">
        <v>1011</v>
      </c>
      <c r="DB15" s="2" t="s">
        <v>1011</v>
      </c>
      <c r="DC15" s="2" t="s">
        <v>1011</v>
      </c>
      <c r="DD15" s="2" t="s">
        <v>1011</v>
      </c>
      <c r="DE15" s="2" t="s">
        <v>1011</v>
      </c>
      <c r="DF15" s="2" t="s">
        <v>1011</v>
      </c>
      <c r="DG15" s="2" t="s">
        <v>1011</v>
      </c>
      <c r="DH15" s="2" t="s">
        <v>1011</v>
      </c>
      <c r="DI15" s="2" t="s">
        <v>1011</v>
      </c>
      <c r="DJ15" s="2" t="s">
        <v>1011</v>
      </c>
      <c r="DK15" s="2" t="s">
        <v>1011</v>
      </c>
      <c r="DL15" s="2" t="s">
        <v>1011</v>
      </c>
      <c r="DM15" s="2" t="s">
        <v>1011</v>
      </c>
      <c r="DN15" s="2" t="s">
        <v>1011</v>
      </c>
      <c r="DO15" s="2" t="s">
        <v>1011</v>
      </c>
      <c r="DP15" s="2" t="s">
        <v>1011</v>
      </c>
      <c r="DQ15" s="2" t="s">
        <v>1011</v>
      </c>
      <c r="DR15" s="2" t="s">
        <v>1011</v>
      </c>
      <c r="DS15" s="2" t="s">
        <v>1011</v>
      </c>
      <c r="DT15" s="2" t="s">
        <v>1011</v>
      </c>
      <c r="DU15" s="2" t="s">
        <v>1011</v>
      </c>
      <c r="DV15" s="2" t="s">
        <v>1011</v>
      </c>
      <c r="DW15" s="2" t="s">
        <v>1011</v>
      </c>
      <c r="DX15" s="2" t="s">
        <v>1011</v>
      </c>
      <c r="DY15" s="2" t="s">
        <v>1011</v>
      </c>
      <c r="DZ15" s="2" t="s">
        <v>1011</v>
      </c>
      <c r="EA15" s="2" t="s">
        <v>1011</v>
      </c>
      <c r="EB15" s="2" t="s">
        <v>1011</v>
      </c>
      <c r="EC15" s="2" t="s">
        <v>1011</v>
      </c>
      <c r="ED15" s="2" t="s">
        <v>1011</v>
      </c>
      <c r="EE15" s="2" t="s">
        <v>1011</v>
      </c>
      <c r="EF15" s="2" t="s">
        <v>1011</v>
      </c>
      <c r="EG15" s="2" t="s">
        <v>1011</v>
      </c>
      <c r="EH15" s="2" t="s">
        <v>1011</v>
      </c>
      <c r="EI15" s="2" t="s">
        <v>1011</v>
      </c>
      <c r="EJ15" s="2" t="s">
        <v>1011</v>
      </c>
      <c r="EK15" s="2" t="s">
        <v>1011</v>
      </c>
      <c r="EL15" s="2" t="s">
        <v>1011</v>
      </c>
      <c r="EM15" s="2" t="s">
        <v>1011</v>
      </c>
      <c r="EN15" s="2" t="s">
        <v>1011</v>
      </c>
      <c r="EO15" s="2" t="s">
        <v>1011</v>
      </c>
      <c r="EP15" s="2" t="s">
        <v>1011</v>
      </c>
      <c r="EQ15" s="2" t="s">
        <v>1011</v>
      </c>
      <c r="ER15" s="2" t="s">
        <v>1011</v>
      </c>
      <c r="ES15" s="2" t="s">
        <v>1011</v>
      </c>
      <c r="ET15" s="2" t="s">
        <v>1011</v>
      </c>
      <c r="EU15" s="2" t="s">
        <v>1011</v>
      </c>
      <c r="EV15" s="2" t="s">
        <v>1011</v>
      </c>
      <c r="EW15" s="2" t="s">
        <v>1011</v>
      </c>
      <c r="EX15" s="2" t="s">
        <v>1011</v>
      </c>
      <c r="EY15" s="2" t="s">
        <v>1011</v>
      </c>
      <c r="EZ15" s="2" t="s">
        <v>1011</v>
      </c>
      <c r="FA15" s="2" t="s">
        <v>1011</v>
      </c>
      <c r="FB15" s="2" t="s">
        <v>1011</v>
      </c>
      <c r="FC15" s="2" t="s">
        <v>1011</v>
      </c>
      <c r="FD15" s="2" t="s">
        <v>1011</v>
      </c>
      <c r="FE15" s="2" t="s">
        <v>1011</v>
      </c>
      <c r="FF15" s="2" t="s">
        <v>1011</v>
      </c>
      <c r="FG15" s="2" t="s">
        <v>1011</v>
      </c>
      <c r="FH15" s="2" t="s">
        <v>1011</v>
      </c>
      <c r="FI15" s="2" t="s">
        <v>1011</v>
      </c>
      <c r="FJ15" s="2" t="s">
        <v>1011</v>
      </c>
      <c r="FK15" s="2" t="s">
        <v>1011</v>
      </c>
      <c r="FL15" s="2" t="s">
        <v>1011</v>
      </c>
      <c r="FM15" s="2" t="s">
        <v>1011</v>
      </c>
      <c r="FN15" s="2" t="s">
        <v>1011</v>
      </c>
      <c r="FO15" s="2" t="s">
        <v>1011</v>
      </c>
      <c r="FP15" s="2" t="s">
        <v>1011</v>
      </c>
      <c r="FQ15" s="2" t="s">
        <v>1011</v>
      </c>
      <c r="FR15" s="2" t="s">
        <v>1011</v>
      </c>
      <c r="FS15" s="2" t="s">
        <v>1011</v>
      </c>
      <c r="FT15" s="2" t="s">
        <v>1011</v>
      </c>
      <c r="FU15" s="2" t="s">
        <v>1011</v>
      </c>
      <c r="FV15" s="2" t="s">
        <v>1011</v>
      </c>
      <c r="FW15" s="2" t="s">
        <v>1011</v>
      </c>
      <c r="FX15" s="2" t="s">
        <v>1011</v>
      </c>
      <c r="FY15" s="2" t="s">
        <v>1011</v>
      </c>
      <c r="FZ15" s="2" t="s">
        <v>1011</v>
      </c>
      <c r="GA15" s="2" t="s">
        <v>1011</v>
      </c>
      <c r="GB15" s="2" t="s">
        <v>1011</v>
      </c>
      <c r="GC15" s="2" t="s">
        <v>1011</v>
      </c>
      <c r="GD15" s="2" t="s">
        <v>1011</v>
      </c>
      <c r="GE15" s="2" t="s">
        <v>1011</v>
      </c>
      <c r="GF15" s="2" t="s">
        <v>1011</v>
      </c>
      <c r="GG15" s="2" t="s">
        <v>1011</v>
      </c>
      <c r="GH15" s="2" t="s">
        <v>1011</v>
      </c>
      <c r="GI15" s="2" t="s">
        <v>1011</v>
      </c>
      <c r="GJ15" s="2" t="s">
        <v>1011</v>
      </c>
      <c r="GK15" s="2" t="s">
        <v>1011</v>
      </c>
      <c r="GL15" s="2" t="s">
        <v>1011</v>
      </c>
      <c r="GM15" s="2" t="s">
        <v>1011</v>
      </c>
      <c r="GN15" s="2" t="s">
        <v>1011</v>
      </c>
      <c r="GO15" s="2" t="s">
        <v>1011</v>
      </c>
      <c r="GP15" s="2" t="s">
        <v>1011</v>
      </c>
      <c r="GQ15" s="2" t="s">
        <v>1011</v>
      </c>
      <c r="GR15" s="2" t="s">
        <v>1011</v>
      </c>
      <c r="GS15" s="2" t="s">
        <v>1011</v>
      </c>
      <c r="GT15" s="2" t="s">
        <v>1011</v>
      </c>
      <c r="GU15" s="2" t="s">
        <v>1011</v>
      </c>
      <c r="GV15" s="2" t="s">
        <v>1011</v>
      </c>
      <c r="GW15" s="2" t="s">
        <v>1011</v>
      </c>
      <c r="GX15" s="2" t="s">
        <v>1011</v>
      </c>
      <c r="GY15" s="2" t="s">
        <v>1011</v>
      </c>
      <c r="GZ15" s="2" t="s">
        <v>1011</v>
      </c>
      <c r="HA15" s="2" t="s">
        <v>1011</v>
      </c>
      <c r="HB15" s="2" t="s">
        <v>1011</v>
      </c>
      <c r="HC15" s="2" t="s">
        <v>1011</v>
      </c>
      <c r="HD15" s="2" t="s">
        <v>1011</v>
      </c>
      <c r="HE15" s="2" t="s">
        <v>1011</v>
      </c>
      <c r="HF15" s="2" t="s">
        <v>1011</v>
      </c>
      <c r="HG15" s="2" t="s">
        <v>1011</v>
      </c>
      <c r="HH15" s="2" t="s">
        <v>1011</v>
      </c>
      <c r="HI15" s="2" t="s">
        <v>1011</v>
      </c>
      <c r="HJ15" s="2" t="s">
        <v>1011</v>
      </c>
      <c r="HK15" s="2" t="s">
        <v>1011</v>
      </c>
      <c r="HL15" s="2" t="s">
        <v>1011</v>
      </c>
      <c r="HM15" s="2" t="s">
        <v>1011</v>
      </c>
      <c r="HN15" s="2" t="s">
        <v>1011</v>
      </c>
      <c r="HO15" s="2" t="s">
        <v>1011</v>
      </c>
      <c r="HP15" s="2" t="s">
        <v>1011</v>
      </c>
      <c r="HQ15" s="2" t="s">
        <v>1011</v>
      </c>
      <c r="HR15" s="2" t="s">
        <v>1011</v>
      </c>
      <c r="HS15" s="2" t="s">
        <v>1011</v>
      </c>
      <c r="HT15" s="2" t="s">
        <v>1011</v>
      </c>
      <c r="HU15" s="2" t="s">
        <v>1011</v>
      </c>
      <c r="HV15" s="2" t="s">
        <v>1011</v>
      </c>
      <c r="HW15" s="2" t="s">
        <v>1011</v>
      </c>
      <c r="HX15" s="2" t="s">
        <v>1011</v>
      </c>
      <c r="HY15" s="2" t="s">
        <v>1011</v>
      </c>
      <c r="HZ15" s="2" t="s">
        <v>1011</v>
      </c>
      <c r="IA15" s="2" t="s">
        <v>1011</v>
      </c>
      <c r="IB15" s="2" t="s">
        <v>1011</v>
      </c>
      <c r="IC15" s="2" t="s">
        <v>1011</v>
      </c>
      <c r="ID15" s="2" t="s">
        <v>1011</v>
      </c>
      <c r="IE15" s="2" t="s">
        <v>1011</v>
      </c>
      <c r="IF15" s="2" t="s">
        <v>1011</v>
      </c>
      <c r="IG15" s="2" t="s">
        <v>1011</v>
      </c>
      <c r="IH15" s="2" t="s">
        <v>1011</v>
      </c>
      <c r="II15" s="2" t="s">
        <v>1011</v>
      </c>
      <c r="IJ15" s="2" t="s">
        <v>1011</v>
      </c>
      <c r="IK15" s="2" t="s">
        <v>1011</v>
      </c>
      <c r="IL15" s="2" t="s">
        <v>1011</v>
      </c>
      <c r="IM15" s="2" t="s">
        <v>1011</v>
      </c>
      <c r="IN15" s="2" t="s">
        <v>1011</v>
      </c>
      <c r="IO15" s="2" t="s">
        <v>1011</v>
      </c>
      <c r="IP15" s="2" t="s">
        <v>1011</v>
      </c>
      <c r="IQ15" s="2" t="s">
        <v>1011</v>
      </c>
      <c r="IR15" s="2" t="s">
        <v>1011</v>
      </c>
      <c r="IS15" s="2" t="s">
        <v>1011</v>
      </c>
      <c r="IT15" s="2" t="s">
        <v>1011</v>
      </c>
      <c r="IU15" s="2" t="s">
        <v>1011</v>
      </c>
      <c r="IV15" s="2" t="s">
        <v>1011</v>
      </c>
      <c r="IW15" s="2" t="s">
        <v>1011</v>
      </c>
      <c r="IX15" s="2" t="s">
        <v>1011</v>
      </c>
      <c r="IY15" s="2" t="s">
        <v>1011</v>
      </c>
      <c r="IZ15" s="2" t="s">
        <v>1011</v>
      </c>
      <c r="JA15" s="2" t="s">
        <v>1011</v>
      </c>
      <c r="JB15" s="2" t="s">
        <v>1011</v>
      </c>
      <c r="JC15" s="2" t="s">
        <v>1011</v>
      </c>
      <c r="JD15" s="2" t="s">
        <v>1011</v>
      </c>
      <c r="JE15" s="2" t="s">
        <v>1011</v>
      </c>
      <c r="JF15" s="2" t="s">
        <v>1011</v>
      </c>
      <c r="JG15" s="2" t="s">
        <v>1011</v>
      </c>
      <c r="JH15" s="2" t="s">
        <v>1011</v>
      </c>
      <c r="JI15" s="2" t="s">
        <v>1011</v>
      </c>
      <c r="JJ15" s="2" t="s">
        <v>1011</v>
      </c>
      <c r="JK15" s="2" t="s">
        <v>1011</v>
      </c>
      <c r="JL15" s="2" t="s">
        <v>1011</v>
      </c>
      <c r="JM15" s="2" t="s">
        <v>1011</v>
      </c>
      <c r="JN15" s="2" t="s">
        <v>1011</v>
      </c>
      <c r="JO15" s="2" t="s">
        <v>1011</v>
      </c>
      <c r="JP15" s="2" t="s">
        <v>1011</v>
      </c>
      <c r="JQ15" s="2" t="s">
        <v>1011</v>
      </c>
      <c r="JR15" s="2" t="s">
        <v>1011</v>
      </c>
      <c r="JS15" s="2" t="s">
        <v>1011</v>
      </c>
      <c r="JT15" s="2" t="s">
        <v>1011</v>
      </c>
      <c r="JU15" s="2" t="s">
        <v>1011</v>
      </c>
      <c r="JV15" s="2" t="s">
        <v>1011</v>
      </c>
      <c r="JW15" s="2" t="s">
        <v>1011</v>
      </c>
      <c r="JX15" s="2" t="s">
        <v>1011</v>
      </c>
      <c r="JY15" s="2" t="s">
        <v>1011</v>
      </c>
      <c r="JZ15" s="2" t="s">
        <v>1011</v>
      </c>
      <c r="KA15" s="2" t="s">
        <v>1011</v>
      </c>
      <c r="KB15" s="2" t="s">
        <v>1011</v>
      </c>
      <c r="KC15" s="2" t="s">
        <v>1011</v>
      </c>
      <c r="KD15" s="2" t="s">
        <v>1011</v>
      </c>
      <c r="KE15" s="2" t="s">
        <v>1011</v>
      </c>
      <c r="KF15" s="2" t="s">
        <v>1011</v>
      </c>
      <c r="KG15" s="2" t="s">
        <v>1011</v>
      </c>
      <c r="KH15" s="2" t="s">
        <v>1011</v>
      </c>
      <c r="KI15" s="2" t="s">
        <v>1011</v>
      </c>
      <c r="KJ15" s="2" t="s">
        <v>1011</v>
      </c>
      <c r="KK15" s="2" t="s">
        <v>1011</v>
      </c>
      <c r="KL15" s="2" t="s">
        <v>1011</v>
      </c>
      <c r="KM15" s="2" t="s">
        <v>1011</v>
      </c>
      <c r="KN15" s="2" t="s">
        <v>1011</v>
      </c>
      <c r="KO15" s="2" t="s">
        <v>1011</v>
      </c>
      <c r="KP15" s="2" t="s">
        <v>1011</v>
      </c>
      <c r="KQ15" s="2" t="s">
        <v>1011</v>
      </c>
      <c r="KR15" s="2" t="s">
        <v>1011</v>
      </c>
      <c r="KS15" s="2" t="s">
        <v>1011</v>
      </c>
      <c r="KT15" s="2" t="s">
        <v>1011</v>
      </c>
      <c r="KU15" s="2" t="s">
        <v>1011</v>
      </c>
      <c r="KV15" s="2" t="s">
        <v>1011</v>
      </c>
      <c r="KW15" s="2" t="s">
        <v>1011</v>
      </c>
      <c r="KX15" s="2" t="s">
        <v>1011</v>
      </c>
      <c r="KY15" s="2" t="s">
        <v>1011</v>
      </c>
      <c r="KZ15" s="2" t="s">
        <v>1011</v>
      </c>
      <c r="LA15" s="2" t="s">
        <v>1011</v>
      </c>
      <c r="LB15" s="2" t="s">
        <v>1011</v>
      </c>
      <c r="LC15" s="2" t="s">
        <v>1011</v>
      </c>
      <c r="LD15" s="2" t="s">
        <v>1011</v>
      </c>
      <c r="LE15" s="2" t="s">
        <v>1011</v>
      </c>
      <c r="LF15" s="2" t="s">
        <v>1011</v>
      </c>
      <c r="LG15" s="2" t="s">
        <v>1011</v>
      </c>
      <c r="LH15" s="2" t="s">
        <v>1011</v>
      </c>
      <c r="LI15" s="2" t="s">
        <v>1011</v>
      </c>
      <c r="LJ15" s="2" t="s">
        <v>1011</v>
      </c>
      <c r="LK15" s="2" t="s">
        <v>1011</v>
      </c>
      <c r="LL15" s="2" t="s">
        <v>1011</v>
      </c>
      <c r="LM15" s="2" t="s">
        <v>1011</v>
      </c>
      <c r="LN15" s="2" t="s">
        <v>1011</v>
      </c>
      <c r="LO15" s="2" t="s">
        <v>1011</v>
      </c>
      <c r="LP15" s="2" t="s">
        <v>1011</v>
      </c>
      <c r="LQ15" s="2" t="s">
        <v>1011</v>
      </c>
      <c r="LR15" s="2" t="s">
        <v>1011</v>
      </c>
      <c r="LS15" s="2" t="s">
        <v>1011</v>
      </c>
      <c r="LT15" s="2" t="s">
        <v>1011</v>
      </c>
      <c r="LU15" s="2" t="s">
        <v>1011</v>
      </c>
      <c r="LV15" s="2" t="s">
        <v>1011</v>
      </c>
      <c r="LW15" s="2" t="s">
        <v>1011</v>
      </c>
      <c r="LX15" s="2" t="s">
        <v>1011</v>
      </c>
      <c r="LY15" s="2" t="s">
        <v>1011</v>
      </c>
      <c r="LZ15" s="2" t="s">
        <v>1011</v>
      </c>
      <c r="MA15" s="2" t="s">
        <v>1011</v>
      </c>
      <c r="MB15" s="2" t="s">
        <v>1011</v>
      </c>
      <c r="MC15" s="2" t="s">
        <v>1011</v>
      </c>
      <c r="MD15" s="2" t="s">
        <v>1011</v>
      </c>
      <c r="ME15" s="2" t="s">
        <v>1011</v>
      </c>
      <c r="MF15" s="2" t="s">
        <v>1011</v>
      </c>
      <c r="MG15" s="2" t="s">
        <v>1011</v>
      </c>
      <c r="MH15" s="2" t="s">
        <v>1011</v>
      </c>
      <c r="MI15" s="2" t="s">
        <v>1011</v>
      </c>
      <c r="MJ15" s="2" t="s">
        <v>1011</v>
      </c>
      <c r="MK15" s="2" t="s">
        <v>1011</v>
      </c>
      <c r="ML15" s="2" t="s">
        <v>1011</v>
      </c>
      <c r="MM15" s="2" t="s">
        <v>1011</v>
      </c>
      <c r="MN15" s="2" t="s">
        <v>1011</v>
      </c>
      <c r="MO15" s="2" t="s">
        <v>1011</v>
      </c>
      <c r="MP15" s="2" t="s">
        <v>1011</v>
      </c>
      <c r="MQ15" s="2" t="s">
        <v>1011</v>
      </c>
      <c r="MR15" s="2" t="s">
        <v>1011</v>
      </c>
      <c r="MS15" s="2" t="s">
        <v>1011</v>
      </c>
      <c r="MT15" s="2" t="s">
        <v>1011</v>
      </c>
      <c r="MU15" s="2" t="s">
        <v>1011</v>
      </c>
      <c r="MV15" s="2" t="s">
        <v>1011</v>
      </c>
      <c r="MW15" s="2" t="s">
        <v>1011</v>
      </c>
      <c r="MX15" s="2" t="s">
        <v>1011</v>
      </c>
      <c r="MY15" s="2" t="s">
        <v>1011</v>
      </c>
      <c r="MZ15" s="2" t="s">
        <v>1011</v>
      </c>
      <c r="NA15" s="2" t="s">
        <v>1011</v>
      </c>
      <c r="NB15" s="2" t="s">
        <v>1011</v>
      </c>
      <c r="NC15" s="2" t="s">
        <v>1011</v>
      </c>
      <c r="ND15" s="2" t="s">
        <v>1011</v>
      </c>
      <c r="NE15" s="2" t="s">
        <v>1011</v>
      </c>
      <c r="NF15" s="2" t="s">
        <v>1011</v>
      </c>
      <c r="NG15" s="2" t="s">
        <v>1011</v>
      </c>
      <c r="NH15" s="2" t="s">
        <v>1011</v>
      </c>
      <c r="NI15" s="2" t="s">
        <v>1011</v>
      </c>
      <c r="NJ15" s="2" t="s">
        <v>1011</v>
      </c>
      <c r="NK15" s="2" t="s">
        <v>1011</v>
      </c>
      <c r="NL15" s="2" t="s">
        <v>1011</v>
      </c>
      <c r="NM15" s="2" t="s">
        <v>1011</v>
      </c>
      <c r="NN15" s="2" t="s">
        <v>1011</v>
      </c>
      <c r="NO15" s="2" t="s">
        <v>1011</v>
      </c>
      <c r="NP15" s="2" t="s">
        <v>1011</v>
      </c>
      <c r="NQ15" s="2" t="s">
        <v>1011</v>
      </c>
      <c r="NR15" s="2" t="s">
        <v>1011</v>
      </c>
      <c r="NS15" s="2" t="s">
        <v>1011</v>
      </c>
      <c r="NT15" s="2" t="s">
        <v>1011</v>
      </c>
      <c r="NU15" s="2" t="s">
        <v>1011</v>
      </c>
      <c r="NV15" s="2" t="s">
        <v>1011</v>
      </c>
      <c r="NW15" s="2" t="s">
        <v>1011</v>
      </c>
      <c r="NX15" s="2" t="s">
        <v>1011</v>
      </c>
      <c r="NY15" s="2" t="s">
        <v>1011</v>
      </c>
      <c r="NZ15" s="2" t="s">
        <v>1011</v>
      </c>
      <c r="OA15" s="2" t="s">
        <v>1011</v>
      </c>
      <c r="OB15" s="2" t="s">
        <v>1011</v>
      </c>
      <c r="OC15" s="2" t="s">
        <v>1011</v>
      </c>
      <c r="OD15" s="2" t="s">
        <v>1011</v>
      </c>
      <c r="OE15" s="2" t="s">
        <v>1011</v>
      </c>
      <c r="OF15" s="2" t="s">
        <v>1011</v>
      </c>
      <c r="OG15" s="2" t="s">
        <v>1011</v>
      </c>
      <c r="OH15" s="2" t="s">
        <v>1011</v>
      </c>
      <c r="OI15" s="2" t="s">
        <v>1011</v>
      </c>
      <c r="OJ15" s="2" t="s">
        <v>1011</v>
      </c>
      <c r="OK15" s="2" t="s">
        <v>1011</v>
      </c>
      <c r="OL15" s="2" t="s">
        <v>1011</v>
      </c>
      <c r="OM15" s="2" t="s">
        <v>1011</v>
      </c>
      <c r="ON15" s="2" t="s">
        <v>1011</v>
      </c>
      <c r="OO15" s="2" t="s">
        <v>1011</v>
      </c>
      <c r="OP15" s="2" t="s">
        <v>1011</v>
      </c>
      <c r="OQ15" s="2" t="s">
        <v>1011</v>
      </c>
      <c r="OR15" s="2" t="s">
        <v>1011</v>
      </c>
      <c r="OS15" s="2" t="s">
        <v>1011</v>
      </c>
      <c r="OT15" s="2" t="s">
        <v>1011</v>
      </c>
      <c r="OU15" s="2" t="s">
        <v>1011</v>
      </c>
      <c r="OV15" s="2" t="s">
        <v>1011</v>
      </c>
      <c r="OW15" s="2" t="s">
        <v>1011</v>
      </c>
      <c r="OX15" s="2" t="s">
        <v>1011</v>
      </c>
      <c r="OY15" s="2" t="s">
        <v>1011</v>
      </c>
      <c r="OZ15" s="2" t="s">
        <v>1011</v>
      </c>
      <c r="PA15" s="2" t="s">
        <v>1011</v>
      </c>
      <c r="PB15" s="2" t="s">
        <v>1011</v>
      </c>
      <c r="PC15" s="2" t="s">
        <v>1011</v>
      </c>
      <c r="PD15" s="2" t="s">
        <v>1011</v>
      </c>
      <c r="PE15" s="2" t="s">
        <v>1011</v>
      </c>
      <c r="PF15" s="2" t="s">
        <v>1011</v>
      </c>
      <c r="PG15" s="2" t="s">
        <v>1011</v>
      </c>
      <c r="PH15" s="2" t="s">
        <v>1011</v>
      </c>
      <c r="PI15" s="2" t="s">
        <v>1011</v>
      </c>
      <c r="PJ15" s="2" t="s">
        <v>1011</v>
      </c>
      <c r="PK15" s="2" t="s">
        <v>1011</v>
      </c>
      <c r="PL15" s="2" t="s">
        <v>1011</v>
      </c>
      <c r="PM15" s="2" t="s">
        <v>1011</v>
      </c>
      <c r="PN15" s="2" t="s">
        <v>1011</v>
      </c>
      <c r="PO15" s="2" t="s">
        <v>1011</v>
      </c>
      <c r="PP15" s="2" t="s">
        <v>1011</v>
      </c>
      <c r="PQ15" s="2" t="s">
        <v>1011</v>
      </c>
      <c r="PR15" s="2" t="s">
        <v>1011</v>
      </c>
      <c r="PS15" s="2" t="s">
        <v>1011</v>
      </c>
      <c r="PT15" s="2" t="s">
        <v>1011</v>
      </c>
      <c r="PU15" s="2" t="s">
        <v>1011</v>
      </c>
      <c r="PV15" s="2" t="s">
        <v>1011</v>
      </c>
      <c r="PW15" s="2" t="s">
        <v>1011</v>
      </c>
      <c r="PX15" s="2" t="s">
        <v>1011</v>
      </c>
      <c r="PY15" s="2" t="s">
        <v>1011</v>
      </c>
      <c r="PZ15" s="2" t="s">
        <v>1011</v>
      </c>
      <c r="QA15" s="2" t="s">
        <v>1011</v>
      </c>
      <c r="QB15" s="2" t="s">
        <v>1011</v>
      </c>
      <c r="QC15" s="2" t="s">
        <v>1011</v>
      </c>
      <c r="QD15" s="2" t="s">
        <v>1011</v>
      </c>
      <c r="QE15" s="2" t="s">
        <v>1011</v>
      </c>
      <c r="QF15" s="2" t="s">
        <v>1011</v>
      </c>
      <c r="QG15" s="2" t="s">
        <v>1011</v>
      </c>
      <c r="QH15" s="2" t="s">
        <v>1011</v>
      </c>
      <c r="QI15" s="2" t="s">
        <v>1011</v>
      </c>
      <c r="QJ15" s="2" t="s">
        <v>1011</v>
      </c>
      <c r="QK15" s="2" t="s">
        <v>1011</v>
      </c>
      <c r="QL15" s="2" t="s">
        <v>1011</v>
      </c>
      <c r="QM15" s="2" t="s">
        <v>1011</v>
      </c>
      <c r="QN15" s="2" t="s">
        <v>1011</v>
      </c>
      <c r="QO15" s="2" t="s">
        <v>1011</v>
      </c>
      <c r="QP15" s="2" t="s">
        <v>1011</v>
      </c>
      <c r="QQ15" s="2" t="s">
        <v>1011</v>
      </c>
      <c r="QR15" s="2" t="s">
        <v>1011</v>
      </c>
      <c r="QS15" s="2" t="s">
        <v>1011</v>
      </c>
      <c r="QT15" s="2" t="s">
        <v>1011</v>
      </c>
      <c r="QU15" s="2" t="s">
        <v>1011</v>
      </c>
      <c r="QV15" s="2" t="s">
        <v>1011</v>
      </c>
      <c r="QW15" s="2" t="s">
        <v>1011</v>
      </c>
      <c r="QX15" s="2" t="s">
        <v>1011</v>
      </c>
      <c r="QY15" s="2" t="s">
        <v>1011</v>
      </c>
      <c r="QZ15" s="2" t="s">
        <v>1011</v>
      </c>
      <c r="RA15" s="2" t="s">
        <v>1011</v>
      </c>
      <c r="RB15" s="2" t="s">
        <v>1011</v>
      </c>
      <c r="RC15" s="2" t="s">
        <v>1011</v>
      </c>
      <c r="RD15" s="2" t="s">
        <v>1011</v>
      </c>
      <c r="RE15" s="2" t="s">
        <v>1011</v>
      </c>
      <c r="RF15" s="2" t="s">
        <v>1011</v>
      </c>
      <c r="RG15" s="2" t="s">
        <v>1011</v>
      </c>
      <c r="RH15" s="2" t="s">
        <v>1011</v>
      </c>
      <c r="RI15" s="2" t="s">
        <v>1011</v>
      </c>
      <c r="RJ15" s="2" t="s">
        <v>1011</v>
      </c>
      <c r="RK15" s="2" t="s">
        <v>1011</v>
      </c>
      <c r="RL15" s="2" t="s">
        <v>1011</v>
      </c>
      <c r="RM15" s="2" t="s">
        <v>1011</v>
      </c>
      <c r="RN15" s="2" t="s">
        <v>1011</v>
      </c>
      <c r="RO15" s="2" t="s">
        <v>1011</v>
      </c>
      <c r="RP15" s="2" t="s">
        <v>1011</v>
      </c>
      <c r="RQ15" s="2" t="s">
        <v>1011</v>
      </c>
      <c r="RR15" s="2" t="s">
        <v>1011</v>
      </c>
      <c r="RS15" s="2" t="s">
        <v>1011</v>
      </c>
      <c r="RT15" s="2" t="s">
        <v>1011</v>
      </c>
      <c r="RU15" s="2" t="s">
        <v>1011</v>
      </c>
      <c r="RV15" s="2" t="s">
        <v>1011</v>
      </c>
      <c r="RW15" s="2" t="s">
        <v>1011</v>
      </c>
      <c r="RX15" s="2" t="s">
        <v>1011</v>
      </c>
      <c r="RY15" s="2" t="s">
        <v>1011</v>
      </c>
      <c r="RZ15" s="2" t="s">
        <v>1011</v>
      </c>
      <c r="SA15" s="2" t="s">
        <v>1011</v>
      </c>
      <c r="SB15" s="2" t="s">
        <v>1011</v>
      </c>
      <c r="SC15" s="2" t="s">
        <v>1011</v>
      </c>
      <c r="SD15" s="2" t="s">
        <v>1011</v>
      </c>
      <c r="SE15" s="2" t="s">
        <v>1011</v>
      </c>
      <c r="SF15" s="2" t="s">
        <v>1011</v>
      </c>
      <c r="SG15" s="2" t="s">
        <v>1011</v>
      </c>
      <c r="SH15" s="2" t="s">
        <v>1011</v>
      </c>
      <c r="SI15" s="2" t="s">
        <v>1011</v>
      </c>
      <c r="SJ15" s="2" t="s">
        <v>1011</v>
      </c>
      <c r="SK15" s="2" t="s">
        <v>1011</v>
      </c>
      <c r="SL15" s="2" t="s">
        <v>1011</v>
      </c>
    </row>
    <row r="16" spans="1:506" ht="45.75">
      <c r="A16" s="1">
        <v>45818.715416666666</v>
      </c>
      <c r="B16" s="1">
        <v>45818.717465277776</v>
      </c>
      <c r="C16" s="2"/>
      <c r="D16" s="2"/>
      <c r="E16">
        <v>73</v>
      </c>
      <c r="F16">
        <v>177</v>
      </c>
      <c r="G16" s="2" t="s">
        <v>1313</v>
      </c>
      <c r="H16" s="1">
        <v>45825.717481562497</v>
      </c>
      <c r="I16" s="2" t="s">
        <v>1315</v>
      </c>
      <c r="J16" s="2" t="s">
        <v>1011</v>
      </c>
      <c r="K16" s="2" t="s">
        <v>1011</v>
      </c>
      <c r="L16" s="2" t="s">
        <v>1011</v>
      </c>
      <c r="M16" s="2" t="s">
        <v>1011</v>
      </c>
      <c r="P16" s="2"/>
      <c r="Q16" s="2" t="s">
        <v>1012</v>
      </c>
      <c r="R16" s="2" t="s">
        <v>1013</v>
      </c>
      <c r="S16" s="2" t="s">
        <v>1014</v>
      </c>
      <c r="T16" s="2" t="s">
        <v>1316</v>
      </c>
      <c r="U16" s="2" t="s">
        <v>1011</v>
      </c>
      <c r="V16" s="2" t="s">
        <v>1011</v>
      </c>
      <c r="W16" s="2" t="s">
        <v>1011</v>
      </c>
      <c r="X16" s="2" t="s">
        <v>1011</v>
      </c>
      <c r="Y16" s="2" t="s">
        <v>1011</v>
      </c>
      <c r="Z16" s="2" t="s">
        <v>1011</v>
      </c>
      <c r="AA16" s="2" t="s">
        <v>1011</v>
      </c>
      <c r="AB16" s="2" t="s">
        <v>1011</v>
      </c>
      <c r="AC16" s="2" t="s">
        <v>1011</v>
      </c>
      <c r="AD16" s="2" t="s">
        <v>1011</v>
      </c>
      <c r="AE16">
        <v>7.1999999999999995E-2</v>
      </c>
      <c r="AF16">
        <v>7.1999999999999995E-2</v>
      </c>
      <c r="AG16">
        <v>5.7910000000000004</v>
      </c>
      <c r="AH16">
        <v>1</v>
      </c>
      <c r="AI16" s="2" t="s">
        <v>1317</v>
      </c>
      <c r="AJ16" s="2" t="s">
        <v>1011</v>
      </c>
      <c r="AK16" s="2" t="s">
        <v>1011</v>
      </c>
      <c r="AL16" s="2" t="s">
        <v>1011</v>
      </c>
      <c r="AM16" s="2" t="s">
        <v>1011</v>
      </c>
      <c r="AN16" s="2" t="s">
        <v>1011</v>
      </c>
      <c r="AO16" s="2" t="s">
        <v>1011</v>
      </c>
      <c r="AP16" s="2" t="s">
        <v>1011</v>
      </c>
      <c r="AQ16" s="2" t="s">
        <v>1011</v>
      </c>
      <c r="AR16" s="2" t="s">
        <v>1011</v>
      </c>
      <c r="AS16" s="2" t="s">
        <v>1011</v>
      </c>
      <c r="AT16" s="2" t="s">
        <v>1011</v>
      </c>
      <c r="AU16" s="2" t="s">
        <v>1011</v>
      </c>
      <c r="AV16" s="2" t="s">
        <v>1011</v>
      </c>
      <c r="AW16" s="2" t="s">
        <v>1011</v>
      </c>
      <c r="AX16" s="2" t="s">
        <v>1011</v>
      </c>
      <c r="AY16" s="2" t="s">
        <v>1011</v>
      </c>
      <c r="AZ16" s="2" t="s">
        <v>1011</v>
      </c>
      <c r="BA16" s="2" t="s">
        <v>1011</v>
      </c>
      <c r="BB16" s="2" t="s">
        <v>1011</v>
      </c>
      <c r="BC16" s="2" t="s">
        <v>1011</v>
      </c>
      <c r="BD16" s="2" t="s">
        <v>1011</v>
      </c>
      <c r="BE16" s="2" t="s">
        <v>1011</v>
      </c>
      <c r="BF16" s="2" t="s">
        <v>1011</v>
      </c>
      <c r="BG16" s="2" t="s">
        <v>1011</v>
      </c>
      <c r="BH16" s="2" t="s">
        <v>1011</v>
      </c>
      <c r="BI16" s="2" t="s">
        <v>1011</v>
      </c>
      <c r="BJ16" s="2" t="s">
        <v>1011</v>
      </c>
      <c r="BK16" s="2" t="s">
        <v>1011</v>
      </c>
      <c r="BL16" s="2" t="s">
        <v>1011</v>
      </c>
      <c r="BM16" s="2" t="s">
        <v>1011</v>
      </c>
      <c r="BN16" s="2" t="s">
        <v>1011</v>
      </c>
      <c r="BO16" s="2" t="s">
        <v>1011</v>
      </c>
      <c r="BP16" s="2" t="s">
        <v>1011</v>
      </c>
      <c r="BQ16" s="2" t="s">
        <v>1011</v>
      </c>
      <c r="BR16" s="2" t="s">
        <v>1011</v>
      </c>
      <c r="BS16" s="2" t="s">
        <v>1011</v>
      </c>
      <c r="BT16" s="2" t="s">
        <v>1011</v>
      </c>
      <c r="BU16" s="2" t="s">
        <v>1011</v>
      </c>
      <c r="BV16" s="2" t="s">
        <v>1011</v>
      </c>
      <c r="BW16" s="2" t="s">
        <v>1011</v>
      </c>
      <c r="BX16" s="2" t="s">
        <v>1011</v>
      </c>
      <c r="BY16" s="2" t="s">
        <v>1011</v>
      </c>
      <c r="BZ16" s="2" t="s">
        <v>1011</v>
      </c>
      <c r="CA16" s="2" t="s">
        <v>1011</v>
      </c>
      <c r="CB16" s="2" t="s">
        <v>1011</v>
      </c>
      <c r="CC16" s="2" t="s">
        <v>1011</v>
      </c>
      <c r="CD16" s="2" t="s">
        <v>1011</v>
      </c>
      <c r="CE16" s="2" t="s">
        <v>1011</v>
      </c>
      <c r="CF16" s="2" t="s">
        <v>1011</v>
      </c>
      <c r="CG16" s="2" t="s">
        <v>1011</v>
      </c>
      <c r="CH16" s="2" t="s">
        <v>1011</v>
      </c>
      <c r="CI16" s="2" t="s">
        <v>1011</v>
      </c>
      <c r="CJ16" s="2" t="s">
        <v>1011</v>
      </c>
      <c r="CK16" s="2" t="s">
        <v>1011</v>
      </c>
      <c r="CL16" s="2" t="s">
        <v>1011</v>
      </c>
      <c r="CM16" s="2" t="s">
        <v>1011</v>
      </c>
      <c r="CN16" s="2" t="s">
        <v>1011</v>
      </c>
      <c r="CO16" s="2" t="s">
        <v>1011</v>
      </c>
      <c r="CP16" s="2" t="s">
        <v>1011</v>
      </c>
      <c r="CQ16" s="2" t="s">
        <v>1011</v>
      </c>
      <c r="CR16" s="2" t="s">
        <v>1011</v>
      </c>
      <c r="CS16" s="2" t="s">
        <v>1011</v>
      </c>
      <c r="CT16" s="2" t="s">
        <v>1011</v>
      </c>
      <c r="CU16" s="2" t="s">
        <v>1011</v>
      </c>
      <c r="CV16" s="2" t="s">
        <v>1011</v>
      </c>
      <c r="CW16" s="2" t="s">
        <v>1011</v>
      </c>
      <c r="CX16" s="2" t="s">
        <v>1011</v>
      </c>
      <c r="CY16" s="2" t="s">
        <v>1011</v>
      </c>
      <c r="CZ16" s="2" t="s">
        <v>1011</v>
      </c>
      <c r="DA16" s="2" t="s">
        <v>1011</v>
      </c>
      <c r="DB16" s="2" t="s">
        <v>1011</v>
      </c>
      <c r="DC16" s="2" t="s">
        <v>1011</v>
      </c>
      <c r="DD16" s="2" t="s">
        <v>1011</v>
      </c>
      <c r="DE16" s="2" t="s">
        <v>1011</v>
      </c>
      <c r="DF16" s="2" t="s">
        <v>1011</v>
      </c>
      <c r="DG16" s="2" t="s">
        <v>1011</v>
      </c>
      <c r="DH16" s="2" t="s">
        <v>1011</v>
      </c>
      <c r="DI16" s="2" t="s">
        <v>1011</v>
      </c>
      <c r="DJ16" s="2" t="s">
        <v>1011</v>
      </c>
      <c r="DK16" s="2" t="s">
        <v>1011</v>
      </c>
      <c r="DL16">
        <v>62.197000000000003</v>
      </c>
      <c r="DM16">
        <v>62.744</v>
      </c>
      <c r="DN16">
        <v>68.572999999999993</v>
      </c>
      <c r="DO16">
        <v>2</v>
      </c>
      <c r="DP16" s="2" t="s">
        <v>1318</v>
      </c>
      <c r="DQ16" s="2" t="s">
        <v>1011</v>
      </c>
      <c r="DR16" s="2" t="s">
        <v>1011</v>
      </c>
      <c r="DS16" s="2" t="s">
        <v>1011</v>
      </c>
      <c r="DT16" s="2" t="s">
        <v>1011</v>
      </c>
      <c r="DU16" s="2" t="s">
        <v>1011</v>
      </c>
      <c r="DV16" s="2" t="s">
        <v>1011</v>
      </c>
      <c r="DW16" s="2" t="s">
        <v>1011</v>
      </c>
      <c r="DX16" s="2" t="s">
        <v>1011</v>
      </c>
      <c r="DY16" s="2" t="s">
        <v>1011</v>
      </c>
      <c r="DZ16" s="2" t="s">
        <v>1011</v>
      </c>
      <c r="EA16" s="2" t="s">
        <v>1011</v>
      </c>
      <c r="EB16" s="2" t="s">
        <v>1011</v>
      </c>
      <c r="EC16" s="2" t="s">
        <v>1011</v>
      </c>
      <c r="ED16" s="2" t="s">
        <v>1011</v>
      </c>
      <c r="EE16" s="2" t="s">
        <v>1011</v>
      </c>
      <c r="EF16" s="2" t="s">
        <v>1011</v>
      </c>
      <c r="EG16" s="2" t="s">
        <v>1011</v>
      </c>
      <c r="EH16" s="2" t="s">
        <v>1011</v>
      </c>
      <c r="EI16" s="2" t="s">
        <v>1011</v>
      </c>
      <c r="EJ16" s="2" t="s">
        <v>1011</v>
      </c>
      <c r="EK16" s="2" t="s">
        <v>1011</v>
      </c>
      <c r="EL16" s="2" t="s">
        <v>1011</v>
      </c>
      <c r="EM16" s="2" t="s">
        <v>1011</v>
      </c>
      <c r="EN16" s="2" t="s">
        <v>1011</v>
      </c>
      <c r="EO16" s="2" t="s">
        <v>1011</v>
      </c>
      <c r="EP16" s="2" t="s">
        <v>1011</v>
      </c>
      <c r="EQ16" s="2" t="s">
        <v>1011</v>
      </c>
      <c r="ER16" s="2" t="s">
        <v>1011</v>
      </c>
      <c r="ES16" s="2" t="s">
        <v>1011</v>
      </c>
      <c r="ET16" s="2" t="s">
        <v>1011</v>
      </c>
      <c r="EU16" s="2" t="s">
        <v>1011</v>
      </c>
      <c r="EV16" s="2" t="s">
        <v>1011</v>
      </c>
      <c r="EW16" s="2" t="s">
        <v>1011</v>
      </c>
      <c r="EX16" s="2" t="s">
        <v>1011</v>
      </c>
      <c r="EY16" s="2" t="s">
        <v>1011</v>
      </c>
      <c r="EZ16">
        <v>2.1080000000000001</v>
      </c>
      <c r="FA16">
        <v>34.904000000000003</v>
      </c>
      <c r="FB16">
        <v>38.844000000000001</v>
      </c>
      <c r="FC16">
        <v>6</v>
      </c>
      <c r="FD16" s="2" t="s">
        <v>1319</v>
      </c>
      <c r="FE16" s="2" t="s">
        <v>1011</v>
      </c>
      <c r="FF16" s="2" t="s">
        <v>1011</v>
      </c>
      <c r="FG16" s="2" t="s">
        <v>1011</v>
      </c>
      <c r="FH16" s="2" t="s">
        <v>1011</v>
      </c>
      <c r="FI16" s="2" t="s">
        <v>1011</v>
      </c>
      <c r="FJ16" s="2" t="s">
        <v>1011</v>
      </c>
      <c r="FK16" s="2" t="s">
        <v>1011</v>
      </c>
      <c r="FL16" s="2" t="s">
        <v>1011</v>
      </c>
      <c r="FM16" s="2" t="s">
        <v>1011</v>
      </c>
      <c r="FN16" s="2" t="s">
        <v>1011</v>
      </c>
      <c r="FO16" s="2" t="s">
        <v>1011</v>
      </c>
      <c r="FP16" s="2" t="s">
        <v>1011</v>
      </c>
      <c r="FQ16" s="2" t="s">
        <v>1011</v>
      </c>
      <c r="FR16" s="2" t="s">
        <v>1011</v>
      </c>
      <c r="FS16" s="2" t="s">
        <v>1011</v>
      </c>
      <c r="FT16" s="2" t="s">
        <v>1011</v>
      </c>
      <c r="FU16" s="2" t="s">
        <v>1011</v>
      </c>
      <c r="FV16" s="2" t="s">
        <v>1011</v>
      </c>
      <c r="FW16" s="2" t="s">
        <v>1011</v>
      </c>
      <c r="FX16" s="2" t="s">
        <v>1011</v>
      </c>
      <c r="FY16" s="2" t="s">
        <v>1011</v>
      </c>
      <c r="FZ16" s="2" t="s">
        <v>1011</v>
      </c>
      <c r="GA16" s="2" t="s">
        <v>1011</v>
      </c>
      <c r="GB16" s="2" t="s">
        <v>1011</v>
      </c>
      <c r="GC16" s="2" t="s">
        <v>1011</v>
      </c>
      <c r="GD16" s="2" t="s">
        <v>1011</v>
      </c>
      <c r="GE16" s="2" t="s">
        <v>1011</v>
      </c>
      <c r="GF16" s="2" t="s">
        <v>1011</v>
      </c>
      <c r="GG16" s="2" t="s">
        <v>1011</v>
      </c>
      <c r="GH16" s="2" t="s">
        <v>1011</v>
      </c>
      <c r="GI16" s="2" t="s">
        <v>1011</v>
      </c>
      <c r="GJ16" s="2" t="s">
        <v>1011</v>
      </c>
      <c r="GK16" s="2" t="s">
        <v>1011</v>
      </c>
      <c r="GL16" s="2" t="s">
        <v>1011</v>
      </c>
      <c r="GM16" s="2" t="s">
        <v>1011</v>
      </c>
      <c r="GN16" s="2" t="s">
        <v>1011</v>
      </c>
      <c r="GO16" s="2" t="s">
        <v>1011</v>
      </c>
      <c r="GP16" s="2" t="s">
        <v>1011</v>
      </c>
      <c r="GQ16" s="2" t="s">
        <v>1011</v>
      </c>
      <c r="GR16" s="2" t="s">
        <v>1011</v>
      </c>
      <c r="GS16" s="2" t="s">
        <v>1011</v>
      </c>
      <c r="GT16" s="2" t="s">
        <v>1011</v>
      </c>
      <c r="GU16" s="2" t="s">
        <v>1011</v>
      </c>
      <c r="GV16" s="2" t="s">
        <v>1011</v>
      </c>
      <c r="GW16" s="2" t="s">
        <v>1011</v>
      </c>
      <c r="GX16" s="2" t="s">
        <v>1011</v>
      </c>
      <c r="GY16" s="2" t="s">
        <v>1011</v>
      </c>
      <c r="GZ16" s="2" t="s">
        <v>1011</v>
      </c>
      <c r="HA16" s="2" t="s">
        <v>1011</v>
      </c>
      <c r="HB16" s="2" t="s">
        <v>1011</v>
      </c>
      <c r="HC16" s="2" t="s">
        <v>1011</v>
      </c>
      <c r="HD16" s="2" t="s">
        <v>1011</v>
      </c>
      <c r="HE16" s="2" t="s">
        <v>1011</v>
      </c>
      <c r="HF16" s="2" t="s">
        <v>1011</v>
      </c>
      <c r="HG16" s="2" t="s">
        <v>1011</v>
      </c>
      <c r="HH16" s="2" t="s">
        <v>1011</v>
      </c>
      <c r="HI16" s="2" t="s">
        <v>1011</v>
      </c>
      <c r="HJ16" s="2" t="s">
        <v>1011</v>
      </c>
      <c r="HK16" s="2" t="s">
        <v>1011</v>
      </c>
      <c r="HL16" s="2" t="s">
        <v>1011</v>
      </c>
      <c r="HM16" s="2" t="s">
        <v>1011</v>
      </c>
      <c r="HN16" s="2" t="s">
        <v>1011</v>
      </c>
      <c r="HO16" s="2" t="s">
        <v>1011</v>
      </c>
      <c r="HP16" s="2" t="s">
        <v>1011</v>
      </c>
      <c r="HQ16" s="2" t="s">
        <v>1011</v>
      </c>
      <c r="HR16" s="2" t="s">
        <v>1011</v>
      </c>
      <c r="HS16" s="2" t="s">
        <v>1011</v>
      </c>
      <c r="HT16" s="2" t="s">
        <v>1011</v>
      </c>
      <c r="HU16" s="2" t="s">
        <v>1011</v>
      </c>
      <c r="HV16" s="2" t="s">
        <v>1011</v>
      </c>
      <c r="HW16" s="2" t="s">
        <v>1011</v>
      </c>
      <c r="HX16" s="2" t="s">
        <v>1011</v>
      </c>
      <c r="HY16" s="2" t="s">
        <v>1011</v>
      </c>
      <c r="HZ16" s="2" t="s">
        <v>1011</v>
      </c>
      <c r="IA16" s="2" t="s">
        <v>1011</v>
      </c>
      <c r="IB16" s="2" t="s">
        <v>1011</v>
      </c>
      <c r="IC16" s="2" t="s">
        <v>1011</v>
      </c>
      <c r="ID16" s="2" t="s">
        <v>1011</v>
      </c>
      <c r="IE16" s="2" t="s">
        <v>1011</v>
      </c>
      <c r="IF16" s="2" t="s">
        <v>1011</v>
      </c>
      <c r="IG16" s="2" t="s">
        <v>1011</v>
      </c>
      <c r="IH16" s="2" t="s">
        <v>1011</v>
      </c>
      <c r="II16" s="2" t="s">
        <v>1011</v>
      </c>
      <c r="IJ16" s="2" t="s">
        <v>1011</v>
      </c>
      <c r="IK16" s="2" t="s">
        <v>1011</v>
      </c>
      <c r="IL16" s="2" t="s">
        <v>1011</v>
      </c>
      <c r="IM16" s="2" t="s">
        <v>1011</v>
      </c>
      <c r="IN16" s="2" t="s">
        <v>1011</v>
      </c>
      <c r="IO16" s="2" t="s">
        <v>1011</v>
      </c>
      <c r="IP16" s="2" t="s">
        <v>1011</v>
      </c>
      <c r="IQ16" s="2" t="s">
        <v>1011</v>
      </c>
      <c r="IR16" s="2" t="s">
        <v>1011</v>
      </c>
      <c r="IS16" s="2" t="s">
        <v>1011</v>
      </c>
      <c r="IT16" s="2" t="s">
        <v>1011</v>
      </c>
      <c r="IU16" s="2" t="s">
        <v>1011</v>
      </c>
      <c r="IV16" s="2" t="s">
        <v>1011</v>
      </c>
      <c r="IW16" s="2" t="s">
        <v>1011</v>
      </c>
      <c r="IX16" s="2" t="s">
        <v>1011</v>
      </c>
      <c r="IY16" s="2" t="s">
        <v>1011</v>
      </c>
      <c r="IZ16" s="2" t="s">
        <v>1011</v>
      </c>
      <c r="JA16" s="2" t="s">
        <v>1011</v>
      </c>
      <c r="JB16" s="2" t="s">
        <v>1011</v>
      </c>
      <c r="JC16" s="2" t="s">
        <v>1011</v>
      </c>
      <c r="JD16" s="2" t="s">
        <v>1011</v>
      </c>
      <c r="JE16" s="2" t="s">
        <v>1011</v>
      </c>
      <c r="JF16" s="2" t="s">
        <v>1011</v>
      </c>
      <c r="JG16" s="2" t="s">
        <v>1011</v>
      </c>
      <c r="JH16" s="2" t="s">
        <v>1011</v>
      </c>
      <c r="JI16" s="2" t="s">
        <v>1011</v>
      </c>
      <c r="JJ16" s="2" t="s">
        <v>1011</v>
      </c>
      <c r="JK16" s="2" t="s">
        <v>1011</v>
      </c>
      <c r="JL16" s="2" t="s">
        <v>1011</v>
      </c>
      <c r="JM16" s="2" t="s">
        <v>1011</v>
      </c>
      <c r="JN16" s="2" t="s">
        <v>1011</v>
      </c>
      <c r="JO16" s="2" t="s">
        <v>1011</v>
      </c>
      <c r="JP16" s="2" t="s">
        <v>1011</v>
      </c>
      <c r="JQ16" s="2" t="s">
        <v>1011</v>
      </c>
      <c r="JR16" s="2" t="s">
        <v>1011</v>
      </c>
      <c r="JS16" s="2" t="s">
        <v>1011</v>
      </c>
      <c r="JT16" s="2" t="s">
        <v>1011</v>
      </c>
      <c r="JU16" s="2" t="s">
        <v>1011</v>
      </c>
      <c r="JV16" s="2" t="s">
        <v>1011</v>
      </c>
      <c r="JW16" s="2" t="s">
        <v>1011</v>
      </c>
      <c r="JX16" s="2" t="s">
        <v>1011</v>
      </c>
      <c r="JY16" s="2" t="s">
        <v>1011</v>
      </c>
      <c r="JZ16" s="2" t="s">
        <v>1011</v>
      </c>
      <c r="KA16" s="2" t="s">
        <v>1011</v>
      </c>
      <c r="KB16" s="2" t="s">
        <v>1011</v>
      </c>
      <c r="KC16" s="2" t="s">
        <v>1011</v>
      </c>
      <c r="KD16" s="2" t="s">
        <v>1011</v>
      </c>
      <c r="KE16" s="2" t="s">
        <v>1011</v>
      </c>
      <c r="KF16" s="2" t="s">
        <v>1011</v>
      </c>
      <c r="KG16" s="2" t="s">
        <v>1011</v>
      </c>
      <c r="KH16" s="2" t="s">
        <v>1011</v>
      </c>
      <c r="KI16" s="2" t="s">
        <v>1011</v>
      </c>
      <c r="KJ16" s="2" t="s">
        <v>1011</v>
      </c>
      <c r="KK16" s="2" t="s">
        <v>1011</v>
      </c>
      <c r="KL16" s="2" t="s">
        <v>1011</v>
      </c>
      <c r="KM16" s="2" t="s">
        <v>1011</v>
      </c>
      <c r="KN16" s="2" t="s">
        <v>1011</v>
      </c>
      <c r="KO16" s="2" t="s">
        <v>1011</v>
      </c>
      <c r="KP16" s="2" t="s">
        <v>1011</v>
      </c>
      <c r="KQ16" s="2" t="s">
        <v>1011</v>
      </c>
      <c r="KR16" s="2" t="s">
        <v>1011</v>
      </c>
      <c r="KS16" s="2" t="s">
        <v>1011</v>
      </c>
      <c r="KT16" s="2" t="s">
        <v>1011</v>
      </c>
      <c r="KU16" s="2" t="s">
        <v>1011</v>
      </c>
      <c r="KV16" s="2" t="s">
        <v>1011</v>
      </c>
      <c r="KW16" s="2" t="s">
        <v>1011</v>
      </c>
      <c r="KX16" s="2" t="s">
        <v>1011</v>
      </c>
      <c r="KY16" s="2" t="s">
        <v>1011</v>
      </c>
      <c r="KZ16" s="2" t="s">
        <v>1011</v>
      </c>
      <c r="LA16" s="2" t="s">
        <v>1011</v>
      </c>
      <c r="LB16" s="2" t="s">
        <v>1011</v>
      </c>
      <c r="LC16" s="2" t="s">
        <v>1011</v>
      </c>
      <c r="LD16" s="2" t="s">
        <v>1011</v>
      </c>
      <c r="LE16" s="2" t="s">
        <v>1011</v>
      </c>
      <c r="LF16" s="2" t="s">
        <v>1011</v>
      </c>
      <c r="LG16" s="2" t="s">
        <v>1011</v>
      </c>
      <c r="LH16" s="2" t="s">
        <v>1011</v>
      </c>
      <c r="LI16" s="2" t="s">
        <v>1011</v>
      </c>
      <c r="LJ16" s="2" t="s">
        <v>1011</v>
      </c>
      <c r="LK16" s="2" t="s">
        <v>1011</v>
      </c>
      <c r="LL16" s="2" t="s">
        <v>1011</v>
      </c>
      <c r="LM16" s="2" t="s">
        <v>1011</v>
      </c>
      <c r="LN16" s="2" t="s">
        <v>1011</v>
      </c>
      <c r="LO16" s="2" t="s">
        <v>1011</v>
      </c>
      <c r="LP16" s="2" t="s">
        <v>1011</v>
      </c>
      <c r="LQ16" s="2" t="s">
        <v>1011</v>
      </c>
      <c r="LR16" s="2" t="s">
        <v>1011</v>
      </c>
      <c r="LS16" s="2" t="s">
        <v>1011</v>
      </c>
      <c r="LT16" s="2" t="s">
        <v>1011</v>
      </c>
      <c r="LU16" s="2" t="s">
        <v>1011</v>
      </c>
      <c r="LV16" s="2" t="s">
        <v>1011</v>
      </c>
      <c r="LW16" s="2" t="s">
        <v>1011</v>
      </c>
      <c r="LX16" s="2" t="s">
        <v>1011</v>
      </c>
      <c r="LY16" s="2" t="s">
        <v>1011</v>
      </c>
      <c r="LZ16" s="2" t="s">
        <v>1011</v>
      </c>
      <c r="MA16" s="2" t="s">
        <v>1011</v>
      </c>
      <c r="MB16" s="2" t="s">
        <v>1011</v>
      </c>
      <c r="MC16" s="2" t="s">
        <v>1011</v>
      </c>
      <c r="MD16" s="2" t="s">
        <v>1011</v>
      </c>
      <c r="ME16" s="2" t="s">
        <v>1011</v>
      </c>
      <c r="MF16" s="2" t="s">
        <v>1011</v>
      </c>
      <c r="MG16" s="2" t="s">
        <v>1011</v>
      </c>
      <c r="MH16" s="2" t="s">
        <v>1011</v>
      </c>
      <c r="MI16" s="2" t="s">
        <v>1011</v>
      </c>
      <c r="MJ16" s="2" t="s">
        <v>1011</v>
      </c>
      <c r="MK16" s="2" t="s">
        <v>1011</v>
      </c>
      <c r="ML16" s="2" t="s">
        <v>1011</v>
      </c>
      <c r="MM16" s="2" t="s">
        <v>1011</v>
      </c>
      <c r="MN16" s="2" t="s">
        <v>1011</v>
      </c>
      <c r="MO16" s="2" t="s">
        <v>1011</v>
      </c>
      <c r="MP16" s="2" t="s">
        <v>1011</v>
      </c>
      <c r="MQ16" s="2" t="s">
        <v>1011</v>
      </c>
      <c r="MR16" s="2" t="s">
        <v>1011</v>
      </c>
      <c r="MS16" s="2" t="s">
        <v>1011</v>
      </c>
      <c r="MT16" s="2" t="s">
        <v>1011</v>
      </c>
      <c r="MU16" s="2" t="s">
        <v>1011</v>
      </c>
      <c r="MV16" s="2" t="s">
        <v>1011</v>
      </c>
      <c r="MW16" s="2" t="s">
        <v>1011</v>
      </c>
      <c r="MX16" s="2" t="s">
        <v>1011</v>
      </c>
      <c r="MY16" s="2" t="s">
        <v>1011</v>
      </c>
      <c r="MZ16" s="2" t="s">
        <v>1011</v>
      </c>
      <c r="NA16" s="2" t="s">
        <v>1011</v>
      </c>
      <c r="NB16" s="2" t="s">
        <v>1011</v>
      </c>
      <c r="NC16" s="2" t="s">
        <v>1011</v>
      </c>
      <c r="ND16" s="2" t="s">
        <v>1011</v>
      </c>
      <c r="NE16" s="2" t="s">
        <v>1011</v>
      </c>
      <c r="NF16" s="2" t="s">
        <v>1011</v>
      </c>
      <c r="NG16" s="2" t="s">
        <v>1011</v>
      </c>
      <c r="NH16" s="2" t="s">
        <v>1011</v>
      </c>
      <c r="NI16" s="2" t="s">
        <v>1011</v>
      </c>
      <c r="NJ16" s="2" t="s">
        <v>1011</v>
      </c>
      <c r="NK16" s="2" t="s">
        <v>1011</v>
      </c>
      <c r="NL16" s="2" t="s">
        <v>1011</v>
      </c>
      <c r="NM16" s="2" t="s">
        <v>1011</v>
      </c>
      <c r="NN16" s="2" t="s">
        <v>1011</v>
      </c>
      <c r="NO16" s="2" t="s">
        <v>1011</v>
      </c>
      <c r="NP16" s="2" t="s">
        <v>1011</v>
      </c>
      <c r="NQ16" s="2" t="s">
        <v>1011</v>
      </c>
      <c r="NR16" s="2" t="s">
        <v>1011</v>
      </c>
      <c r="NS16" s="2" t="s">
        <v>1011</v>
      </c>
      <c r="NT16" s="2" t="s">
        <v>1011</v>
      </c>
      <c r="NU16" s="2" t="s">
        <v>1011</v>
      </c>
      <c r="NV16" s="2" t="s">
        <v>1011</v>
      </c>
      <c r="NW16" s="2" t="s">
        <v>1011</v>
      </c>
      <c r="NX16" s="2" t="s">
        <v>1011</v>
      </c>
      <c r="NY16" s="2" t="s">
        <v>1011</v>
      </c>
      <c r="NZ16" s="2" t="s">
        <v>1011</v>
      </c>
      <c r="OA16" s="2" t="s">
        <v>1011</v>
      </c>
      <c r="OB16" s="2" t="s">
        <v>1011</v>
      </c>
      <c r="OC16" s="2" t="s">
        <v>1011</v>
      </c>
      <c r="OD16" s="2" t="s">
        <v>1011</v>
      </c>
      <c r="OE16" s="2" t="s">
        <v>1011</v>
      </c>
      <c r="OF16" s="2" t="s">
        <v>1011</v>
      </c>
      <c r="OG16" s="2" t="s">
        <v>1011</v>
      </c>
      <c r="OH16" s="2" t="s">
        <v>1011</v>
      </c>
      <c r="OI16" s="2" t="s">
        <v>1011</v>
      </c>
      <c r="OJ16" s="2" t="s">
        <v>1011</v>
      </c>
      <c r="OK16" s="2" t="s">
        <v>1011</v>
      </c>
      <c r="OL16" s="2" t="s">
        <v>1011</v>
      </c>
      <c r="OM16" s="2" t="s">
        <v>1011</v>
      </c>
      <c r="ON16" s="2" t="s">
        <v>1011</v>
      </c>
      <c r="OO16" s="2" t="s">
        <v>1011</v>
      </c>
      <c r="OP16" s="2" t="s">
        <v>1011</v>
      </c>
      <c r="OQ16" s="2" t="s">
        <v>1011</v>
      </c>
      <c r="OR16" s="2" t="s">
        <v>1011</v>
      </c>
      <c r="OS16" s="2" t="s">
        <v>1011</v>
      </c>
      <c r="OT16" s="2" t="s">
        <v>1011</v>
      </c>
      <c r="OU16" s="2" t="s">
        <v>1011</v>
      </c>
      <c r="OV16" s="2" t="s">
        <v>1011</v>
      </c>
      <c r="OW16" s="2" t="s">
        <v>1011</v>
      </c>
      <c r="OX16" s="2" t="s">
        <v>1011</v>
      </c>
      <c r="OY16" s="2" t="s">
        <v>1011</v>
      </c>
      <c r="OZ16" s="2" t="s">
        <v>1011</v>
      </c>
      <c r="PA16" s="2" t="s">
        <v>1011</v>
      </c>
      <c r="PB16" s="2" t="s">
        <v>1011</v>
      </c>
      <c r="PC16" s="2" t="s">
        <v>1011</v>
      </c>
      <c r="PD16" s="2" t="s">
        <v>1011</v>
      </c>
      <c r="PE16" s="2" t="s">
        <v>1011</v>
      </c>
      <c r="PF16" s="2" t="s">
        <v>1011</v>
      </c>
      <c r="PG16" s="2" t="s">
        <v>1011</v>
      </c>
      <c r="PH16" s="2" t="s">
        <v>1011</v>
      </c>
      <c r="PI16" s="2" t="s">
        <v>1011</v>
      </c>
      <c r="PJ16" s="2" t="s">
        <v>1011</v>
      </c>
      <c r="PK16" s="2" t="s">
        <v>1011</v>
      </c>
      <c r="PL16" s="2" t="s">
        <v>1011</v>
      </c>
      <c r="PM16" s="2" t="s">
        <v>1011</v>
      </c>
      <c r="PN16" s="2" t="s">
        <v>1011</v>
      </c>
      <c r="PO16" s="2" t="s">
        <v>1011</v>
      </c>
      <c r="PP16" s="2" t="s">
        <v>1011</v>
      </c>
      <c r="PQ16" s="2" t="s">
        <v>1011</v>
      </c>
      <c r="PR16" s="2" t="s">
        <v>1011</v>
      </c>
      <c r="PS16" s="2" t="s">
        <v>1011</v>
      </c>
      <c r="PT16" s="2" t="s">
        <v>1011</v>
      </c>
      <c r="PU16" s="2" t="s">
        <v>1011</v>
      </c>
      <c r="PV16" s="2" t="s">
        <v>1011</v>
      </c>
      <c r="PW16" s="2" t="s">
        <v>1011</v>
      </c>
      <c r="PX16" s="2" t="s">
        <v>1011</v>
      </c>
      <c r="PY16" s="2" t="s">
        <v>1011</v>
      </c>
      <c r="PZ16" s="2" t="s">
        <v>1011</v>
      </c>
      <c r="QA16" s="2" t="s">
        <v>1011</v>
      </c>
      <c r="QB16" s="2" t="s">
        <v>1011</v>
      </c>
      <c r="QC16" s="2" t="s">
        <v>1011</v>
      </c>
      <c r="QD16" s="2" t="s">
        <v>1011</v>
      </c>
      <c r="QE16" s="2" t="s">
        <v>1011</v>
      </c>
      <c r="QF16" s="2" t="s">
        <v>1011</v>
      </c>
      <c r="QG16" s="2" t="s">
        <v>1011</v>
      </c>
      <c r="QH16" s="2" t="s">
        <v>1011</v>
      </c>
      <c r="QI16" s="2" t="s">
        <v>1011</v>
      </c>
      <c r="QJ16" s="2" t="s">
        <v>1011</v>
      </c>
      <c r="QK16" s="2" t="s">
        <v>1011</v>
      </c>
      <c r="QL16" s="2" t="s">
        <v>1011</v>
      </c>
      <c r="QM16" s="2" t="s">
        <v>1011</v>
      </c>
      <c r="QN16" s="2" t="s">
        <v>1011</v>
      </c>
      <c r="QO16" s="2" t="s">
        <v>1011</v>
      </c>
      <c r="QP16" s="2" t="s">
        <v>1011</v>
      </c>
      <c r="QQ16" s="2" t="s">
        <v>1011</v>
      </c>
      <c r="QR16" s="2" t="s">
        <v>1011</v>
      </c>
      <c r="QS16" s="2" t="s">
        <v>1011</v>
      </c>
      <c r="QT16" s="2" t="s">
        <v>1011</v>
      </c>
      <c r="QU16" s="2" t="s">
        <v>1011</v>
      </c>
      <c r="QV16" s="2" t="s">
        <v>1011</v>
      </c>
      <c r="QW16" s="2" t="s">
        <v>1011</v>
      </c>
      <c r="QX16" s="2" t="s">
        <v>1011</v>
      </c>
      <c r="QY16" s="2" t="s">
        <v>1011</v>
      </c>
      <c r="QZ16" s="2" t="s">
        <v>1011</v>
      </c>
      <c r="RA16" s="2" t="s">
        <v>1011</v>
      </c>
      <c r="RB16" s="2" t="s">
        <v>1011</v>
      </c>
      <c r="RC16" s="2" t="s">
        <v>1011</v>
      </c>
      <c r="RD16" s="2" t="s">
        <v>1011</v>
      </c>
      <c r="RE16" s="2" t="s">
        <v>1011</v>
      </c>
      <c r="RF16" s="2" t="s">
        <v>1011</v>
      </c>
      <c r="RG16" s="2" t="s">
        <v>1011</v>
      </c>
      <c r="RH16" s="2" t="s">
        <v>1011</v>
      </c>
      <c r="RI16" s="2" t="s">
        <v>1011</v>
      </c>
      <c r="RJ16" s="2" t="s">
        <v>1011</v>
      </c>
      <c r="RK16" s="2" t="s">
        <v>1011</v>
      </c>
      <c r="RL16" s="2" t="s">
        <v>1011</v>
      </c>
      <c r="RM16" s="2" t="s">
        <v>1011</v>
      </c>
      <c r="RN16" s="2" t="s">
        <v>1011</v>
      </c>
      <c r="RO16" s="2" t="s">
        <v>1011</v>
      </c>
      <c r="RP16" s="2" t="s">
        <v>1011</v>
      </c>
      <c r="RQ16" s="2" t="s">
        <v>1011</v>
      </c>
      <c r="RR16" s="2" t="s">
        <v>1011</v>
      </c>
      <c r="RS16" s="2" t="s">
        <v>1011</v>
      </c>
      <c r="RT16" s="2" t="s">
        <v>1011</v>
      </c>
      <c r="RU16" s="2" t="s">
        <v>1011</v>
      </c>
      <c r="RV16" s="2" t="s">
        <v>1011</v>
      </c>
      <c r="RW16" s="2" t="s">
        <v>1011</v>
      </c>
      <c r="RX16" s="2" t="s">
        <v>1011</v>
      </c>
      <c r="RY16" s="2" t="s">
        <v>1011</v>
      </c>
      <c r="RZ16" s="2" t="s">
        <v>1011</v>
      </c>
      <c r="SA16" s="2" t="s">
        <v>1011</v>
      </c>
      <c r="SB16" s="2" t="s">
        <v>1011</v>
      </c>
      <c r="SC16" s="2" t="s">
        <v>1011</v>
      </c>
      <c r="SD16" s="2" t="s">
        <v>1011</v>
      </c>
      <c r="SE16" s="2" t="s">
        <v>1011</v>
      </c>
      <c r="SF16" s="2" t="s">
        <v>1011</v>
      </c>
      <c r="SG16" s="2" t="s">
        <v>1011</v>
      </c>
      <c r="SH16" s="2" t="s">
        <v>1011</v>
      </c>
      <c r="SI16" s="2" t="s">
        <v>1011</v>
      </c>
      <c r="SJ16" s="2" t="s">
        <v>1011</v>
      </c>
      <c r="SK16" s="2" t="s">
        <v>1011</v>
      </c>
      <c r="SL16" s="2" t="s">
        <v>1011</v>
      </c>
    </row>
    <row r="17" spans="1:506" ht="45.75">
      <c r="A17" s="1">
        <v>45818.741481481484</v>
      </c>
      <c r="B17" s="1">
        <v>45818.741585648146</v>
      </c>
      <c r="C17" s="2"/>
      <c r="D17" s="2"/>
      <c r="E17">
        <v>9</v>
      </c>
      <c r="F17">
        <v>9</v>
      </c>
      <c r="G17" s="2" t="s">
        <v>1313</v>
      </c>
      <c r="H17" s="1">
        <v>45825.741654270831</v>
      </c>
      <c r="I17" s="2" t="s">
        <v>1320</v>
      </c>
      <c r="J17" s="2" t="s">
        <v>1011</v>
      </c>
      <c r="K17" s="2" t="s">
        <v>1011</v>
      </c>
      <c r="L17" s="2" t="s">
        <v>1011</v>
      </c>
      <c r="M17" s="2" t="s">
        <v>1011</v>
      </c>
      <c r="P17" s="2"/>
      <c r="Q17" s="2" t="s">
        <v>1012</v>
      </c>
      <c r="R17" s="2" t="s">
        <v>1013</v>
      </c>
      <c r="S17" s="2" t="s">
        <v>1011</v>
      </c>
      <c r="T17" s="2" t="s">
        <v>1011</v>
      </c>
      <c r="U17" s="2" t="s">
        <v>1011</v>
      </c>
      <c r="V17" s="2" t="s">
        <v>1011</v>
      </c>
      <c r="W17" s="2" t="s">
        <v>1011</v>
      </c>
      <c r="X17" s="2" t="s">
        <v>1011</v>
      </c>
      <c r="Y17" s="2" t="s">
        <v>1011</v>
      </c>
      <c r="Z17" s="2" t="s">
        <v>1011</v>
      </c>
      <c r="AA17" s="2" t="s">
        <v>1011</v>
      </c>
      <c r="AB17" s="2" t="s">
        <v>1011</v>
      </c>
      <c r="AC17" s="2" t="s">
        <v>1011</v>
      </c>
      <c r="AD17" s="2" t="s">
        <v>1011</v>
      </c>
      <c r="AE17" s="2" t="s">
        <v>1011</v>
      </c>
      <c r="AF17" s="2" t="s">
        <v>1011</v>
      </c>
      <c r="AG17" s="2" t="s">
        <v>1011</v>
      </c>
      <c r="AH17" s="2" t="s">
        <v>1011</v>
      </c>
      <c r="AI17" s="2" t="s">
        <v>1011</v>
      </c>
      <c r="AJ17" s="2" t="s">
        <v>1011</v>
      </c>
      <c r="AK17" s="2" t="s">
        <v>1011</v>
      </c>
      <c r="AL17" s="2" t="s">
        <v>1011</v>
      </c>
      <c r="AM17" s="2" t="s">
        <v>1011</v>
      </c>
      <c r="AN17" s="2" t="s">
        <v>1011</v>
      </c>
      <c r="AO17" s="2" t="s">
        <v>1011</v>
      </c>
      <c r="AP17" s="2" t="s">
        <v>1011</v>
      </c>
      <c r="AQ17" s="2" t="s">
        <v>1011</v>
      </c>
      <c r="AR17" s="2" t="s">
        <v>1011</v>
      </c>
      <c r="AS17" s="2" t="s">
        <v>1011</v>
      </c>
      <c r="AT17" s="2" t="s">
        <v>1011</v>
      </c>
      <c r="AU17" s="2" t="s">
        <v>1011</v>
      </c>
      <c r="AV17" s="2" t="s">
        <v>1011</v>
      </c>
      <c r="AW17" s="2" t="s">
        <v>1011</v>
      </c>
      <c r="AX17" s="2" t="s">
        <v>1011</v>
      </c>
      <c r="AY17" s="2" t="s">
        <v>1011</v>
      </c>
      <c r="AZ17" s="2" t="s">
        <v>1011</v>
      </c>
      <c r="BA17" s="2" t="s">
        <v>1011</v>
      </c>
      <c r="BB17" s="2" t="s">
        <v>1011</v>
      </c>
      <c r="BC17" s="2" t="s">
        <v>1011</v>
      </c>
      <c r="BD17" s="2" t="s">
        <v>1011</v>
      </c>
      <c r="BE17" s="2" t="s">
        <v>1011</v>
      </c>
      <c r="BF17" s="2" t="s">
        <v>1011</v>
      </c>
      <c r="BG17" s="2" t="s">
        <v>1011</v>
      </c>
      <c r="BH17" s="2" t="s">
        <v>1011</v>
      </c>
      <c r="BI17" s="2" t="s">
        <v>1011</v>
      </c>
      <c r="BJ17" s="2" t="s">
        <v>1011</v>
      </c>
      <c r="BK17" s="2" t="s">
        <v>1011</v>
      </c>
      <c r="BL17" s="2" t="s">
        <v>1011</v>
      </c>
      <c r="BM17" s="2" t="s">
        <v>1011</v>
      </c>
      <c r="BN17" s="2" t="s">
        <v>1011</v>
      </c>
      <c r="BO17" s="2" t="s">
        <v>1011</v>
      </c>
      <c r="BP17" s="2" t="s">
        <v>1011</v>
      </c>
      <c r="BQ17" s="2" t="s">
        <v>1011</v>
      </c>
      <c r="BR17" s="2" t="s">
        <v>1011</v>
      </c>
      <c r="BS17" s="2" t="s">
        <v>1011</v>
      </c>
      <c r="BT17" s="2" t="s">
        <v>1011</v>
      </c>
      <c r="BU17" s="2" t="s">
        <v>1011</v>
      </c>
      <c r="BV17" s="2" t="s">
        <v>1011</v>
      </c>
      <c r="BW17" s="2" t="s">
        <v>1011</v>
      </c>
      <c r="BX17" s="2" t="s">
        <v>1011</v>
      </c>
      <c r="BY17" s="2" t="s">
        <v>1011</v>
      </c>
      <c r="BZ17" s="2" t="s">
        <v>1011</v>
      </c>
      <c r="CA17" s="2" t="s">
        <v>1011</v>
      </c>
      <c r="CB17" s="2" t="s">
        <v>1011</v>
      </c>
      <c r="CC17" s="2" t="s">
        <v>1011</v>
      </c>
      <c r="CD17" s="2" t="s">
        <v>1011</v>
      </c>
      <c r="CE17" s="2" t="s">
        <v>1011</v>
      </c>
      <c r="CF17" s="2" t="s">
        <v>1011</v>
      </c>
      <c r="CG17" s="2" t="s">
        <v>1011</v>
      </c>
      <c r="CH17" s="2" t="s">
        <v>1011</v>
      </c>
      <c r="CI17" s="2" t="s">
        <v>1011</v>
      </c>
      <c r="CJ17" s="2" t="s">
        <v>1011</v>
      </c>
      <c r="CK17" s="2" t="s">
        <v>1011</v>
      </c>
      <c r="CL17" s="2" t="s">
        <v>1011</v>
      </c>
      <c r="CM17" s="2" t="s">
        <v>1011</v>
      </c>
      <c r="CN17" s="2" t="s">
        <v>1011</v>
      </c>
      <c r="CO17" s="2" t="s">
        <v>1011</v>
      </c>
      <c r="CP17" s="2" t="s">
        <v>1011</v>
      </c>
      <c r="CQ17" s="2" t="s">
        <v>1011</v>
      </c>
      <c r="CR17" s="2" t="s">
        <v>1011</v>
      </c>
      <c r="CS17" s="2" t="s">
        <v>1011</v>
      </c>
      <c r="CT17" s="2" t="s">
        <v>1011</v>
      </c>
      <c r="CU17" s="2" t="s">
        <v>1011</v>
      </c>
      <c r="CV17" s="2" t="s">
        <v>1011</v>
      </c>
      <c r="CW17" s="2" t="s">
        <v>1011</v>
      </c>
      <c r="CX17" s="2" t="s">
        <v>1011</v>
      </c>
      <c r="CY17" s="2" t="s">
        <v>1011</v>
      </c>
      <c r="CZ17" s="2" t="s">
        <v>1011</v>
      </c>
      <c r="DA17" s="2" t="s">
        <v>1011</v>
      </c>
      <c r="DB17" s="2" t="s">
        <v>1011</v>
      </c>
      <c r="DC17" s="2" t="s">
        <v>1011</v>
      </c>
      <c r="DD17" s="2" t="s">
        <v>1011</v>
      </c>
      <c r="DE17" s="2" t="s">
        <v>1011</v>
      </c>
      <c r="DF17" s="2" t="s">
        <v>1011</v>
      </c>
      <c r="DG17" s="2" t="s">
        <v>1011</v>
      </c>
      <c r="DH17" s="2" t="s">
        <v>1011</v>
      </c>
      <c r="DI17" s="2" t="s">
        <v>1011</v>
      </c>
      <c r="DJ17" s="2" t="s">
        <v>1011</v>
      </c>
      <c r="DK17" s="2" t="s">
        <v>1011</v>
      </c>
      <c r="DL17" s="2" t="s">
        <v>1011</v>
      </c>
      <c r="DM17" s="2" t="s">
        <v>1011</v>
      </c>
      <c r="DN17" s="2" t="s">
        <v>1011</v>
      </c>
      <c r="DO17" s="2" t="s">
        <v>1011</v>
      </c>
      <c r="DP17" s="2" t="s">
        <v>1011</v>
      </c>
      <c r="DQ17" s="2" t="s">
        <v>1011</v>
      </c>
      <c r="DR17" s="2" t="s">
        <v>1011</v>
      </c>
      <c r="DS17" s="2" t="s">
        <v>1011</v>
      </c>
      <c r="DT17" s="2" t="s">
        <v>1011</v>
      </c>
      <c r="DU17" s="2" t="s">
        <v>1011</v>
      </c>
      <c r="DV17" s="2" t="s">
        <v>1011</v>
      </c>
      <c r="DW17" s="2" t="s">
        <v>1011</v>
      </c>
      <c r="DX17" s="2" t="s">
        <v>1011</v>
      </c>
      <c r="DY17" s="2" t="s">
        <v>1011</v>
      </c>
      <c r="DZ17" s="2" t="s">
        <v>1011</v>
      </c>
      <c r="EA17" s="2" t="s">
        <v>1011</v>
      </c>
      <c r="EB17" s="2" t="s">
        <v>1011</v>
      </c>
      <c r="EC17" s="2" t="s">
        <v>1011</v>
      </c>
      <c r="ED17" s="2" t="s">
        <v>1011</v>
      </c>
      <c r="EE17" s="2" t="s">
        <v>1011</v>
      </c>
      <c r="EF17" s="2" t="s">
        <v>1011</v>
      </c>
      <c r="EG17" s="2" t="s">
        <v>1011</v>
      </c>
      <c r="EH17" s="2" t="s">
        <v>1011</v>
      </c>
      <c r="EI17" s="2" t="s">
        <v>1011</v>
      </c>
      <c r="EJ17" s="2" t="s">
        <v>1011</v>
      </c>
      <c r="EK17" s="2" t="s">
        <v>1011</v>
      </c>
      <c r="EL17" s="2" t="s">
        <v>1011</v>
      </c>
      <c r="EM17" s="2" t="s">
        <v>1011</v>
      </c>
      <c r="EN17" s="2" t="s">
        <v>1011</v>
      </c>
      <c r="EO17" s="2" t="s">
        <v>1011</v>
      </c>
      <c r="EP17" s="2" t="s">
        <v>1011</v>
      </c>
      <c r="EQ17" s="2" t="s">
        <v>1011</v>
      </c>
      <c r="ER17" s="2" t="s">
        <v>1011</v>
      </c>
      <c r="ES17" s="2" t="s">
        <v>1011</v>
      </c>
      <c r="ET17" s="2" t="s">
        <v>1011</v>
      </c>
      <c r="EU17" s="2" t="s">
        <v>1011</v>
      </c>
      <c r="EV17" s="2" t="s">
        <v>1011</v>
      </c>
      <c r="EW17" s="2" t="s">
        <v>1011</v>
      </c>
      <c r="EX17" s="2" t="s">
        <v>1011</v>
      </c>
      <c r="EY17" s="2" t="s">
        <v>1011</v>
      </c>
      <c r="EZ17" s="2" t="s">
        <v>1011</v>
      </c>
      <c r="FA17" s="2" t="s">
        <v>1011</v>
      </c>
      <c r="FB17" s="2" t="s">
        <v>1011</v>
      </c>
      <c r="FC17" s="2" t="s">
        <v>1011</v>
      </c>
      <c r="FD17" s="2" t="s">
        <v>1011</v>
      </c>
      <c r="FE17" s="2" t="s">
        <v>1011</v>
      </c>
      <c r="FF17" s="2" t="s">
        <v>1011</v>
      </c>
      <c r="FG17" s="2" t="s">
        <v>1011</v>
      </c>
      <c r="FH17" s="2" t="s">
        <v>1011</v>
      </c>
      <c r="FI17" s="2" t="s">
        <v>1011</v>
      </c>
      <c r="FJ17" s="2" t="s">
        <v>1011</v>
      </c>
      <c r="FK17" s="2" t="s">
        <v>1011</v>
      </c>
      <c r="FL17" s="2" t="s">
        <v>1011</v>
      </c>
      <c r="FM17" s="2" t="s">
        <v>1011</v>
      </c>
      <c r="FN17" s="2" t="s">
        <v>1011</v>
      </c>
      <c r="FO17" s="2" t="s">
        <v>1011</v>
      </c>
      <c r="FP17" s="2" t="s">
        <v>1011</v>
      </c>
      <c r="FQ17" s="2" t="s">
        <v>1011</v>
      </c>
      <c r="FR17" s="2" t="s">
        <v>1011</v>
      </c>
      <c r="FS17" s="2" t="s">
        <v>1011</v>
      </c>
      <c r="FT17" s="2" t="s">
        <v>1011</v>
      </c>
      <c r="FU17" s="2" t="s">
        <v>1011</v>
      </c>
      <c r="FV17" s="2" t="s">
        <v>1011</v>
      </c>
      <c r="FW17" s="2" t="s">
        <v>1011</v>
      </c>
      <c r="FX17" s="2" t="s">
        <v>1011</v>
      </c>
      <c r="FY17" s="2" t="s">
        <v>1011</v>
      </c>
      <c r="FZ17" s="2" t="s">
        <v>1011</v>
      </c>
      <c r="GA17" s="2" t="s">
        <v>1011</v>
      </c>
      <c r="GB17" s="2" t="s">
        <v>1011</v>
      </c>
      <c r="GC17" s="2" t="s">
        <v>1011</v>
      </c>
      <c r="GD17" s="2" t="s">
        <v>1011</v>
      </c>
      <c r="GE17" s="2" t="s">
        <v>1011</v>
      </c>
      <c r="GF17" s="2" t="s">
        <v>1011</v>
      </c>
      <c r="GG17" s="2" t="s">
        <v>1011</v>
      </c>
      <c r="GH17" s="2" t="s">
        <v>1011</v>
      </c>
      <c r="GI17" s="2" t="s">
        <v>1011</v>
      </c>
      <c r="GJ17" s="2" t="s">
        <v>1011</v>
      </c>
      <c r="GK17" s="2" t="s">
        <v>1011</v>
      </c>
      <c r="GL17" s="2" t="s">
        <v>1011</v>
      </c>
      <c r="GM17" s="2" t="s">
        <v>1011</v>
      </c>
      <c r="GN17" s="2" t="s">
        <v>1011</v>
      </c>
      <c r="GO17" s="2" t="s">
        <v>1011</v>
      </c>
      <c r="GP17" s="2" t="s">
        <v>1011</v>
      </c>
      <c r="GQ17" s="2" t="s">
        <v>1011</v>
      </c>
      <c r="GR17" s="2" t="s">
        <v>1011</v>
      </c>
      <c r="GS17" s="2" t="s">
        <v>1011</v>
      </c>
      <c r="GT17" s="2" t="s">
        <v>1011</v>
      </c>
      <c r="GU17" s="2" t="s">
        <v>1011</v>
      </c>
      <c r="GV17" s="2" t="s">
        <v>1011</v>
      </c>
      <c r="GW17" s="2" t="s">
        <v>1011</v>
      </c>
      <c r="GX17" s="2" t="s">
        <v>1011</v>
      </c>
      <c r="GY17" s="2" t="s">
        <v>1011</v>
      </c>
      <c r="GZ17" s="2" t="s">
        <v>1011</v>
      </c>
      <c r="HA17" s="2" t="s">
        <v>1011</v>
      </c>
      <c r="HB17" s="2" t="s">
        <v>1011</v>
      </c>
      <c r="HC17" s="2" t="s">
        <v>1011</v>
      </c>
      <c r="HD17" s="2" t="s">
        <v>1011</v>
      </c>
      <c r="HE17" s="2" t="s">
        <v>1011</v>
      </c>
      <c r="HF17" s="2" t="s">
        <v>1011</v>
      </c>
      <c r="HG17" s="2" t="s">
        <v>1011</v>
      </c>
      <c r="HH17" s="2" t="s">
        <v>1011</v>
      </c>
      <c r="HI17" s="2" t="s">
        <v>1011</v>
      </c>
      <c r="HJ17" s="2" t="s">
        <v>1011</v>
      </c>
      <c r="HK17" s="2" t="s">
        <v>1011</v>
      </c>
      <c r="HL17" s="2" t="s">
        <v>1011</v>
      </c>
      <c r="HM17" s="2" t="s">
        <v>1011</v>
      </c>
      <c r="HN17" s="2" t="s">
        <v>1011</v>
      </c>
      <c r="HO17" s="2" t="s">
        <v>1011</v>
      </c>
      <c r="HP17" s="2" t="s">
        <v>1011</v>
      </c>
      <c r="HQ17" s="2" t="s">
        <v>1011</v>
      </c>
      <c r="HR17" s="2" t="s">
        <v>1011</v>
      </c>
      <c r="HS17" s="2" t="s">
        <v>1011</v>
      </c>
      <c r="HT17" s="2" t="s">
        <v>1011</v>
      </c>
      <c r="HU17" s="2" t="s">
        <v>1011</v>
      </c>
      <c r="HV17" s="2" t="s">
        <v>1011</v>
      </c>
      <c r="HW17" s="2" t="s">
        <v>1011</v>
      </c>
      <c r="HX17" s="2" t="s">
        <v>1011</v>
      </c>
      <c r="HY17" s="2" t="s">
        <v>1011</v>
      </c>
      <c r="HZ17" s="2" t="s">
        <v>1011</v>
      </c>
      <c r="IA17" s="2" t="s">
        <v>1011</v>
      </c>
      <c r="IB17" s="2" t="s">
        <v>1011</v>
      </c>
      <c r="IC17" s="2" t="s">
        <v>1011</v>
      </c>
      <c r="ID17" s="2" t="s">
        <v>1011</v>
      </c>
      <c r="IE17" s="2" t="s">
        <v>1011</v>
      </c>
      <c r="IF17" s="2" t="s">
        <v>1011</v>
      </c>
      <c r="IG17" s="2" t="s">
        <v>1011</v>
      </c>
      <c r="IH17" s="2" t="s">
        <v>1011</v>
      </c>
      <c r="II17" s="2" t="s">
        <v>1011</v>
      </c>
      <c r="IJ17" s="2" t="s">
        <v>1011</v>
      </c>
      <c r="IK17" s="2" t="s">
        <v>1011</v>
      </c>
      <c r="IL17" s="2" t="s">
        <v>1011</v>
      </c>
      <c r="IM17" s="2" t="s">
        <v>1011</v>
      </c>
      <c r="IN17" s="2" t="s">
        <v>1011</v>
      </c>
      <c r="IO17" s="2" t="s">
        <v>1011</v>
      </c>
      <c r="IP17" s="2" t="s">
        <v>1011</v>
      </c>
      <c r="IQ17" s="2" t="s">
        <v>1011</v>
      </c>
      <c r="IR17" s="2" t="s">
        <v>1011</v>
      </c>
      <c r="IS17" s="2" t="s">
        <v>1011</v>
      </c>
      <c r="IT17" s="2" t="s">
        <v>1011</v>
      </c>
      <c r="IU17" s="2" t="s">
        <v>1011</v>
      </c>
      <c r="IV17" s="2" t="s">
        <v>1011</v>
      </c>
      <c r="IW17" s="2" t="s">
        <v>1011</v>
      </c>
      <c r="IX17" s="2" t="s">
        <v>1011</v>
      </c>
      <c r="IY17" s="2" t="s">
        <v>1011</v>
      </c>
      <c r="IZ17" s="2" t="s">
        <v>1011</v>
      </c>
      <c r="JA17" s="2" t="s">
        <v>1011</v>
      </c>
      <c r="JB17" s="2" t="s">
        <v>1011</v>
      </c>
      <c r="JC17" s="2" t="s">
        <v>1011</v>
      </c>
      <c r="JD17" s="2" t="s">
        <v>1011</v>
      </c>
      <c r="JE17" s="2" t="s">
        <v>1011</v>
      </c>
      <c r="JF17" s="2" t="s">
        <v>1011</v>
      </c>
      <c r="JG17" s="2" t="s">
        <v>1011</v>
      </c>
      <c r="JH17" s="2" t="s">
        <v>1011</v>
      </c>
      <c r="JI17" s="2" t="s">
        <v>1011</v>
      </c>
      <c r="JJ17" s="2" t="s">
        <v>1011</v>
      </c>
      <c r="JK17" s="2" t="s">
        <v>1011</v>
      </c>
      <c r="JL17" s="2" t="s">
        <v>1011</v>
      </c>
      <c r="JM17" s="2" t="s">
        <v>1011</v>
      </c>
      <c r="JN17" s="2" t="s">
        <v>1011</v>
      </c>
      <c r="JO17" s="2" t="s">
        <v>1011</v>
      </c>
      <c r="JP17" s="2" t="s">
        <v>1011</v>
      </c>
      <c r="JQ17" s="2" t="s">
        <v>1011</v>
      </c>
      <c r="JR17" s="2" t="s">
        <v>1011</v>
      </c>
      <c r="JS17" s="2" t="s">
        <v>1011</v>
      </c>
      <c r="JT17" s="2" t="s">
        <v>1011</v>
      </c>
      <c r="JU17" s="2" t="s">
        <v>1011</v>
      </c>
      <c r="JV17" s="2" t="s">
        <v>1011</v>
      </c>
      <c r="JW17" s="2" t="s">
        <v>1011</v>
      </c>
      <c r="JX17" s="2" t="s">
        <v>1011</v>
      </c>
      <c r="JY17" s="2" t="s">
        <v>1011</v>
      </c>
      <c r="JZ17" s="2" t="s">
        <v>1011</v>
      </c>
      <c r="KA17" s="2" t="s">
        <v>1011</v>
      </c>
      <c r="KB17" s="2" t="s">
        <v>1011</v>
      </c>
      <c r="KC17" s="2" t="s">
        <v>1011</v>
      </c>
      <c r="KD17" s="2" t="s">
        <v>1011</v>
      </c>
      <c r="KE17" s="2" t="s">
        <v>1011</v>
      </c>
      <c r="KF17" s="2" t="s">
        <v>1011</v>
      </c>
      <c r="KG17" s="2" t="s">
        <v>1011</v>
      </c>
      <c r="KH17" s="2" t="s">
        <v>1011</v>
      </c>
      <c r="KI17" s="2" t="s">
        <v>1011</v>
      </c>
      <c r="KJ17" s="2" t="s">
        <v>1011</v>
      </c>
      <c r="KK17" s="2" t="s">
        <v>1011</v>
      </c>
      <c r="KL17" s="2" t="s">
        <v>1011</v>
      </c>
      <c r="KM17" s="2" t="s">
        <v>1011</v>
      </c>
      <c r="KN17" s="2" t="s">
        <v>1011</v>
      </c>
      <c r="KO17" s="2" t="s">
        <v>1011</v>
      </c>
      <c r="KP17" s="2" t="s">
        <v>1011</v>
      </c>
      <c r="KQ17" s="2" t="s">
        <v>1011</v>
      </c>
      <c r="KR17" s="2" t="s">
        <v>1011</v>
      </c>
      <c r="KS17" s="2" t="s">
        <v>1011</v>
      </c>
      <c r="KT17" s="2" t="s">
        <v>1011</v>
      </c>
      <c r="KU17" s="2" t="s">
        <v>1011</v>
      </c>
      <c r="KV17" s="2" t="s">
        <v>1011</v>
      </c>
      <c r="KW17" s="2" t="s">
        <v>1011</v>
      </c>
      <c r="KX17" s="2" t="s">
        <v>1011</v>
      </c>
      <c r="KY17" s="2" t="s">
        <v>1011</v>
      </c>
      <c r="KZ17" s="2" t="s">
        <v>1011</v>
      </c>
      <c r="LA17" s="2" t="s">
        <v>1011</v>
      </c>
      <c r="LB17" s="2" t="s">
        <v>1011</v>
      </c>
      <c r="LC17" s="2" t="s">
        <v>1011</v>
      </c>
      <c r="LD17" s="2" t="s">
        <v>1011</v>
      </c>
      <c r="LE17" s="2" t="s">
        <v>1011</v>
      </c>
      <c r="LF17" s="2" t="s">
        <v>1011</v>
      </c>
      <c r="LG17" s="2" t="s">
        <v>1011</v>
      </c>
      <c r="LH17" s="2" t="s">
        <v>1011</v>
      </c>
      <c r="LI17" s="2" t="s">
        <v>1011</v>
      </c>
      <c r="LJ17" s="2" t="s">
        <v>1011</v>
      </c>
      <c r="LK17" s="2" t="s">
        <v>1011</v>
      </c>
      <c r="LL17" s="2" t="s">
        <v>1011</v>
      </c>
      <c r="LM17" s="2" t="s">
        <v>1011</v>
      </c>
      <c r="LN17" s="2" t="s">
        <v>1011</v>
      </c>
      <c r="LO17" s="2" t="s">
        <v>1011</v>
      </c>
      <c r="LP17" s="2" t="s">
        <v>1011</v>
      </c>
      <c r="LQ17" s="2" t="s">
        <v>1011</v>
      </c>
      <c r="LR17" s="2" t="s">
        <v>1011</v>
      </c>
      <c r="LS17" s="2" t="s">
        <v>1011</v>
      </c>
      <c r="LT17" s="2" t="s">
        <v>1011</v>
      </c>
      <c r="LU17" s="2" t="s">
        <v>1011</v>
      </c>
      <c r="LV17" s="2" t="s">
        <v>1011</v>
      </c>
      <c r="LW17" s="2" t="s">
        <v>1011</v>
      </c>
      <c r="LX17" s="2" t="s">
        <v>1011</v>
      </c>
      <c r="LY17" s="2" t="s">
        <v>1011</v>
      </c>
      <c r="LZ17" s="2" t="s">
        <v>1011</v>
      </c>
      <c r="MA17" s="2" t="s">
        <v>1011</v>
      </c>
      <c r="MB17" s="2" t="s">
        <v>1011</v>
      </c>
      <c r="MC17" s="2" t="s">
        <v>1011</v>
      </c>
      <c r="MD17" s="2" t="s">
        <v>1011</v>
      </c>
      <c r="ME17" s="2" t="s">
        <v>1011</v>
      </c>
      <c r="MF17" s="2" t="s">
        <v>1011</v>
      </c>
      <c r="MG17" s="2" t="s">
        <v>1011</v>
      </c>
      <c r="MH17" s="2" t="s">
        <v>1011</v>
      </c>
      <c r="MI17" s="2" t="s">
        <v>1011</v>
      </c>
      <c r="MJ17" s="2" t="s">
        <v>1011</v>
      </c>
      <c r="MK17" s="2" t="s">
        <v>1011</v>
      </c>
      <c r="ML17" s="2" t="s">
        <v>1011</v>
      </c>
      <c r="MM17" s="2" t="s">
        <v>1011</v>
      </c>
      <c r="MN17" s="2" t="s">
        <v>1011</v>
      </c>
      <c r="MO17" s="2" t="s">
        <v>1011</v>
      </c>
      <c r="MP17" s="2" t="s">
        <v>1011</v>
      </c>
      <c r="MQ17" s="2" t="s">
        <v>1011</v>
      </c>
      <c r="MR17" s="2" t="s">
        <v>1011</v>
      </c>
      <c r="MS17" s="2" t="s">
        <v>1011</v>
      </c>
      <c r="MT17" s="2" t="s">
        <v>1011</v>
      </c>
      <c r="MU17" s="2" t="s">
        <v>1011</v>
      </c>
      <c r="MV17" s="2" t="s">
        <v>1011</v>
      </c>
      <c r="MW17" s="2" t="s">
        <v>1011</v>
      </c>
      <c r="MX17" s="2" t="s">
        <v>1011</v>
      </c>
      <c r="MY17" s="2" t="s">
        <v>1011</v>
      </c>
      <c r="MZ17" s="2" t="s">
        <v>1011</v>
      </c>
      <c r="NA17" s="2" t="s">
        <v>1011</v>
      </c>
      <c r="NB17" s="2" t="s">
        <v>1011</v>
      </c>
      <c r="NC17" s="2" t="s">
        <v>1011</v>
      </c>
      <c r="ND17" s="2" t="s">
        <v>1011</v>
      </c>
      <c r="NE17" s="2" t="s">
        <v>1011</v>
      </c>
      <c r="NF17" s="2" t="s">
        <v>1011</v>
      </c>
      <c r="NG17" s="2" t="s">
        <v>1011</v>
      </c>
      <c r="NH17" s="2" t="s">
        <v>1011</v>
      </c>
      <c r="NI17" s="2" t="s">
        <v>1011</v>
      </c>
      <c r="NJ17" s="2" t="s">
        <v>1011</v>
      </c>
      <c r="NK17" s="2" t="s">
        <v>1011</v>
      </c>
      <c r="NL17" s="2" t="s">
        <v>1011</v>
      </c>
      <c r="NM17" s="2" t="s">
        <v>1011</v>
      </c>
      <c r="NN17" s="2" t="s">
        <v>1011</v>
      </c>
      <c r="NO17" s="2" t="s">
        <v>1011</v>
      </c>
      <c r="NP17" s="2" t="s">
        <v>1011</v>
      </c>
      <c r="NQ17" s="2" t="s">
        <v>1011</v>
      </c>
      <c r="NR17" s="2" t="s">
        <v>1011</v>
      </c>
      <c r="NS17" s="2" t="s">
        <v>1011</v>
      </c>
      <c r="NT17" s="2" t="s">
        <v>1011</v>
      </c>
      <c r="NU17" s="2" t="s">
        <v>1011</v>
      </c>
      <c r="NV17" s="2" t="s">
        <v>1011</v>
      </c>
      <c r="NW17" s="2" t="s">
        <v>1011</v>
      </c>
      <c r="NX17" s="2" t="s">
        <v>1011</v>
      </c>
      <c r="NY17" s="2" t="s">
        <v>1011</v>
      </c>
      <c r="NZ17" s="2" t="s">
        <v>1011</v>
      </c>
      <c r="OA17" s="2" t="s">
        <v>1011</v>
      </c>
      <c r="OB17" s="2" t="s">
        <v>1011</v>
      </c>
      <c r="OC17" s="2" t="s">
        <v>1011</v>
      </c>
      <c r="OD17" s="2" t="s">
        <v>1011</v>
      </c>
      <c r="OE17" s="2" t="s">
        <v>1011</v>
      </c>
      <c r="OF17" s="2" t="s">
        <v>1011</v>
      </c>
      <c r="OG17" s="2" t="s">
        <v>1011</v>
      </c>
      <c r="OH17" s="2" t="s">
        <v>1011</v>
      </c>
      <c r="OI17" s="2" t="s">
        <v>1011</v>
      </c>
      <c r="OJ17" s="2" t="s">
        <v>1011</v>
      </c>
      <c r="OK17" s="2" t="s">
        <v>1011</v>
      </c>
      <c r="OL17" s="2" t="s">
        <v>1011</v>
      </c>
      <c r="OM17" s="2" t="s">
        <v>1011</v>
      </c>
      <c r="ON17" s="2" t="s">
        <v>1011</v>
      </c>
      <c r="OO17" s="2" t="s">
        <v>1011</v>
      </c>
      <c r="OP17" s="2" t="s">
        <v>1011</v>
      </c>
      <c r="OQ17" s="2" t="s">
        <v>1011</v>
      </c>
      <c r="OR17" s="2" t="s">
        <v>1011</v>
      </c>
      <c r="OS17" s="2" t="s">
        <v>1011</v>
      </c>
      <c r="OT17" s="2" t="s">
        <v>1011</v>
      </c>
      <c r="OU17" s="2" t="s">
        <v>1011</v>
      </c>
      <c r="OV17" s="2" t="s">
        <v>1011</v>
      </c>
      <c r="OW17" s="2" t="s">
        <v>1011</v>
      </c>
      <c r="OX17" s="2" t="s">
        <v>1011</v>
      </c>
      <c r="OY17" s="2" t="s">
        <v>1011</v>
      </c>
      <c r="OZ17" s="2" t="s">
        <v>1011</v>
      </c>
      <c r="PA17" s="2" t="s">
        <v>1011</v>
      </c>
      <c r="PB17" s="2" t="s">
        <v>1011</v>
      </c>
      <c r="PC17" s="2" t="s">
        <v>1011</v>
      </c>
      <c r="PD17" s="2" t="s">
        <v>1011</v>
      </c>
      <c r="PE17" s="2" t="s">
        <v>1011</v>
      </c>
      <c r="PF17" s="2" t="s">
        <v>1011</v>
      </c>
      <c r="PG17" s="2" t="s">
        <v>1011</v>
      </c>
      <c r="PH17" s="2" t="s">
        <v>1011</v>
      </c>
      <c r="PI17" s="2" t="s">
        <v>1011</v>
      </c>
      <c r="PJ17" s="2" t="s">
        <v>1011</v>
      </c>
      <c r="PK17" s="2" t="s">
        <v>1011</v>
      </c>
      <c r="PL17" s="2" t="s">
        <v>1011</v>
      </c>
      <c r="PM17" s="2" t="s">
        <v>1011</v>
      </c>
      <c r="PN17" s="2" t="s">
        <v>1011</v>
      </c>
      <c r="PO17" s="2" t="s">
        <v>1011</v>
      </c>
      <c r="PP17" s="2" t="s">
        <v>1011</v>
      </c>
      <c r="PQ17" s="2" t="s">
        <v>1011</v>
      </c>
      <c r="PR17" s="2" t="s">
        <v>1011</v>
      </c>
      <c r="PS17" s="2" t="s">
        <v>1011</v>
      </c>
      <c r="PT17" s="2" t="s">
        <v>1011</v>
      </c>
      <c r="PU17" s="2" t="s">
        <v>1011</v>
      </c>
      <c r="PV17" s="2" t="s">
        <v>1011</v>
      </c>
      <c r="PW17" s="2" t="s">
        <v>1011</v>
      </c>
      <c r="PX17" s="2" t="s">
        <v>1011</v>
      </c>
      <c r="PY17" s="2" t="s">
        <v>1011</v>
      </c>
      <c r="PZ17" s="2" t="s">
        <v>1011</v>
      </c>
      <c r="QA17" s="2" t="s">
        <v>1011</v>
      </c>
      <c r="QB17" s="2" t="s">
        <v>1011</v>
      </c>
      <c r="QC17" s="2" t="s">
        <v>1011</v>
      </c>
      <c r="QD17" s="2" t="s">
        <v>1011</v>
      </c>
      <c r="QE17" s="2" t="s">
        <v>1011</v>
      </c>
      <c r="QF17" s="2" t="s">
        <v>1011</v>
      </c>
      <c r="QG17" s="2" t="s">
        <v>1011</v>
      </c>
      <c r="QH17" s="2" t="s">
        <v>1011</v>
      </c>
      <c r="QI17" s="2" t="s">
        <v>1011</v>
      </c>
      <c r="QJ17" s="2" t="s">
        <v>1011</v>
      </c>
      <c r="QK17" s="2" t="s">
        <v>1011</v>
      </c>
      <c r="QL17" s="2" t="s">
        <v>1011</v>
      </c>
      <c r="QM17" s="2" t="s">
        <v>1011</v>
      </c>
      <c r="QN17" s="2" t="s">
        <v>1011</v>
      </c>
      <c r="QO17" s="2" t="s">
        <v>1011</v>
      </c>
      <c r="QP17" s="2" t="s">
        <v>1011</v>
      </c>
      <c r="QQ17" s="2" t="s">
        <v>1011</v>
      </c>
      <c r="QR17" s="2" t="s">
        <v>1011</v>
      </c>
      <c r="QS17" s="2" t="s">
        <v>1011</v>
      </c>
      <c r="QT17" s="2" t="s">
        <v>1011</v>
      </c>
      <c r="QU17" s="2" t="s">
        <v>1011</v>
      </c>
      <c r="QV17" s="2" t="s">
        <v>1011</v>
      </c>
      <c r="QW17" s="2" t="s">
        <v>1011</v>
      </c>
      <c r="QX17" s="2" t="s">
        <v>1011</v>
      </c>
      <c r="QY17" s="2" t="s">
        <v>1011</v>
      </c>
      <c r="QZ17" s="2" t="s">
        <v>1011</v>
      </c>
      <c r="RA17" s="2" t="s">
        <v>1011</v>
      </c>
      <c r="RB17" s="2" t="s">
        <v>1011</v>
      </c>
      <c r="RC17" s="2" t="s">
        <v>1011</v>
      </c>
      <c r="RD17" s="2" t="s">
        <v>1011</v>
      </c>
      <c r="RE17" s="2" t="s">
        <v>1011</v>
      </c>
      <c r="RF17" s="2" t="s">
        <v>1011</v>
      </c>
      <c r="RG17" s="2" t="s">
        <v>1011</v>
      </c>
      <c r="RH17" s="2" t="s">
        <v>1011</v>
      </c>
      <c r="RI17" s="2" t="s">
        <v>1011</v>
      </c>
      <c r="RJ17" s="2" t="s">
        <v>1011</v>
      </c>
      <c r="RK17" s="2" t="s">
        <v>1011</v>
      </c>
      <c r="RL17" s="2" t="s">
        <v>1011</v>
      </c>
      <c r="RM17" s="2" t="s">
        <v>1011</v>
      </c>
      <c r="RN17" s="2" t="s">
        <v>1011</v>
      </c>
      <c r="RO17" s="2" t="s">
        <v>1011</v>
      </c>
      <c r="RP17" s="2" t="s">
        <v>1011</v>
      </c>
      <c r="RQ17" s="2" t="s">
        <v>1011</v>
      </c>
      <c r="RR17" s="2" t="s">
        <v>1011</v>
      </c>
      <c r="RS17" s="2" t="s">
        <v>1011</v>
      </c>
      <c r="RT17" s="2" t="s">
        <v>1011</v>
      </c>
      <c r="RU17" s="2" t="s">
        <v>1011</v>
      </c>
      <c r="RV17" s="2" t="s">
        <v>1011</v>
      </c>
      <c r="RW17" s="2" t="s">
        <v>1011</v>
      </c>
      <c r="RX17" s="2" t="s">
        <v>1011</v>
      </c>
      <c r="RY17" s="2" t="s">
        <v>1011</v>
      </c>
      <c r="RZ17" s="2" t="s">
        <v>1011</v>
      </c>
      <c r="SA17" s="2" t="s">
        <v>1011</v>
      </c>
      <c r="SB17" s="2" t="s">
        <v>1011</v>
      </c>
      <c r="SC17" s="2" t="s">
        <v>1011</v>
      </c>
      <c r="SD17" s="2" t="s">
        <v>1011</v>
      </c>
      <c r="SE17" s="2" t="s">
        <v>1011</v>
      </c>
      <c r="SF17" s="2" t="s">
        <v>1011</v>
      </c>
      <c r="SG17" s="2" t="s">
        <v>1011</v>
      </c>
      <c r="SH17" s="2" t="s">
        <v>1011</v>
      </c>
      <c r="SI17" s="2" t="s">
        <v>1011</v>
      </c>
      <c r="SJ17" s="2" t="s">
        <v>1011</v>
      </c>
      <c r="SK17" s="2" t="s">
        <v>1011</v>
      </c>
      <c r="SL17" s="2" t="s">
        <v>1011</v>
      </c>
    </row>
    <row r="18" spans="1:506" ht="152.25">
      <c r="A18" s="1">
        <v>45819.399097222224</v>
      </c>
      <c r="B18" s="1">
        <v>45819.399594907409</v>
      </c>
      <c r="C18" s="2"/>
      <c r="D18" s="2"/>
      <c r="E18">
        <v>73</v>
      </c>
      <c r="F18">
        <v>43</v>
      </c>
      <c r="G18" s="2" t="s">
        <v>1313</v>
      </c>
      <c r="H18" s="1">
        <v>45826.399610300927</v>
      </c>
      <c r="I18" s="2" t="s">
        <v>1321</v>
      </c>
      <c r="J18" s="2" t="s">
        <v>1011</v>
      </c>
      <c r="K18" s="2" t="s">
        <v>1011</v>
      </c>
      <c r="L18" s="2" t="s">
        <v>1011</v>
      </c>
      <c r="M18" s="2" t="s">
        <v>1011</v>
      </c>
      <c r="P18" s="2"/>
      <c r="Q18" s="2" t="s">
        <v>1012</v>
      </c>
      <c r="R18" s="2" t="s">
        <v>1013</v>
      </c>
      <c r="S18" s="2" t="s">
        <v>1070</v>
      </c>
      <c r="T18" s="2" t="s">
        <v>1011</v>
      </c>
      <c r="U18" s="2" t="s">
        <v>1011</v>
      </c>
      <c r="V18" s="2" t="s">
        <v>1011</v>
      </c>
      <c r="W18" s="2" t="s">
        <v>1011</v>
      </c>
      <c r="X18" s="2" t="s">
        <v>1011</v>
      </c>
      <c r="Y18" s="2" t="s">
        <v>1011</v>
      </c>
      <c r="Z18" s="2" t="s">
        <v>1011</v>
      </c>
      <c r="AA18" s="2" t="s">
        <v>1011</v>
      </c>
      <c r="AB18" s="2" t="s">
        <v>1011</v>
      </c>
      <c r="AC18" s="2" t="s">
        <v>1011</v>
      </c>
      <c r="AD18" s="2" t="s">
        <v>1011</v>
      </c>
      <c r="AE18" s="2" t="s">
        <v>1011</v>
      </c>
      <c r="AF18" s="2" t="s">
        <v>1011</v>
      </c>
      <c r="AG18" s="2" t="s">
        <v>1011</v>
      </c>
      <c r="AH18" s="2" t="s">
        <v>1011</v>
      </c>
      <c r="AI18" s="2" t="s">
        <v>1011</v>
      </c>
      <c r="AJ18" s="2" t="s">
        <v>1011</v>
      </c>
      <c r="AK18" s="2" t="s">
        <v>1011</v>
      </c>
      <c r="AL18" s="2" t="s">
        <v>1011</v>
      </c>
      <c r="AM18" s="2" t="s">
        <v>1011</v>
      </c>
      <c r="AN18" s="2" t="s">
        <v>1011</v>
      </c>
      <c r="AO18" s="2" t="s">
        <v>1011</v>
      </c>
      <c r="AP18" s="2" t="s">
        <v>1011</v>
      </c>
      <c r="AQ18" s="2" t="s">
        <v>1011</v>
      </c>
      <c r="AR18" s="2" t="s">
        <v>1011</v>
      </c>
      <c r="AS18" s="2" t="s">
        <v>1011</v>
      </c>
      <c r="AT18" s="2" t="s">
        <v>1011</v>
      </c>
      <c r="AU18" s="2" t="s">
        <v>1011</v>
      </c>
      <c r="AV18" s="2" t="s">
        <v>1011</v>
      </c>
      <c r="AW18" s="2" t="s">
        <v>1011</v>
      </c>
      <c r="AX18" s="2" t="s">
        <v>1011</v>
      </c>
      <c r="AY18" s="2" t="s">
        <v>1011</v>
      </c>
      <c r="AZ18" s="2" t="s">
        <v>1011</v>
      </c>
      <c r="BA18" s="2" t="s">
        <v>1011</v>
      </c>
      <c r="BB18" s="2" t="s">
        <v>1011</v>
      </c>
      <c r="BC18" s="2" t="s">
        <v>1011</v>
      </c>
      <c r="BD18" s="2" t="s">
        <v>1011</v>
      </c>
      <c r="BE18" s="2" t="s">
        <v>1011</v>
      </c>
      <c r="BF18" s="2" t="s">
        <v>1011</v>
      </c>
      <c r="BG18" s="2" t="s">
        <v>1011</v>
      </c>
      <c r="BH18" s="2" t="s">
        <v>1011</v>
      </c>
      <c r="BI18" s="2" t="s">
        <v>1011</v>
      </c>
      <c r="BJ18" s="2" t="s">
        <v>1011</v>
      </c>
      <c r="BK18" s="2" t="s">
        <v>1011</v>
      </c>
      <c r="BL18" s="2" t="s">
        <v>1011</v>
      </c>
      <c r="BM18" s="2" t="s">
        <v>1011</v>
      </c>
      <c r="BN18" s="2" t="s">
        <v>1011</v>
      </c>
      <c r="BO18" s="2" t="s">
        <v>1011</v>
      </c>
      <c r="BP18" s="2" t="s">
        <v>1011</v>
      </c>
      <c r="BQ18" s="2" t="s">
        <v>1011</v>
      </c>
      <c r="BR18" s="2" t="s">
        <v>1011</v>
      </c>
      <c r="BS18" s="2" t="s">
        <v>1011</v>
      </c>
      <c r="BT18" s="2" t="s">
        <v>1011</v>
      </c>
      <c r="BU18" s="2" t="s">
        <v>1011</v>
      </c>
      <c r="BV18" s="2" t="s">
        <v>1011</v>
      </c>
      <c r="BW18" s="2" t="s">
        <v>1011</v>
      </c>
      <c r="BX18" s="2" t="s">
        <v>1011</v>
      </c>
      <c r="BY18" s="2" t="s">
        <v>1011</v>
      </c>
      <c r="BZ18" s="2" t="s">
        <v>1011</v>
      </c>
      <c r="CA18" s="2" t="s">
        <v>1011</v>
      </c>
      <c r="CB18" s="2" t="s">
        <v>1011</v>
      </c>
      <c r="CC18" s="2" t="s">
        <v>1011</v>
      </c>
      <c r="CD18" s="2" t="s">
        <v>1011</v>
      </c>
      <c r="CE18" s="2" t="s">
        <v>1011</v>
      </c>
      <c r="CF18" s="2" t="s">
        <v>1011</v>
      </c>
      <c r="CG18" s="2" t="s">
        <v>1011</v>
      </c>
      <c r="CH18" s="2" t="s">
        <v>1011</v>
      </c>
      <c r="CI18" s="2" t="s">
        <v>1011</v>
      </c>
      <c r="CJ18" s="2" t="s">
        <v>1011</v>
      </c>
      <c r="CK18" s="2" t="s">
        <v>1011</v>
      </c>
      <c r="CL18" s="2" t="s">
        <v>1011</v>
      </c>
      <c r="CM18" s="2" t="s">
        <v>1011</v>
      </c>
      <c r="CN18" s="2" t="s">
        <v>1011</v>
      </c>
      <c r="CO18" s="2" t="s">
        <v>1011</v>
      </c>
      <c r="CP18" s="2" t="s">
        <v>1011</v>
      </c>
      <c r="CQ18" s="2" t="s">
        <v>1011</v>
      </c>
      <c r="CR18" s="2" t="s">
        <v>1011</v>
      </c>
      <c r="CS18" s="2" t="s">
        <v>1011</v>
      </c>
      <c r="CT18" s="2" t="s">
        <v>1011</v>
      </c>
      <c r="CU18" s="2" t="s">
        <v>1011</v>
      </c>
      <c r="CV18" s="2" t="s">
        <v>1011</v>
      </c>
      <c r="CW18" s="2" t="s">
        <v>1011</v>
      </c>
      <c r="CX18" s="2" t="s">
        <v>1011</v>
      </c>
      <c r="CY18" s="2" t="s">
        <v>1011</v>
      </c>
      <c r="CZ18" s="2" t="s">
        <v>1011</v>
      </c>
      <c r="DA18" s="2" t="s">
        <v>1011</v>
      </c>
      <c r="DB18" s="2" t="s">
        <v>1011</v>
      </c>
      <c r="DC18" s="2" t="s">
        <v>1011</v>
      </c>
      <c r="DD18" s="2" t="s">
        <v>1011</v>
      </c>
      <c r="DE18" s="2" t="s">
        <v>1011</v>
      </c>
      <c r="DF18" s="2" t="s">
        <v>1011</v>
      </c>
      <c r="DG18" s="2" t="s">
        <v>1011</v>
      </c>
      <c r="DH18" s="2" t="s">
        <v>1011</v>
      </c>
      <c r="DI18" s="2" t="s">
        <v>1011</v>
      </c>
      <c r="DJ18" s="2" t="s">
        <v>1011</v>
      </c>
      <c r="DK18" s="2" t="s">
        <v>1011</v>
      </c>
      <c r="DL18" s="2" t="s">
        <v>1011</v>
      </c>
      <c r="DM18" s="2" t="s">
        <v>1011</v>
      </c>
      <c r="DN18" s="2" t="s">
        <v>1011</v>
      </c>
      <c r="DO18" s="2" t="s">
        <v>1011</v>
      </c>
      <c r="DP18" s="2" t="s">
        <v>1011</v>
      </c>
      <c r="DQ18" s="2" t="s">
        <v>1011</v>
      </c>
      <c r="DR18" s="2" t="s">
        <v>1011</v>
      </c>
      <c r="DS18" s="2" t="s">
        <v>1011</v>
      </c>
      <c r="DT18" s="2" t="s">
        <v>1011</v>
      </c>
      <c r="DU18" s="2" t="s">
        <v>1011</v>
      </c>
      <c r="DV18" s="2" t="s">
        <v>1011</v>
      </c>
      <c r="DW18" s="2" t="s">
        <v>1011</v>
      </c>
      <c r="DX18" s="2" t="s">
        <v>1011</v>
      </c>
      <c r="DY18" s="2" t="s">
        <v>1011</v>
      </c>
      <c r="DZ18" s="2" t="s">
        <v>1011</v>
      </c>
      <c r="EA18" s="2" t="s">
        <v>1011</v>
      </c>
      <c r="EB18" s="2" t="s">
        <v>1011</v>
      </c>
      <c r="EC18" s="2" t="s">
        <v>1011</v>
      </c>
      <c r="ED18" s="2" t="s">
        <v>1011</v>
      </c>
      <c r="EE18" s="2" t="s">
        <v>1011</v>
      </c>
      <c r="EF18" s="2" t="s">
        <v>1011</v>
      </c>
      <c r="EG18" s="2" t="s">
        <v>1011</v>
      </c>
      <c r="EH18" s="2" t="s">
        <v>1011</v>
      </c>
      <c r="EI18" s="2" t="s">
        <v>1011</v>
      </c>
      <c r="EJ18" s="2" t="s">
        <v>1011</v>
      </c>
      <c r="EK18" s="2" t="s">
        <v>1011</v>
      </c>
      <c r="EL18" s="2" t="s">
        <v>1011</v>
      </c>
      <c r="EM18" s="2" t="s">
        <v>1011</v>
      </c>
      <c r="EN18" s="2" t="s">
        <v>1011</v>
      </c>
      <c r="EO18" s="2" t="s">
        <v>1011</v>
      </c>
      <c r="EP18" s="2" t="s">
        <v>1011</v>
      </c>
      <c r="EQ18" s="2" t="s">
        <v>1011</v>
      </c>
      <c r="ER18" s="2" t="s">
        <v>1011</v>
      </c>
      <c r="ES18" s="2" t="s">
        <v>1011</v>
      </c>
      <c r="ET18" s="2" t="s">
        <v>1011</v>
      </c>
      <c r="EU18" s="2" t="s">
        <v>1011</v>
      </c>
      <c r="EV18" s="2" t="s">
        <v>1011</v>
      </c>
      <c r="EW18" s="2" t="s">
        <v>1011</v>
      </c>
      <c r="EX18" s="2" t="s">
        <v>1011</v>
      </c>
      <c r="EY18" s="2" t="s">
        <v>1011</v>
      </c>
      <c r="EZ18" s="2" t="s">
        <v>1011</v>
      </c>
      <c r="FA18" s="2" t="s">
        <v>1011</v>
      </c>
      <c r="FB18" s="2" t="s">
        <v>1011</v>
      </c>
      <c r="FC18" s="2" t="s">
        <v>1011</v>
      </c>
      <c r="FD18" s="2" t="s">
        <v>1011</v>
      </c>
      <c r="FE18" s="2" t="s">
        <v>1011</v>
      </c>
      <c r="FF18" s="2" t="s">
        <v>1011</v>
      </c>
      <c r="FG18" s="2" t="s">
        <v>1011</v>
      </c>
      <c r="FH18" s="2" t="s">
        <v>1011</v>
      </c>
      <c r="FI18" s="2" t="s">
        <v>1011</v>
      </c>
      <c r="FJ18" s="2" t="s">
        <v>1011</v>
      </c>
      <c r="FK18" s="2" t="s">
        <v>1011</v>
      </c>
      <c r="FL18" s="2" t="s">
        <v>1011</v>
      </c>
      <c r="FM18" s="2" t="s">
        <v>1011</v>
      </c>
      <c r="FN18" s="2" t="s">
        <v>1011</v>
      </c>
      <c r="FO18" s="2" t="s">
        <v>1011</v>
      </c>
      <c r="FP18" s="2" t="s">
        <v>1011</v>
      </c>
      <c r="FQ18" s="2" t="s">
        <v>1011</v>
      </c>
      <c r="FR18" s="2" t="s">
        <v>1011</v>
      </c>
      <c r="FS18" s="2" t="s">
        <v>1011</v>
      </c>
      <c r="FT18" s="2" t="s">
        <v>1011</v>
      </c>
      <c r="FU18" s="2" t="s">
        <v>1011</v>
      </c>
      <c r="FV18" s="2" t="s">
        <v>1011</v>
      </c>
      <c r="FW18" s="2" t="s">
        <v>1011</v>
      </c>
      <c r="FX18" s="2" t="s">
        <v>1011</v>
      </c>
      <c r="FY18" s="2" t="s">
        <v>1011</v>
      </c>
      <c r="FZ18" s="2" t="s">
        <v>1011</v>
      </c>
      <c r="GA18" s="2" t="s">
        <v>1011</v>
      </c>
      <c r="GB18" s="2" t="s">
        <v>1011</v>
      </c>
      <c r="GC18" s="2" t="s">
        <v>1011</v>
      </c>
      <c r="GD18" s="2" t="s">
        <v>1011</v>
      </c>
      <c r="GE18" s="2" t="s">
        <v>1011</v>
      </c>
      <c r="GF18" s="2" t="s">
        <v>1011</v>
      </c>
      <c r="GG18" s="2" t="s">
        <v>1011</v>
      </c>
      <c r="GH18" s="2" t="s">
        <v>1011</v>
      </c>
      <c r="GI18" s="2" t="s">
        <v>1011</v>
      </c>
      <c r="GJ18" s="2" t="s">
        <v>1011</v>
      </c>
      <c r="GK18" s="2" t="s">
        <v>1011</v>
      </c>
      <c r="GL18" s="2" t="s">
        <v>1011</v>
      </c>
      <c r="GM18" s="2" t="s">
        <v>1011</v>
      </c>
      <c r="GN18" s="2" t="s">
        <v>1011</v>
      </c>
      <c r="GO18" s="2" t="s">
        <v>1011</v>
      </c>
      <c r="GP18" s="2" t="s">
        <v>1011</v>
      </c>
      <c r="GQ18" s="2" t="s">
        <v>1011</v>
      </c>
      <c r="GR18" s="2" t="s">
        <v>1011</v>
      </c>
      <c r="GS18" s="2" t="s">
        <v>1011</v>
      </c>
      <c r="GT18" s="2" t="s">
        <v>1011</v>
      </c>
      <c r="GU18" s="2" t="s">
        <v>1011</v>
      </c>
      <c r="GV18" s="2" t="s">
        <v>1011</v>
      </c>
      <c r="GW18" s="2" t="s">
        <v>1011</v>
      </c>
      <c r="GX18" s="2" t="s">
        <v>1011</v>
      </c>
      <c r="GY18" s="2" t="s">
        <v>1011</v>
      </c>
      <c r="GZ18" s="2" t="s">
        <v>1011</v>
      </c>
      <c r="HA18" s="2" t="s">
        <v>1011</v>
      </c>
      <c r="HB18" s="2" t="s">
        <v>1011</v>
      </c>
      <c r="HC18" s="2" t="s">
        <v>1011</v>
      </c>
      <c r="HD18" s="2" t="s">
        <v>1011</v>
      </c>
      <c r="HE18" s="2" t="s">
        <v>1011</v>
      </c>
      <c r="HF18" s="2" t="s">
        <v>1011</v>
      </c>
      <c r="HG18" s="2" t="s">
        <v>1011</v>
      </c>
      <c r="HH18" s="2" t="s">
        <v>1011</v>
      </c>
      <c r="HI18" s="2" t="s">
        <v>1011</v>
      </c>
      <c r="HJ18" s="2" t="s">
        <v>1011</v>
      </c>
      <c r="HK18" s="2" t="s">
        <v>1011</v>
      </c>
      <c r="HL18" s="2" t="s">
        <v>1011</v>
      </c>
      <c r="HM18" s="2" t="s">
        <v>1011</v>
      </c>
      <c r="HN18" s="2" t="s">
        <v>1011</v>
      </c>
      <c r="HO18" s="2" t="s">
        <v>1011</v>
      </c>
      <c r="HP18" s="2" t="s">
        <v>1011</v>
      </c>
      <c r="HQ18" s="2" t="s">
        <v>1011</v>
      </c>
      <c r="HR18" s="2" t="s">
        <v>1011</v>
      </c>
      <c r="HS18" s="2" t="s">
        <v>1011</v>
      </c>
      <c r="HT18" s="2" t="s">
        <v>1011</v>
      </c>
      <c r="HU18" s="2" t="s">
        <v>1011</v>
      </c>
      <c r="HV18" s="2" t="s">
        <v>1011</v>
      </c>
      <c r="HW18" s="2" t="s">
        <v>1011</v>
      </c>
      <c r="HX18" s="2" t="s">
        <v>1011</v>
      </c>
      <c r="HY18" s="2" t="s">
        <v>1011</v>
      </c>
      <c r="HZ18" s="2" t="s">
        <v>1011</v>
      </c>
      <c r="IA18" s="2" t="s">
        <v>1011</v>
      </c>
      <c r="IB18" s="2" t="s">
        <v>1011</v>
      </c>
      <c r="IC18" s="2" t="s">
        <v>1011</v>
      </c>
      <c r="ID18" s="2" t="s">
        <v>1011</v>
      </c>
      <c r="IE18" s="2" t="s">
        <v>1011</v>
      </c>
      <c r="IF18" s="2" t="s">
        <v>1011</v>
      </c>
      <c r="IG18" s="2" t="s">
        <v>1011</v>
      </c>
      <c r="IH18" s="2" t="s">
        <v>1011</v>
      </c>
      <c r="II18" s="2" t="s">
        <v>1011</v>
      </c>
      <c r="IJ18" s="2" t="s">
        <v>1011</v>
      </c>
      <c r="IK18" s="2" t="s">
        <v>1011</v>
      </c>
      <c r="IL18" s="2" t="s">
        <v>1011</v>
      </c>
      <c r="IM18" s="2" t="s">
        <v>1011</v>
      </c>
      <c r="IN18" s="2" t="s">
        <v>1011</v>
      </c>
      <c r="IO18" s="2" t="s">
        <v>1011</v>
      </c>
      <c r="IP18" s="2" t="s">
        <v>1011</v>
      </c>
      <c r="IQ18" s="2" t="s">
        <v>1011</v>
      </c>
      <c r="IR18" s="2" t="s">
        <v>1011</v>
      </c>
      <c r="IS18" s="2" t="s">
        <v>1011</v>
      </c>
      <c r="IT18" s="2" t="s">
        <v>1011</v>
      </c>
      <c r="IU18" s="2" t="s">
        <v>1011</v>
      </c>
      <c r="IV18" s="2" t="s">
        <v>1011</v>
      </c>
      <c r="IW18" s="2" t="s">
        <v>1011</v>
      </c>
      <c r="IX18" s="2" t="s">
        <v>1011</v>
      </c>
      <c r="IY18" s="2" t="s">
        <v>1011</v>
      </c>
      <c r="IZ18" s="2" t="s">
        <v>1011</v>
      </c>
      <c r="JA18" s="2" t="s">
        <v>1011</v>
      </c>
      <c r="JB18" s="2" t="s">
        <v>1011</v>
      </c>
      <c r="JC18" s="2" t="s">
        <v>1011</v>
      </c>
      <c r="JD18" s="2" t="s">
        <v>1011</v>
      </c>
      <c r="JE18" s="2" t="s">
        <v>1011</v>
      </c>
      <c r="JF18" s="2" t="s">
        <v>1011</v>
      </c>
      <c r="JG18" s="2" t="s">
        <v>1011</v>
      </c>
      <c r="JH18" s="2" t="s">
        <v>1011</v>
      </c>
      <c r="JI18" s="2" t="s">
        <v>1011</v>
      </c>
      <c r="JJ18" s="2" t="s">
        <v>1011</v>
      </c>
      <c r="JK18" s="2" t="s">
        <v>1011</v>
      </c>
      <c r="JL18" s="2" t="s">
        <v>1011</v>
      </c>
      <c r="JM18" s="2" t="s">
        <v>1011</v>
      </c>
      <c r="JN18" s="2" t="s">
        <v>1011</v>
      </c>
      <c r="JO18" s="2" t="s">
        <v>1011</v>
      </c>
      <c r="JP18" s="2" t="s">
        <v>1011</v>
      </c>
      <c r="JQ18" s="2" t="s">
        <v>1011</v>
      </c>
      <c r="JR18" s="2" t="s">
        <v>1011</v>
      </c>
      <c r="JS18" s="2" t="s">
        <v>1011</v>
      </c>
      <c r="JT18" s="2" t="s">
        <v>1011</v>
      </c>
      <c r="JU18" s="2" t="s">
        <v>1011</v>
      </c>
      <c r="JV18" s="2" t="s">
        <v>1011</v>
      </c>
      <c r="JW18" s="2" t="s">
        <v>1011</v>
      </c>
      <c r="JX18" s="2" t="s">
        <v>1011</v>
      </c>
      <c r="JY18" s="2" t="s">
        <v>1011</v>
      </c>
      <c r="JZ18" s="2" t="s">
        <v>1011</v>
      </c>
      <c r="KA18" s="2" t="s">
        <v>1011</v>
      </c>
      <c r="KB18" s="2" t="s">
        <v>1011</v>
      </c>
      <c r="KC18" s="2" t="s">
        <v>1011</v>
      </c>
      <c r="KD18" s="2" t="s">
        <v>1011</v>
      </c>
      <c r="KE18" s="2" t="s">
        <v>1011</v>
      </c>
      <c r="KF18" s="2" t="s">
        <v>1011</v>
      </c>
      <c r="KG18" s="2" t="s">
        <v>1011</v>
      </c>
      <c r="KH18" s="2" t="s">
        <v>1011</v>
      </c>
      <c r="KI18" s="2" t="s">
        <v>1011</v>
      </c>
      <c r="KJ18" s="2" t="s">
        <v>1011</v>
      </c>
      <c r="KK18" s="2" t="s">
        <v>1011</v>
      </c>
      <c r="KL18" s="2" t="s">
        <v>1011</v>
      </c>
      <c r="KM18" s="2" t="s">
        <v>1011</v>
      </c>
      <c r="KN18" s="2" t="s">
        <v>1011</v>
      </c>
      <c r="KO18" s="2" t="s">
        <v>1011</v>
      </c>
      <c r="KP18" s="2" t="s">
        <v>1011</v>
      </c>
      <c r="KQ18" s="2" t="s">
        <v>1011</v>
      </c>
      <c r="KR18" s="2" t="s">
        <v>1011</v>
      </c>
      <c r="KS18" s="2" t="s">
        <v>1011</v>
      </c>
      <c r="KT18" s="2" t="s">
        <v>1011</v>
      </c>
      <c r="KU18" s="2" t="s">
        <v>1011</v>
      </c>
      <c r="KV18" s="2" t="s">
        <v>1011</v>
      </c>
      <c r="KW18" s="2" t="s">
        <v>1011</v>
      </c>
      <c r="KX18" s="2" t="s">
        <v>1011</v>
      </c>
      <c r="KY18" s="2" t="s">
        <v>1011</v>
      </c>
      <c r="KZ18" s="2" t="s">
        <v>1011</v>
      </c>
      <c r="LA18" s="2" t="s">
        <v>1011</v>
      </c>
      <c r="LB18" s="2" t="s">
        <v>1011</v>
      </c>
      <c r="LC18" s="2" t="s">
        <v>1011</v>
      </c>
      <c r="LD18" s="2" t="s">
        <v>1011</v>
      </c>
      <c r="LE18" s="2" t="s">
        <v>1011</v>
      </c>
      <c r="LF18" s="2" t="s">
        <v>1011</v>
      </c>
      <c r="LG18" s="2" t="s">
        <v>1011</v>
      </c>
      <c r="LH18" s="2" t="s">
        <v>1011</v>
      </c>
      <c r="LI18" s="2" t="s">
        <v>1011</v>
      </c>
      <c r="LJ18" s="2" t="s">
        <v>1011</v>
      </c>
      <c r="LK18" s="2" t="s">
        <v>1011</v>
      </c>
      <c r="LL18" s="2" t="s">
        <v>1011</v>
      </c>
      <c r="LM18" s="2" t="s">
        <v>1011</v>
      </c>
      <c r="LN18" s="2" t="s">
        <v>1011</v>
      </c>
      <c r="LO18" s="2" t="s">
        <v>1011</v>
      </c>
      <c r="LP18" s="2" t="s">
        <v>1011</v>
      </c>
      <c r="LQ18" s="2" t="s">
        <v>1011</v>
      </c>
      <c r="LR18" s="2" t="s">
        <v>1011</v>
      </c>
      <c r="LS18" s="2" t="s">
        <v>1011</v>
      </c>
      <c r="LT18" s="2" t="s">
        <v>1011</v>
      </c>
      <c r="LU18" s="2" t="s">
        <v>1011</v>
      </c>
      <c r="LV18" s="2" t="s">
        <v>1011</v>
      </c>
      <c r="LW18" s="2" t="s">
        <v>1011</v>
      </c>
      <c r="LX18" s="2" t="s">
        <v>1011</v>
      </c>
      <c r="LY18" s="2" t="s">
        <v>1011</v>
      </c>
      <c r="LZ18" s="2" t="s">
        <v>1011</v>
      </c>
      <c r="MA18" s="2" t="s">
        <v>1011</v>
      </c>
      <c r="MB18" s="2" t="s">
        <v>1011</v>
      </c>
      <c r="MC18" s="2" t="s">
        <v>1011</v>
      </c>
      <c r="MD18" s="2" t="s">
        <v>1011</v>
      </c>
      <c r="ME18" s="2" t="s">
        <v>1011</v>
      </c>
      <c r="MF18" s="2" t="s">
        <v>1011</v>
      </c>
      <c r="MG18" s="2" t="s">
        <v>1011</v>
      </c>
      <c r="MH18" s="2" t="s">
        <v>1011</v>
      </c>
      <c r="MI18" s="2" t="s">
        <v>1011</v>
      </c>
      <c r="MJ18" s="2" t="s">
        <v>1011</v>
      </c>
      <c r="MK18" s="2" t="s">
        <v>1011</v>
      </c>
      <c r="ML18" s="2" t="s">
        <v>1011</v>
      </c>
      <c r="MM18" s="2" t="s">
        <v>1011</v>
      </c>
      <c r="MN18" s="2" t="s">
        <v>1011</v>
      </c>
      <c r="MO18" s="2" t="s">
        <v>1011</v>
      </c>
      <c r="MP18" s="2" t="s">
        <v>1011</v>
      </c>
      <c r="MQ18" s="2" t="s">
        <v>1011</v>
      </c>
      <c r="MR18" s="2" t="s">
        <v>1011</v>
      </c>
      <c r="MS18" s="2" t="s">
        <v>1011</v>
      </c>
      <c r="MT18" s="2" t="s">
        <v>1011</v>
      </c>
      <c r="MU18" s="2" t="s">
        <v>1011</v>
      </c>
      <c r="MV18" s="2" t="s">
        <v>1011</v>
      </c>
      <c r="MW18" s="2" t="s">
        <v>1011</v>
      </c>
      <c r="MX18" s="2" t="s">
        <v>1011</v>
      </c>
      <c r="MY18" s="2" t="s">
        <v>1011</v>
      </c>
      <c r="MZ18" s="2" t="s">
        <v>1011</v>
      </c>
      <c r="NA18" s="2" t="s">
        <v>1011</v>
      </c>
      <c r="NB18" s="2" t="s">
        <v>1011</v>
      </c>
      <c r="NC18" s="2" t="s">
        <v>1011</v>
      </c>
      <c r="ND18" s="2" t="s">
        <v>1011</v>
      </c>
      <c r="NE18" s="2" t="s">
        <v>1011</v>
      </c>
      <c r="NF18" s="2" t="s">
        <v>1011</v>
      </c>
      <c r="NG18" s="2" t="s">
        <v>1011</v>
      </c>
      <c r="NH18" s="2" t="s">
        <v>1011</v>
      </c>
      <c r="NI18" s="2" t="s">
        <v>1011</v>
      </c>
      <c r="NJ18" s="2" t="s">
        <v>1011</v>
      </c>
      <c r="NK18" s="2" t="s">
        <v>1011</v>
      </c>
      <c r="NL18" s="2" t="s">
        <v>1011</v>
      </c>
      <c r="NM18" s="2" t="s">
        <v>1011</v>
      </c>
      <c r="NN18" s="2" t="s">
        <v>1011</v>
      </c>
      <c r="NO18" s="2" t="s">
        <v>1011</v>
      </c>
      <c r="NP18" s="2" t="s">
        <v>1011</v>
      </c>
      <c r="NQ18" s="2" t="s">
        <v>1011</v>
      </c>
      <c r="NR18" s="2" t="s">
        <v>1011</v>
      </c>
      <c r="NS18" s="2" t="s">
        <v>1011</v>
      </c>
      <c r="NT18" s="2" t="s">
        <v>1011</v>
      </c>
      <c r="NU18" s="2" t="s">
        <v>1011</v>
      </c>
      <c r="NV18" s="2" t="s">
        <v>1011</v>
      </c>
      <c r="NW18" s="2" t="s">
        <v>1011</v>
      </c>
      <c r="NX18" s="2" t="s">
        <v>1011</v>
      </c>
      <c r="NY18" s="2" t="s">
        <v>1011</v>
      </c>
      <c r="NZ18" s="2" t="s">
        <v>1011</v>
      </c>
      <c r="OA18" s="2" t="s">
        <v>1011</v>
      </c>
      <c r="OB18" s="2" t="s">
        <v>1011</v>
      </c>
      <c r="OC18" s="2" t="s">
        <v>1011</v>
      </c>
      <c r="OD18" s="2" t="s">
        <v>1011</v>
      </c>
      <c r="OE18" s="2" t="s">
        <v>1011</v>
      </c>
      <c r="OF18" s="2" t="s">
        <v>1011</v>
      </c>
      <c r="OG18" s="2" t="s">
        <v>1011</v>
      </c>
      <c r="OH18" s="2" t="s">
        <v>1011</v>
      </c>
      <c r="OI18" s="2" t="s">
        <v>1011</v>
      </c>
      <c r="OJ18" s="2" t="s">
        <v>1011</v>
      </c>
      <c r="OK18" s="2" t="s">
        <v>1011</v>
      </c>
      <c r="OL18" s="2" t="s">
        <v>1011</v>
      </c>
      <c r="OM18" s="2" t="s">
        <v>1011</v>
      </c>
      <c r="ON18" s="2" t="s">
        <v>1011</v>
      </c>
      <c r="OO18" s="2" t="s">
        <v>1011</v>
      </c>
      <c r="OP18" s="2" t="s">
        <v>1011</v>
      </c>
      <c r="OQ18" s="2" t="s">
        <v>1011</v>
      </c>
      <c r="OR18" s="2" t="s">
        <v>1011</v>
      </c>
      <c r="OS18" s="2" t="s">
        <v>1011</v>
      </c>
      <c r="OT18" s="2" t="s">
        <v>1011</v>
      </c>
      <c r="OU18" s="2" t="s">
        <v>1011</v>
      </c>
      <c r="OV18" s="2" t="s">
        <v>1011</v>
      </c>
      <c r="OW18" s="2" t="s">
        <v>1011</v>
      </c>
      <c r="OX18" s="2" t="s">
        <v>1011</v>
      </c>
      <c r="OY18" s="2" t="s">
        <v>1011</v>
      </c>
      <c r="OZ18" s="2" t="s">
        <v>1011</v>
      </c>
      <c r="PA18" s="2" t="s">
        <v>1011</v>
      </c>
      <c r="PB18" s="2" t="s">
        <v>1011</v>
      </c>
      <c r="PC18" s="2" t="s">
        <v>1011</v>
      </c>
      <c r="PD18" s="2" t="s">
        <v>1011</v>
      </c>
      <c r="PE18" s="2" t="s">
        <v>1011</v>
      </c>
      <c r="PF18" s="2" t="s">
        <v>1011</v>
      </c>
      <c r="PG18" s="2" t="s">
        <v>1011</v>
      </c>
      <c r="PH18" s="2" t="s">
        <v>1011</v>
      </c>
      <c r="PI18" s="2" t="s">
        <v>1011</v>
      </c>
      <c r="PJ18" s="2" t="s">
        <v>1011</v>
      </c>
      <c r="PK18" s="2" t="s">
        <v>1011</v>
      </c>
      <c r="PL18" s="2" t="s">
        <v>1011</v>
      </c>
      <c r="PM18" s="2" t="s">
        <v>1011</v>
      </c>
      <c r="PN18" s="2" t="s">
        <v>1011</v>
      </c>
      <c r="PO18" s="2" t="s">
        <v>1011</v>
      </c>
      <c r="PP18" s="2" t="s">
        <v>1011</v>
      </c>
      <c r="PQ18" s="2" t="s">
        <v>1011</v>
      </c>
      <c r="PR18" s="2" t="s">
        <v>1011</v>
      </c>
      <c r="PS18" s="2" t="s">
        <v>1011</v>
      </c>
      <c r="PT18" s="2" t="s">
        <v>1011</v>
      </c>
      <c r="PU18" s="2" t="s">
        <v>1011</v>
      </c>
      <c r="PV18" s="2" t="s">
        <v>1011</v>
      </c>
      <c r="PW18" s="2" t="s">
        <v>1011</v>
      </c>
      <c r="PX18" s="2" t="s">
        <v>1011</v>
      </c>
      <c r="PY18" s="2" t="s">
        <v>1011</v>
      </c>
      <c r="PZ18" s="2" t="s">
        <v>1011</v>
      </c>
      <c r="QA18" s="2" t="s">
        <v>1011</v>
      </c>
      <c r="QB18" s="2" t="s">
        <v>1011</v>
      </c>
      <c r="QC18" s="2" t="s">
        <v>1011</v>
      </c>
      <c r="QD18" s="2" t="s">
        <v>1011</v>
      </c>
      <c r="QE18" s="2" t="s">
        <v>1011</v>
      </c>
      <c r="QF18" s="2" t="s">
        <v>1011</v>
      </c>
      <c r="QG18" s="2" t="s">
        <v>1011</v>
      </c>
      <c r="QH18" s="2" t="s">
        <v>1011</v>
      </c>
      <c r="QI18" s="2" t="s">
        <v>1011</v>
      </c>
      <c r="QJ18" s="2" t="s">
        <v>1011</v>
      </c>
      <c r="QK18" s="2" t="s">
        <v>1011</v>
      </c>
      <c r="QL18" s="2" t="s">
        <v>1011</v>
      </c>
      <c r="QM18" s="2" t="s">
        <v>1011</v>
      </c>
      <c r="QN18" s="2" t="s">
        <v>1011</v>
      </c>
      <c r="QO18" s="2" t="s">
        <v>1011</v>
      </c>
      <c r="QP18" s="2" t="s">
        <v>1011</v>
      </c>
      <c r="QQ18" s="2" t="s">
        <v>1011</v>
      </c>
      <c r="QR18" s="2" t="s">
        <v>1011</v>
      </c>
      <c r="QS18" s="2" t="s">
        <v>1011</v>
      </c>
      <c r="QT18" s="2" t="s">
        <v>1011</v>
      </c>
      <c r="QU18" s="2" t="s">
        <v>1011</v>
      </c>
      <c r="QV18" s="2" t="s">
        <v>1011</v>
      </c>
      <c r="QW18" s="2" t="s">
        <v>1011</v>
      </c>
      <c r="QX18" s="2" t="s">
        <v>1011</v>
      </c>
      <c r="QY18" s="2" t="s">
        <v>1011</v>
      </c>
      <c r="QZ18" s="2" t="s">
        <v>1011</v>
      </c>
      <c r="RA18" s="2" t="s">
        <v>1011</v>
      </c>
      <c r="RB18" s="2" t="s">
        <v>1011</v>
      </c>
      <c r="RC18" s="2" t="s">
        <v>1011</v>
      </c>
      <c r="RD18" s="2" t="s">
        <v>1011</v>
      </c>
      <c r="RE18" s="2" t="s">
        <v>1011</v>
      </c>
      <c r="RF18" s="2" t="s">
        <v>1011</v>
      </c>
      <c r="RG18" s="2" t="s">
        <v>1011</v>
      </c>
      <c r="RH18" s="2" t="s">
        <v>1011</v>
      </c>
      <c r="RI18" s="2" t="s">
        <v>1011</v>
      </c>
      <c r="RJ18" s="2" t="s">
        <v>1011</v>
      </c>
      <c r="RK18" s="2" t="s">
        <v>1011</v>
      </c>
      <c r="RL18" s="2" t="s">
        <v>1011</v>
      </c>
      <c r="RM18" s="2" t="s">
        <v>1011</v>
      </c>
      <c r="RN18" s="2" t="s">
        <v>1011</v>
      </c>
      <c r="RO18" s="2" t="s">
        <v>1011</v>
      </c>
      <c r="RP18" s="2" t="s">
        <v>1011</v>
      </c>
      <c r="RQ18" s="2" t="s">
        <v>1011</v>
      </c>
      <c r="RR18" s="2" t="s">
        <v>1011</v>
      </c>
      <c r="RS18" s="2" t="s">
        <v>1011</v>
      </c>
      <c r="RT18" s="2" t="s">
        <v>1011</v>
      </c>
      <c r="RU18" s="2" t="s">
        <v>1011</v>
      </c>
      <c r="RV18" s="2" t="s">
        <v>1011</v>
      </c>
      <c r="RW18" s="2" t="s">
        <v>1011</v>
      </c>
      <c r="RX18" s="2" t="s">
        <v>1011</v>
      </c>
      <c r="RY18" s="2" t="s">
        <v>1011</v>
      </c>
      <c r="RZ18" s="2" t="s">
        <v>1011</v>
      </c>
      <c r="SA18" s="2" t="s">
        <v>1011</v>
      </c>
      <c r="SB18" s="2" t="s">
        <v>1011</v>
      </c>
      <c r="SC18" s="2" t="s">
        <v>1011</v>
      </c>
      <c r="SD18" s="2" t="s">
        <v>1011</v>
      </c>
      <c r="SE18" s="2" t="s">
        <v>1011</v>
      </c>
      <c r="SF18" s="2" t="s">
        <v>1011</v>
      </c>
      <c r="SG18" s="2" t="s">
        <v>1011</v>
      </c>
      <c r="SH18" s="2" t="s">
        <v>1011</v>
      </c>
      <c r="SI18" s="2" t="s">
        <v>1011</v>
      </c>
      <c r="SJ18" s="2" t="s">
        <v>1011</v>
      </c>
      <c r="SK18" s="2" t="s">
        <v>1011</v>
      </c>
      <c r="SL18" s="2" t="s">
        <v>1011</v>
      </c>
    </row>
    <row r="19" spans="1:506" ht="152.25">
      <c r="A19" s="1">
        <v>45827.55296296296</v>
      </c>
      <c r="B19" s="1">
        <v>45827.715995370374</v>
      </c>
      <c r="C19" s="2"/>
      <c r="D19" s="2"/>
      <c r="E19">
        <v>100</v>
      </c>
      <c r="F19">
        <v>14086</v>
      </c>
      <c r="G19" s="2" t="s">
        <v>1009</v>
      </c>
      <c r="H19" s="1">
        <v>45827.716010266202</v>
      </c>
      <c r="I19" s="2" t="s">
        <v>1322</v>
      </c>
      <c r="J19" s="2" t="s">
        <v>1011</v>
      </c>
      <c r="K19" s="2" t="s">
        <v>1011</v>
      </c>
      <c r="L19" s="2" t="s">
        <v>1011</v>
      </c>
      <c r="M19" s="2" t="s">
        <v>1011</v>
      </c>
      <c r="P19" s="2"/>
      <c r="Q19" s="2" t="s">
        <v>1012</v>
      </c>
      <c r="R19" s="2" t="s">
        <v>1013</v>
      </c>
      <c r="S19" s="2" t="s">
        <v>1070</v>
      </c>
      <c r="T19" s="2" t="s">
        <v>1011</v>
      </c>
      <c r="U19">
        <v>1.5269999999999999</v>
      </c>
      <c r="V19">
        <v>1.5269999999999999</v>
      </c>
      <c r="W19">
        <v>6.1040000000000001</v>
      </c>
      <c r="X19">
        <v>1</v>
      </c>
      <c r="Y19" s="2" t="s">
        <v>1244</v>
      </c>
      <c r="Z19">
        <v>1.19</v>
      </c>
      <c r="AA19">
        <v>1.19</v>
      </c>
      <c r="AB19">
        <v>3.198</v>
      </c>
      <c r="AC19">
        <v>1</v>
      </c>
      <c r="AD19" s="2" t="s">
        <v>1245</v>
      </c>
      <c r="AE19">
        <v>1.0449999999999999</v>
      </c>
      <c r="AF19">
        <v>1.0449999999999999</v>
      </c>
      <c r="AG19">
        <v>3.7530000000000001</v>
      </c>
      <c r="AH19">
        <v>1</v>
      </c>
      <c r="AI19" s="2" t="s">
        <v>1170</v>
      </c>
      <c r="AJ19">
        <v>1.4390000000000001</v>
      </c>
      <c r="AK19">
        <v>1.4390000000000001</v>
      </c>
      <c r="AL19">
        <v>8.0220000000000002</v>
      </c>
      <c r="AM19">
        <v>1</v>
      </c>
      <c r="AN19" s="2" t="s">
        <v>1323</v>
      </c>
      <c r="AO19">
        <v>1.02</v>
      </c>
      <c r="AP19">
        <v>1.02</v>
      </c>
      <c r="AQ19">
        <v>8.1850000000000005</v>
      </c>
      <c r="AR19">
        <v>1</v>
      </c>
      <c r="AS19" s="2" t="s">
        <v>1324</v>
      </c>
      <c r="AT19">
        <v>1.7430000000000001</v>
      </c>
      <c r="AU19">
        <v>9.3149999999999995</v>
      </c>
      <c r="AV19">
        <v>13.943</v>
      </c>
      <c r="AW19">
        <v>2</v>
      </c>
      <c r="AX19" s="2" t="s">
        <v>1325</v>
      </c>
      <c r="AY19">
        <v>1.1930000000000001</v>
      </c>
      <c r="AZ19">
        <v>1.1930000000000001</v>
      </c>
      <c r="BA19">
        <v>9.0229999999999997</v>
      </c>
      <c r="BB19">
        <v>1</v>
      </c>
      <c r="BC19" s="2" t="s">
        <v>1326</v>
      </c>
      <c r="BD19">
        <v>1.649</v>
      </c>
      <c r="BE19">
        <v>1.649</v>
      </c>
      <c r="BF19">
        <v>12.651999999999999</v>
      </c>
      <c r="BG19">
        <v>1</v>
      </c>
      <c r="BH19" s="2" t="s">
        <v>1249</v>
      </c>
      <c r="BI19">
        <v>1.1870000000000001</v>
      </c>
      <c r="BJ19">
        <v>1.1870000000000001</v>
      </c>
      <c r="BK19">
        <v>8.7469999999999999</v>
      </c>
      <c r="BL19">
        <v>1</v>
      </c>
      <c r="BM19" s="2" t="s">
        <v>1327</v>
      </c>
      <c r="BN19">
        <v>1.03</v>
      </c>
      <c r="BO19">
        <v>1.03</v>
      </c>
      <c r="BP19">
        <v>4.6260000000000003</v>
      </c>
      <c r="BQ19">
        <v>1</v>
      </c>
      <c r="BR19" s="2" t="s">
        <v>1249</v>
      </c>
      <c r="BS19">
        <v>1.573</v>
      </c>
      <c r="BT19">
        <v>1.573</v>
      </c>
      <c r="BU19">
        <v>5.0819999999999999</v>
      </c>
      <c r="BV19">
        <v>1</v>
      </c>
      <c r="BW19" s="2" t="s">
        <v>1328</v>
      </c>
      <c r="BX19">
        <v>0.92</v>
      </c>
      <c r="BY19">
        <v>0.92</v>
      </c>
      <c r="BZ19">
        <v>3.4790000000000001</v>
      </c>
      <c r="CA19">
        <v>1</v>
      </c>
      <c r="CB19" s="2" t="s">
        <v>1252</v>
      </c>
      <c r="CC19">
        <v>1.409</v>
      </c>
      <c r="CD19">
        <v>1.409</v>
      </c>
      <c r="CE19">
        <v>4.101</v>
      </c>
      <c r="CF19">
        <v>1</v>
      </c>
      <c r="CG19" s="2" t="s">
        <v>1329</v>
      </c>
      <c r="CH19">
        <v>1.958</v>
      </c>
      <c r="CI19">
        <v>1.958</v>
      </c>
      <c r="CJ19">
        <v>7.2030000000000003</v>
      </c>
      <c r="CK19">
        <v>1</v>
      </c>
      <c r="CL19" s="2" t="s">
        <v>1328</v>
      </c>
      <c r="CM19">
        <v>4.9850000000000003</v>
      </c>
      <c r="CN19">
        <v>4.9850000000000003</v>
      </c>
      <c r="CO19">
        <v>12.064</v>
      </c>
      <c r="CP19">
        <v>1</v>
      </c>
      <c r="CQ19" s="2" t="s">
        <v>1330</v>
      </c>
      <c r="CR19">
        <v>1.873</v>
      </c>
      <c r="CS19">
        <v>1.873</v>
      </c>
      <c r="CT19">
        <v>4.8659999999999997</v>
      </c>
      <c r="CU19">
        <v>1</v>
      </c>
      <c r="CV19" s="2" t="s">
        <v>1255</v>
      </c>
      <c r="CW19">
        <v>1.367</v>
      </c>
      <c r="CX19">
        <v>1.367</v>
      </c>
      <c r="CY19">
        <v>4.6769999999999996</v>
      </c>
      <c r="CZ19">
        <v>1</v>
      </c>
      <c r="DA19" s="2" t="s">
        <v>1087</v>
      </c>
      <c r="DB19">
        <v>2.2909999999999999</v>
      </c>
      <c r="DC19">
        <v>2.2909999999999999</v>
      </c>
      <c r="DD19">
        <v>7.3710000000000004</v>
      </c>
      <c r="DE19">
        <v>1</v>
      </c>
      <c r="DF19" s="2" t="s">
        <v>1331</v>
      </c>
      <c r="DG19">
        <v>1.746</v>
      </c>
      <c r="DH19">
        <v>1.746</v>
      </c>
      <c r="DI19">
        <v>7.1559999999999997</v>
      </c>
      <c r="DJ19">
        <v>1</v>
      </c>
      <c r="DK19" s="2" t="s">
        <v>1332</v>
      </c>
      <c r="DL19">
        <v>1.268</v>
      </c>
      <c r="DM19">
        <v>1.268</v>
      </c>
      <c r="DN19">
        <v>3.927</v>
      </c>
      <c r="DO19">
        <v>1</v>
      </c>
      <c r="DP19" s="2" t="s">
        <v>1259</v>
      </c>
      <c r="DQ19">
        <v>1.375</v>
      </c>
      <c r="DR19">
        <v>1.375</v>
      </c>
      <c r="DS19">
        <v>5.2530000000000001</v>
      </c>
      <c r="DT19">
        <v>1</v>
      </c>
      <c r="DU19" s="2" t="s">
        <v>1260</v>
      </c>
      <c r="DV19">
        <v>1.472</v>
      </c>
      <c r="DW19">
        <v>1.472</v>
      </c>
      <c r="DX19">
        <v>5.8330000000000002</v>
      </c>
      <c r="DY19">
        <v>1</v>
      </c>
      <c r="DZ19" s="2" t="s">
        <v>1256</v>
      </c>
      <c r="EA19">
        <v>1.2729999999999999</v>
      </c>
      <c r="EB19">
        <v>6.41</v>
      </c>
      <c r="EC19">
        <v>9.4390000000000001</v>
      </c>
      <c r="ED19">
        <v>2</v>
      </c>
      <c r="EE19" s="2" t="s">
        <v>1333</v>
      </c>
      <c r="EF19">
        <v>1.92</v>
      </c>
      <c r="EG19">
        <v>1.92</v>
      </c>
      <c r="EH19">
        <v>6.5970000000000004</v>
      </c>
      <c r="EI19">
        <v>1</v>
      </c>
      <c r="EJ19" s="2" t="s">
        <v>1260</v>
      </c>
      <c r="EK19">
        <v>27.533999999999999</v>
      </c>
      <c r="EL19">
        <v>27.533999999999999</v>
      </c>
      <c r="EM19">
        <v>31.195</v>
      </c>
      <c r="EN19">
        <v>1</v>
      </c>
      <c r="EO19" s="2" t="s">
        <v>1262</v>
      </c>
      <c r="EP19">
        <v>1.7310000000000001</v>
      </c>
      <c r="EQ19">
        <v>1.7310000000000001</v>
      </c>
      <c r="ER19">
        <v>4.6580000000000004</v>
      </c>
      <c r="ES19">
        <v>1</v>
      </c>
      <c r="ET19" s="2" t="s">
        <v>1334</v>
      </c>
      <c r="EU19">
        <v>1.958</v>
      </c>
      <c r="EV19">
        <v>1.958</v>
      </c>
      <c r="EW19">
        <v>6.5369999999999999</v>
      </c>
      <c r="EX19">
        <v>1</v>
      </c>
      <c r="EY19" s="2" t="s">
        <v>1335</v>
      </c>
      <c r="EZ19">
        <v>1.5089999999999999</v>
      </c>
      <c r="FA19">
        <v>1.5089999999999999</v>
      </c>
      <c r="FB19">
        <v>4.5369999999999999</v>
      </c>
      <c r="FC19">
        <v>1</v>
      </c>
      <c r="FD19" s="2" t="s">
        <v>1265</v>
      </c>
      <c r="FE19">
        <v>1.9319999999999999</v>
      </c>
      <c r="FF19">
        <v>1.9319999999999999</v>
      </c>
      <c r="FG19">
        <v>5.46</v>
      </c>
      <c r="FH19">
        <v>1</v>
      </c>
      <c r="FI19" s="2" t="s">
        <v>1087</v>
      </c>
      <c r="FJ19">
        <v>1.4770000000000001</v>
      </c>
      <c r="FK19">
        <v>1.4770000000000001</v>
      </c>
      <c r="FL19">
        <v>9.36</v>
      </c>
      <c r="FM19">
        <v>1</v>
      </c>
      <c r="FN19" s="2" t="s">
        <v>1336</v>
      </c>
      <c r="FO19">
        <v>1.621</v>
      </c>
      <c r="FP19">
        <v>1.621</v>
      </c>
      <c r="FQ19">
        <v>5.2190000000000003</v>
      </c>
      <c r="FR19">
        <v>1</v>
      </c>
      <c r="FS19" s="2" t="s">
        <v>1267</v>
      </c>
      <c r="FT19">
        <v>1.6970000000000001</v>
      </c>
      <c r="FU19">
        <v>1.6970000000000001</v>
      </c>
      <c r="FV19">
        <v>4.0030000000000001</v>
      </c>
      <c r="FW19">
        <v>1</v>
      </c>
      <c r="FX19" s="2" t="s">
        <v>1256</v>
      </c>
      <c r="FY19" s="2" t="s">
        <v>1103</v>
      </c>
      <c r="FZ19" s="2" t="s">
        <v>1046</v>
      </c>
      <c r="GA19" s="2" t="s">
        <v>1011</v>
      </c>
      <c r="GB19" s="2" t="s">
        <v>1011</v>
      </c>
      <c r="GC19" s="2" t="s">
        <v>1011</v>
      </c>
      <c r="GD19" s="2" t="s">
        <v>1011</v>
      </c>
      <c r="GE19" s="2" t="s">
        <v>1011</v>
      </c>
      <c r="GF19" s="2" t="s">
        <v>1011</v>
      </c>
      <c r="GG19" s="2" t="s">
        <v>1011</v>
      </c>
      <c r="GH19" s="2" t="s">
        <v>1011</v>
      </c>
      <c r="GI19" s="2" t="s">
        <v>1011</v>
      </c>
      <c r="GJ19" s="2" t="s">
        <v>1011</v>
      </c>
      <c r="GK19" s="2" t="s">
        <v>1011</v>
      </c>
      <c r="GL19" s="2" t="s">
        <v>1011</v>
      </c>
      <c r="GM19" s="2" t="s">
        <v>1011</v>
      </c>
      <c r="GN19" s="2" t="s">
        <v>1011</v>
      </c>
      <c r="GO19" s="2" t="s">
        <v>1011</v>
      </c>
      <c r="GP19" s="2" t="s">
        <v>1011</v>
      </c>
      <c r="GQ19" s="2" t="s">
        <v>1011</v>
      </c>
      <c r="GR19" s="2" t="s">
        <v>1011</v>
      </c>
      <c r="GS19" s="2" t="s">
        <v>1011</v>
      </c>
      <c r="GT19" s="2" t="s">
        <v>1011</v>
      </c>
      <c r="GU19" s="2" t="s">
        <v>1011</v>
      </c>
      <c r="GV19" s="2" t="s">
        <v>1011</v>
      </c>
      <c r="GW19" s="2" t="s">
        <v>1011</v>
      </c>
      <c r="GX19" s="2" t="s">
        <v>1011</v>
      </c>
      <c r="GY19" s="2" t="s">
        <v>1011</v>
      </c>
      <c r="GZ19" s="2" t="s">
        <v>1011</v>
      </c>
      <c r="HA19" s="2" t="s">
        <v>1011</v>
      </c>
      <c r="HB19" s="2" t="s">
        <v>1011</v>
      </c>
      <c r="HC19" s="2" t="s">
        <v>1011</v>
      </c>
      <c r="HD19" s="2" t="s">
        <v>1011</v>
      </c>
      <c r="HE19" s="2" t="s">
        <v>1011</v>
      </c>
      <c r="HF19" s="2" t="s">
        <v>1011</v>
      </c>
      <c r="HG19" s="2" t="s">
        <v>1011</v>
      </c>
      <c r="HH19" s="2" t="s">
        <v>1011</v>
      </c>
      <c r="HI19" s="2" t="s">
        <v>1011</v>
      </c>
      <c r="HJ19" s="2" t="s">
        <v>1011</v>
      </c>
      <c r="HK19" s="2" t="s">
        <v>1011</v>
      </c>
      <c r="HL19" s="2" t="s">
        <v>1011</v>
      </c>
      <c r="HM19" s="2" t="s">
        <v>1011</v>
      </c>
      <c r="HN19" s="2" t="s">
        <v>1011</v>
      </c>
      <c r="HO19" s="2" t="s">
        <v>1011</v>
      </c>
      <c r="HP19" s="2" t="s">
        <v>1011</v>
      </c>
      <c r="HQ19" s="2" t="s">
        <v>1011</v>
      </c>
      <c r="HR19" s="2" t="s">
        <v>1011</v>
      </c>
      <c r="HS19" s="2" t="s">
        <v>1011</v>
      </c>
      <c r="HT19" s="2" t="s">
        <v>1011</v>
      </c>
      <c r="HU19" s="2" t="s">
        <v>1011</v>
      </c>
      <c r="HV19" s="2" t="s">
        <v>1011</v>
      </c>
      <c r="HW19" s="2" t="s">
        <v>1011</v>
      </c>
      <c r="HX19" s="2" t="s">
        <v>1011</v>
      </c>
      <c r="HY19" s="2" t="s">
        <v>1011</v>
      </c>
      <c r="HZ19" s="2" t="s">
        <v>1011</v>
      </c>
      <c r="IA19" s="2" t="s">
        <v>1011</v>
      </c>
      <c r="IB19" s="2" t="s">
        <v>1011</v>
      </c>
      <c r="IC19" s="2" t="s">
        <v>1011</v>
      </c>
      <c r="ID19" s="2" t="s">
        <v>1011</v>
      </c>
      <c r="IE19" s="2" t="s">
        <v>1011</v>
      </c>
      <c r="IF19" s="2" t="s">
        <v>1011</v>
      </c>
      <c r="IG19" s="2" t="s">
        <v>1011</v>
      </c>
      <c r="IH19" s="2" t="s">
        <v>1011</v>
      </c>
      <c r="II19" s="2" t="s">
        <v>1011</v>
      </c>
      <c r="IJ19" s="2" t="s">
        <v>1011</v>
      </c>
      <c r="IK19" s="2" t="s">
        <v>1011</v>
      </c>
      <c r="IL19" s="2" t="s">
        <v>1011</v>
      </c>
      <c r="IM19" s="2" t="s">
        <v>1011</v>
      </c>
      <c r="IN19" s="2" t="s">
        <v>1011</v>
      </c>
      <c r="IO19" s="2" t="s">
        <v>1011</v>
      </c>
      <c r="IP19" s="2" t="s">
        <v>1011</v>
      </c>
      <c r="IQ19" s="2" t="s">
        <v>1011</v>
      </c>
      <c r="IR19" s="2" t="s">
        <v>1011</v>
      </c>
      <c r="IS19" s="2" t="s">
        <v>1011</v>
      </c>
      <c r="IT19" s="2" t="s">
        <v>1011</v>
      </c>
      <c r="IU19" s="2" t="s">
        <v>1011</v>
      </c>
      <c r="IV19" s="2" t="s">
        <v>1011</v>
      </c>
      <c r="IW19" s="2" t="s">
        <v>1011</v>
      </c>
      <c r="IX19" s="2" t="s">
        <v>1011</v>
      </c>
      <c r="IY19" s="2" t="s">
        <v>1011</v>
      </c>
      <c r="IZ19" s="2" t="s">
        <v>1011</v>
      </c>
      <c r="JA19" s="2" t="s">
        <v>1011</v>
      </c>
      <c r="JB19" s="2" t="s">
        <v>1011</v>
      </c>
      <c r="JC19" s="2" t="s">
        <v>1011</v>
      </c>
      <c r="JD19" s="2" t="s">
        <v>1011</v>
      </c>
      <c r="JE19" s="2" t="s">
        <v>1011</v>
      </c>
      <c r="JF19" s="2" t="s">
        <v>1011</v>
      </c>
      <c r="JG19" s="2" t="s">
        <v>1011</v>
      </c>
      <c r="JH19" s="2" t="s">
        <v>1011</v>
      </c>
      <c r="JI19" s="2" t="s">
        <v>1011</v>
      </c>
      <c r="JJ19" s="2" t="s">
        <v>1011</v>
      </c>
      <c r="JK19" s="2" t="s">
        <v>1011</v>
      </c>
      <c r="JL19" s="2" t="s">
        <v>1011</v>
      </c>
      <c r="JM19" s="2" t="s">
        <v>1011</v>
      </c>
      <c r="JN19" s="2" t="s">
        <v>1011</v>
      </c>
      <c r="JO19" s="2" t="s">
        <v>1011</v>
      </c>
      <c r="JP19" s="2" t="s">
        <v>1011</v>
      </c>
      <c r="JQ19" s="2" t="s">
        <v>1011</v>
      </c>
      <c r="JR19" s="2" t="s">
        <v>1011</v>
      </c>
      <c r="JS19" s="2" t="s">
        <v>1011</v>
      </c>
      <c r="JT19" s="2" t="s">
        <v>1011</v>
      </c>
      <c r="JU19" s="2" t="s">
        <v>1011</v>
      </c>
      <c r="JV19" s="2" t="s">
        <v>1011</v>
      </c>
      <c r="JW19" s="2" t="s">
        <v>1011</v>
      </c>
      <c r="JX19" s="2" t="s">
        <v>1011</v>
      </c>
      <c r="JY19" s="2" t="s">
        <v>1011</v>
      </c>
      <c r="JZ19" s="2" t="s">
        <v>1011</v>
      </c>
      <c r="KA19" s="2" t="s">
        <v>1011</v>
      </c>
      <c r="KB19" s="2" t="s">
        <v>1011</v>
      </c>
      <c r="KC19" s="2" t="s">
        <v>1011</v>
      </c>
      <c r="KD19" s="2" t="s">
        <v>1011</v>
      </c>
      <c r="KE19" s="2" t="s">
        <v>1011</v>
      </c>
      <c r="KF19" s="2" t="s">
        <v>1011</v>
      </c>
      <c r="KG19" s="2" t="s">
        <v>1011</v>
      </c>
      <c r="KH19" s="2" t="s">
        <v>1011</v>
      </c>
      <c r="KI19" s="2" t="s">
        <v>1011</v>
      </c>
      <c r="KJ19" s="2" t="s">
        <v>1011</v>
      </c>
      <c r="KK19" s="2" t="s">
        <v>1011</v>
      </c>
      <c r="KL19" s="2" t="s">
        <v>1011</v>
      </c>
      <c r="KM19" s="2" t="s">
        <v>1011</v>
      </c>
      <c r="KN19" s="2" t="s">
        <v>1011</v>
      </c>
      <c r="KO19" s="2" t="s">
        <v>1011</v>
      </c>
      <c r="KP19" s="2" t="s">
        <v>1011</v>
      </c>
      <c r="KQ19" s="2" t="s">
        <v>1011</v>
      </c>
      <c r="KR19" s="2" t="s">
        <v>1011</v>
      </c>
      <c r="KS19" s="2" t="s">
        <v>1011</v>
      </c>
      <c r="KT19" s="2" t="s">
        <v>1011</v>
      </c>
      <c r="KU19" s="2" t="s">
        <v>1011</v>
      </c>
      <c r="KV19" s="2" t="s">
        <v>1011</v>
      </c>
      <c r="KW19" s="2" t="s">
        <v>1011</v>
      </c>
      <c r="KX19" s="2" t="s">
        <v>1011</v>
      </c>
      <c r="KY19" s="2" t="s">
        <v>1011</v>
      </c>
      <c r="KZ19" s="2" t="s">
        <v>1011</v>
      </c>
      <c r="LA19" s="2" t="s">
        <v>1011</v>
      </c>
      <c r="LB19" s="2" t="s">
        <v>1011</v>
      </c>
      <c r="LC19" s="2" t="s">
        <v>1011</v>
      </c>
      <c r="LD19" s="2" t="s">
        <v>1011</v>
      </c>
      <c r="LE19" s="2" t="s">
        <v>1011</v>
      </c>
      <c r="LF19" s="2" t="s">
        <v>1011</v>
      </c>
      <c r="LG19" s="2" t="s">
        <v>1011</v>
      </c>
      <c r="LH19" s="2" t="s">
        <v>1011</v>
      </c>
      <c r="LI19" s="2" t="s">
        <v>1011</v>
      </c>
      <c r="LJ19" s="2" t="s">
        <v>1011</v>
      </c>
      <c r="LK19" s="2" t="s">
        <v>1011</v>
      </c>
      <c r="LL19" s="2" t="s">
        <v>1011</v>
      </c>
      <c r="LM19" s="2" t="s">
        <v>1011</v>
      </c>
      <c r="LN19" s="2" t="s">
        <v>1011</v>
      </c>
      <c r="LO19" s="2" t="s">
        <v>1011</v>
      </c>
      <c r="LP19" s="2" t="s">
        <v>1011</v>
      </c>
      <c r="LQ19" s="2" t="s">
        <v>1011</v>
      </c>
      <c r="LR19" s="2" t="s">
        <v>1011</v>
      </c>
      <c r="LS19" s="2" t="s">
        <v>1011</v>
      </c>
      <c r="LT19" s="2" t="s">
        <v>1011</v>
      </c>
      <c r="LU19" s="2" t="s">
        <v>1011</v>
      </c>
      <c r="LV19" s="2" t="s">
        <v>1011</v>
      </c>
      <c r="LW19" s="2" t="s">
        <v>1011</v>
      </c>
      <c r="LX19" s="2" t="s">
        <v>1011</v>
      </c>
      <c r="LY19" s="2" t="s">
        <v>1011</v>
      </c>
      <c r="LZ19" s="2" t="s">
        <v>1011</v>
      </c>
      <c r="MA19" s="2" t="s">
        <v>1011</v>
      </c>
      <c r="MB19" s="2" t="s">
        <v>1011</v>
      </c>
      <c r="MC19" s="2" t="s">
        <v>1011</v>
      </c>
      <c r="MD19" s="2" t="s">
        <v>1011</v>
      </c>
      <c r="ME19" s="2" t="s">
        <v>1011</v>
      </c>
      <c r="MF19" s="2" t="s">
        <v>1011</v>
      </c>
      <c r="MG19" s="2" t="s">
        <v>1011</v>
      </c>
      <c r="MH19" s="2" t="s">
        <v>1011</v>
      </c>
      <c r="MI19" s="2" t="s">
        <v>1011</v>
      </c>
      <c r="MJ19" s="2" t="s">
        <v>1011</v>
      </c>
      <c r="MK19" s="2" t="s">
        <v>1011</v>
      </c>
      <c r="ML19" s="2" t="s">
        <v>1011</v>
      </c>
      <c r="MM19" s="2" t="s">
        <v>1011</v>
      </c>
      <c r="MN19" s="2" t="s">
        <v>1011</v>
      </c>
      <c r="MO19" s="2" t="s">
        <v>1011</v>
      </c>
      <c r="MP19" s="2" t="s">
        <v>1011</v>
      </c>
      <c r="MQ19" s="2" t="s">
        <v>1011</v>
      </c>
      <c r="MR19" s="2" t="s">
        <v>1011</v>
      </c>
      <c r="MS19" s="2" t="s">
        <v>1011</v>
      </c>
      <c r="MT19" s="2" t="s">
        <v>1011</v>
      </c>
      <c r="MU19" s="2" t="s">
        <v>1011</v>
      </c>
      <c r="MV19" s="2" t="s">
        <v>1011</v>
      </c>
      <c r="MW19" s="2" t="s">
        <v>1011</v>
      </c>
      <c r="MX19" s="2" t="s">
        <v>1011</v>
      </c>
      <c r="MY19" s="2" t="s">
        <v>1011</v>
      </c>
      <c r="MZ19" s="2" t="s">
        <v>1011</v>
      </c>
      <c r="NA19" s="2" t="s">
        <v>1011</v>
      </c>
      <c r="NB19" s="2" t="s">
        <v>1011</v>
      </c>
      <c r="NC19" s="2" t="s">
        <v>1011</v>
      </c>
      <c r="ND19" s="2" t="s">
        <v>1011</v>
      </c>
      <c r="NE19" s="2" t="s">
        <v>1011</v>
      </c>
      <c r="NF19" s="2" t="s">
        <v>1011</v>
      </c>
      <c r="NG19" s="2" t="s">
        <v>1011</v>
      </c>
      <c r="NH19" s="2" t="s">
        <v>1011</v>
      </c>
      <c r="NI19" s="2" t="s">
        <v>1011</v>
      </c>
      <c r="NJ19" s="2" t="s">
        <v>1011</v>
      </c>
      <c r="NK19" s="2" t="s">
        <v>1011</v>
      </c>
      <c r="NL19" s="2" t="s">
        <v>1011</v>
      </c>
      <c r="NM19" s="2" t="s">
        <v>1011</v>
      </c>
      <c r="NN19" s="2" t="s">
        <v>1011</v>
      </c>
      <c r="NO19" s="2" t="s">
        <v>1011</v>
      </c>
      <c r="NP19" s="2" t="s">
        <v>1011</v>
      </c>
      <c r="NQ19" s="2" t="s">
        <v>1011</v>
      </c>
      <c r="NR19" s="2" t="s">
        <v>1011</v>
      </c>
      <c r="NS19" s="2" t="s">
        <v>1011</v>
      </c>
      <c r="NT19" s="2" t="s">
        <v>1011</v>
      </c>
      <c r="NU19" s="2" t="s">
        <v>1011</v>
      </c>
      <c r="NV19" s="2" t="s">
        <v>1011</v>
      </c>
      <c r="NW19" s="2" t="s">
        <v>1011</v>
      </c>
      <c r="NX19" s="2" t="s">
        <v>1011</v>
      </c>
      <c r="NY19" s="2" t="s">
        <v>1011</v>
      </c>
      <c r="NZ19" s="2" t="s">
        <v>1011</v>
      </c>
      <c r="OA19" s="2" t="s">
        <v>1011</v>
      </c>
      <c r="OB19" s="2" t="s">
        <v>1011</v>
      </c>
      <c r="OC19" s="2" t="s">
        <v>1011</v>
      </c>
      <c r="OD19" s="2" t="s">
        <v>1011</v>
      </c>
      <c r="OE19" s="2" t="s">
        <v>1011</v>
      </c>
      <c r="OF19" s="2" t="s">
        <v>1011</v>
      </c>
      <c r="OG19" s="2" t="s">
        <v>1011</v>
      </c>
      <c r="OH19" s="2" t="s">
        <v>1011</v>
      </c>
      <c r="OI19" s="2" t="s">
        <v>1011</v>
      </c>
      <c r="OJ19" s="2" t="s">
        <v>1011</v>
      </c>
      <c r="OK19" s="2" t="s">
        <v>1011</v>
      </c>
      <c r="OL19" s="2" t="s">
        <v>1011</v>
      </c>
      <c r="OM19" s="2" t="s">
        <v>1011</v>
      </c>
      <c r="ON19" s="2" t="s">
        <v>1011</v>
      </c>
      <c r="OO19" s="2" t="s">
        <v>1011</v>
      </c>
      <c r="OP19" s="2" t="s">
        <v>1011</v>
      </c>
      <c r="OQ19" s="2" t="s">
        <v>1011</v>
      </c>
      <c r="OR19" s="2" t="s">
        <v>1011</v>
      </c>
      <c r="OS19" s="2" t="s">
        <v>1011</v>
      </c>
      <c r="OT19" s="2" t="s">
        <v>1011</v>
      </c>
      <c r="OU19" s="2" t="s">
        <v>1011</v>
      </c>
      <c r="OV19" s="2" t="s">
        <v>1011</v>
      </c>
      <c r="OW19" s="2" t="s">
        <v>1011</v>
      </c>
      <c r="OX19" s="2" t="s">
        <v>1011</v>
      </c>
      <c r="OY19" s="2" t="s">
        <v>1011</v>
      </c>
      <c r="OZ19" s="2" t="s">
        <v>1011</v>
      </c>
      <c r="PA19" s="2" t="s">
        <v>1011</v>
      </c>
      <c r="PB19" s="2" t="s">
        <v>1011</v>
      </c>
      <c r="PC19" s="2" t="s">
        <v>1011</v>
      </c>
      <c r="PD19" s="2" t="s">
        <v>1011</v>
      </c>
      <c r="PE19" s="2" t="s">
        <v>1011</v>
      </c>
      <c r="PF19" s="2" t="s">
        <v>1011</v>
      </c>
      <c r="PG19" s="2" t="s">
        <v>1011</v>
      </c>
      <c r="PH19" s="2" t="s">
        <v>1011</v>
      </c>
      <c r="PI19" s="2" t="s">
        <v>1011</v>
      </c>
      <c r="PJ19" s="2" t="s">
        <v>1011</v>
      </c>
      <c r="PK19" s="2" t="s">
        <v>1011</v>
      </c>
      <c r="PL19" s="2" t="s">
        <v>1011</v>
      </c>
      <c r="PM19" s="2" t="s">
        <v>1011</v>
      </c>
      <c r="PN19" s="2" t="s">
        <v>1011</v>
      </c>
      <c r="PO19" s="2" t="s">
        <v>1011</v>
      </c>
      <c r="PP19" s="2" t="s">
        <v>1011</v>
      </c>
      <c r="PQ19" s="2" t="s">
        <v>1011</v>
      </c>
      <c r="PR19" s="2" t="s">
        <v>1011</v>
      </c>
      <c r="PS19" s="2" t="s">
        <v>1011</v>
      </c>
      <c r="PT19" s="2" t="s">
        <v>1011</v>
      </c>
      <c r="PU19" s="2" t="s">
        <v>1011</v>
      </c>
      <c r="PV19" s="2" t="s">
        <v>1011</v>
      </c>
      <c r="PW19" s="2" t="s">
        <v>1011</v>
      </c>
      <c r="PX19" s="2" t="s">
        <v>1011</v>
      </c>
      <c r="PY19" s="2" t="s">
        <v>1011</v>
      </c>
      <c r="PZ19" s="2" t="s">
        <v>1011</v>
      </c>
      <c r="QA19" s="2" t="s">
        <v>1011</v>
      </c>
      <c r="QB19" s="2" t="s">
        <v>1011</v>
      </c>
      <c r="QC19" s="2" t="s">
        <v>1011</v>
      </c>
      <c r="QD19" s="2" t="s">
        <v>1011</v>
      </c>
      <c r="QE19" s="2" t="s">
        <v>1011</v>
      </c>
      <c r="QF19" s="2" t="s">
        <v>1011</v>
      </c>
      <c r="QG19" s="2" t="s">
        <v>1011</v>
      </c>
      <c r="QH19" s="2" t="s">
        <v>1011</v>
      </c>
      <c r="QI19" s="2" t="s">
        <v>1011</v>
      </c>
      <c r="QJ19" s="2" t="s">
        <v>1011</v>
      </c>
      <c r="QK19" s="2" t="s">
        <v>1011</v>
      </c>
      <c r="QL19" s="2" t="s">
        <v>1011</v>
      </c>
      <c r="QM19" s="2" t="s">
        <v>1011</v>
      </c>
      <c r="QN19" s="2" t="s">
        <v>1011</v>
      </c>
      <c r="QO19" s="2" t="s">
        <v>1011</v>
      </c>
      <c r="QP19" s="2" t="s">
        <v>1011</v>
      </c>
      <c r="QQ19" s="2" t="s">
        <v>1011</v>
      </c>
      <c r="QR19" s="2" t="s">
        <v>1011</v>
      </c>
      <c r="QS19" s="2" t="s">
        <v>1011</v>
      </c>
      <c r="QT19" s="2" t="s">
        <v>1011</v>
      </c>
      <c r="QU19" s="2" t="s">
        <v>1011</v>
      </c>
      <c r="QV19" s="2" t="s">
        <v>1011</v>
      </c>
      <c r="QW19" s="2" t="s">
        <v>1011</v>
      </c>
      <c r="QX19" s="2" t="s">
        <v>1011</v>
      </c>
      <c r="QY19" s="2" t="s">
        <v>1011</v>
      </c>
      <c r="QZ19" s="2" t="s">
        <v>1011</v>
      </c>
      <c r="RA19" s="2" t="s">
        <v>1011</v>
      </c>
      <c r="RB19" s="2" t="s">
        <v>1011</v>
      </c>
      <c r="RC19" s="2" t="s">
        <v>1011</v>
      </c>
      <c r="RD19" s="2" t="s">
        <v>1011</v>
      </c>
      <c r="RE19" s="2" t="s">
        <v>1011</v>
      </c>
      <c r="RF19" s="2" t="s">
        <v>1011</v>
      </c>
      <c r="RG19" s="2" t="s">
        <v>1011</v>
      </c>
      <c r="RH19" s="2" t="s">
        <v>1011</v>
      </c>
      <c r="RI19" s="2" t="s">
        <v>1011</v>
      </c>
      <c r="RJ19" s="2" t="s">
        <v>1011</v>
      </c>
      <c r="RK19" s="2" t="s">
        <v>1011</v>
      </c>
      <c r="RL19" s="2" t="s">
        <v>1011</v>
      </c>
      <c r="RM19" s="2" t="s">
        <v>1011</v>
      </c>
      <c r="RN19" s="2" t="s">
        <v>1011</v>
      </c>
      <c r="RO19" s="2" t="s">
        <v>1011</v>
      </c>
      <c r="RP19" s="2" t="s">
        <v>1011</v>
      </c>
      <c r="RQ19" s="2" t="s">
        <v>1011</v>
      </c>
      <c r="RR19" s="2" t="s">
        <v>1011</v>
      </c>
      <c r="RS19" s="2" t="s">
        <v>1011</v>
      </c>
      <c r="RT19" s="2" t="s">
        <v>1011</v>
      </c>
      <c r="RU19" s="2" t="s">
        <v>1011</v>
      </c>
      <c r="RV19" s="2" t="s">
        <v>1011</v>
      </c>
      <c r="RW19" s="2" t="s">
        <v>1011</v>
      </c>
      <c r="RX19" s="2" t="s">
        <v>1011</v>
      </c>
      <c r="RY19" s="2" t="s">
        <v>1011</v>
      </c>
      <c r="RZ19" s="2" t="s">
        <v>1011</v>
      </c>
      <c r="SA19" s="2" t="s">
        <v>1011</v>
      </c>
      <c r="SB19" s="2" t="s">
        <v>1011</v>
      </c>
      <c r="SC19" s="2" t="s">
        <v>1011</v>
      </c>
      <c r="SD19" s="2" t="s">
        <v>1011</v>
      </c>
      <c r="SE19" s="2" t="s">
        <v>1011</v>
      </c>
      <c r="SF19" s="2" t="s">
        <v>1011</v>
      </c>
      <c r="SG19" s="2" t="s">
        <v>1011</v>
      </c>
      <c r="SH19" s="2" t="s">
        <v>1011</v>
      </c>
      <c r="SI19" s="2" t="s">
        <v>1011</v>
      </c>
      <c r="SJ19" s="2" t="s">
        <v>1011</v>
      </c>
      <c r="SK19" s="2" t="s">
        <v>1011</v>
      </c>
      <c r="SL19" s="2" t="s">
        <v>1011</v>
      </c>
    </row>
  </sheetData>
  <autoFilter ref="A2:SL20" xr:uid="{00000000-0009-0000-0000-000000000000}"/>
  <pageMargins left="0.7" right="0.7" top="0.75" bottom="0.75" header="0.3" footer="0.3"/>
  <ignoredErrors>
    <ignoredError sqref="C1:C2 D1:D2 G1:G19 I1:I19 J1:J19 K1:K19 L1:L19 M1:M19 P1:P2 Q1:Q19 R1:R19 S1:S19 T1:T19 U1:U19 V1:V19 W1:W19 X1:X19 Y1:Y19 Z1:Z19 AA1:AA19 AB1:AB19 AC1:AC19 AD1:AD19 AE1:AE19 AF1:AF19 AG1:AG19 AH1:AH19 AI1:AI19 AJ1:AJ19 AK1:AK19 AL1:AL19 AM1:AM19 AN1:AN19 AO1:AO19 AP1:AP19 AQ1:AQ19 AR1:AR19 AS1:AS19 AT1:AT19 AU1:AU19 AV1:AV19 AW1:AW19 AX1:AX19 AY1:AY19 AZ1:AZ19 BA1:BA19 BB1:BB19 BC1:BC19 BD1:BD19 BE1:BE19 BF1:BF19 BG1:BG19 BH1:BH19 BI1:BI19 BJ1:BJ19 BK1:BK19 BL1:BL19 BM1:BM19 BN1:BN19 BO1:BO19 BP1:BP19 BQ1:BQ19 BR1:BR19 BS1:BS19 BT1:BT19 BU1:BU19 BV1:BV19 BW1:BW19 BX1:BX19 BY1:BY19 BZ1:BZ19 CA1:CA19 CB1:CB19 CC1:CC19 CD1:CD19 CE1:CE19 CF1:CF19 CG1:CG19 CH1:CH19 CI1:CI19 CJ1:CJ19 CK1:CK19 CL1:CL19 CM1:CM19 CN1:CN19 CO1:CO19 CP1:CP19 CQ1:CQ19 CR1:CR19 CS1:CS19 CT1:CT19 CU1:CU19 CV1:CV19 CW1:CW19 CX1:CX19 CY1:CY19 CZ1:CZ19 DA1:DA19 DB1:DB19 DC1:DC19 DD1:DD19 DE1:DE19 DF1:DF19 DG1:DG19 DH1:DH19 DI1:DI19 DJ1:DJ19 DK1:DK19 DL1:DL19 DM1:DM19 DN1:DN19 DO1:DO19 DP1:DP19 DQ1:DQ19 DR1:DR19 DS1:DS19 DT1:DT19 DU1:DU19 DV1:DV19 DW1:DW19 DX1:DX19 DY1:DY19 DZ1:DZ19 EA1:EA19 EB1:EB19 EC1:EC19 ED1:ED19 EE1:EE19 EF1:EF19 EG1:EG19 EH1:EH19 EI1:EI19 EJ1:EJ19 EK1:EK19 EL1:EL19 EM1:EM19 EN1:EN19 EO1:EO19 EP1:EP19 EQ1:EQ19 ER1:ER19 ES1:ES19 ET1:ET19 EU1:EU19 EV1:EV19 EW1:EW19 EX1:EX19 EY1:EY19 EZ1:EZ19 FA1:FA19 FB1:FB19 FC1:FC19 FD1:FD19 FE1:FE19 FF1:FF19 FG1:FG19 FH1:FH19 FI1:FI19 FJ1:FJ19 FK1:FK19 FL1:FL19 FM1:FM19 FN1:FN19 FO1:FO19 FP1:FP19 FQ1:FQ19 FR1:FR19 FS1:FS19 FT1:FT19 FU1:FU19 FV1:FV19 FW1:FW19 FX1:FX19 FY1:FY19 FZ1:FZ19 GE1:GE19 GJ1:GJ19 GO1:GO19 GT1:GT19 GY1:GY19 HD1:HD19 HI1:HI19 HN1:HN19 HS1:HS19 HX1:HX19 IC1:IC19 IH1:IH19 IM1:IM19 IR1:IR19 IW1:IW19 JB1:JB19 JG1:JG19 JL1:JL19 JQ1:JQ19 JV1:JV19 KA1:KA19 KF1:KF19 KK1:KK19 KP1:KP19 KU1:KU19 KZ1:KZ19 LE1:LE19 LJ1:LJ19 LO1:LO19 LT1:LT19 LY1:LY19 MD1:MD19 ME1:ME19 MF1:MF19 MG1:MG19 MH1:MH19 MI1:MI19 MJ1:MJ19 MK1:MK19 ML1:ML19 MM1:MM19 MN1:MN19 MO1:MO19 MP1:MP19 MQ1:MQ19 MR1:MR19 MS1:MS19 MT1:MT19 MU1:MU19 MV1:MV19 MW1:MW19 MX1:MX19 MY1:MY19 MZ1:MZ19 NA1:NA19 NB1:NB19 NC1:NC19 ND1:ND19 NE1:NE19 NF1:NF19 NG1:NG19 NH1:NH19 NI1:NI19 NJ1:NJ19 NK1:NK19 NL1:NL19 NM1:NM19 NN1:NN19 NO1:NO19 NP1:NP19 NQ1:NQ19 NR1:NR19 NS1:NS19 NT1:NT19 NU1:NU19 NV1:NV19 NW1:NW19 NX1:NX19 NY1:NY19 NZ1:NZ19 OA1:OA19 OB1:OB19 OC1:OC19 OD1:OD19 OE1:OE19 OF1:OF19 OG1:OG19 OH1:OH19 OI1:OI19 OJ1:OJ19 OK1:OK19 OL1:OL19 OM1:OM19 ON1:ON19 OO1:OO19 OP1:OP19 OQ1:OQ19 OR1:OR19 OS1:OS19 OT1:OT19 OU1:OU19 OV1:OV19 OW1:OW19 OX1:OX19 OY1:OY19 OZ1:OZ19 PA1:PA19 PB1:PB19 PC1:PC19 PD1:PD19 PE1:PE19 PF1:PF19 PG1:PG19 PH1:PH19 PI1:PI19 PJ1:PJ19 PK1:PK19 PL1:PL19 PM1:PM19 PN1:PN19 PO1:PO19 PP1:PP19 PQ1:PQ19 PR1:PR19 PS1:PS19 PT1:PT19 PU1:PU19 PV1:PV19 PW1:PW19 PX1:PX19 PY1:PY19 PZ1:PZ19 QA1:QA19 QB1:QB19 QC1:QC19 QD1:QD19 QE1:QE19 QF1:QF19 QG1:QG19 QH1:QH19 QI1:QI19 QJ1:QJ19 QK1:QK19 QL1:QL19 QM1:QM19 QN1:QN19 QO1:QO19 QP1:QP19 QQ1:QQ19 QR1:QR19 QS1:QS19 QT1:QT19 QU1:QU19 QV1:QV19 QW1:QW19 QX1:QX19 QY1:QY19 QZ1:QZ19 RA1:RA19 RB1:RB19 RC1:RC19 RD1:RD19 RE1:RE19 RF1:RF19 RG1:RG19 RH1:RH19 RI1:RI19 RJ1:RJ19 RK1:RK19 RL1:RL19 RM1:RM19 RN1:RN19 RO1:RO19 RP1:RP19 RQ1:RQ19 RR1:RR19 RS1:RS19 RT1:RT19 RU1:RU19 RV1:RV19 RW1:RW19 RX1:RX19 RY1:RY19 RZ1:RZ19 SA1:SA19 SB1:SB19 SC1:SC19 SD1:SD19 SE1:SE19 SF1:SF19 SG1:SG19 SH1:SH19 SI1:SI19 SJ1:SJ19 SK1:SK19 SL1:SL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BC947-B017-4690-9DC3-C90DE0210149}">
  <dimension ref="A2:B10"/>
  <sheetViews>
    <sheetView workbookViewId="0"/>
  </sheetViews>
  <sheetFormatPr defaultRowHeight="15"/>
  <cols>
    <col min="1" max="1" width="61.140625" bestFit="1" customWidth="1"/>
    <col min="2" max="2" width="11.85546875" bestFit="1" customWidth="1"/>
  </cols>
  <sheetData>
    <row r="2" spans="1:2">
      <c r="A2" s="4" t="s">
        <v>18</v>
      </c>
      <c r="B2" t="s">
        <v>1337</v>
      </c>
    </row>
    <row r="3" spans="1:2">
      <c r="A3" t="s">
        <v>1049</v>
      </c>
      <c r="B3">
        <v>5</v>
      </c>
    </row>
    <row r="4" spans="1:2">
      <c r="A4" t="s">
        <v>1139</v>
      </c>
      <c r="B4">
        <v>3</v>
      </c>
    </row>
    <row r="5" spans="1:2">
      <c r="A5" t="s">
        <v>1014</v>
      </c>
      <c r="B5">
        <v>3</v>
      </c>
    </row>
    <row r="6" spans="1:2">
      <c r="A6" t="s">
        <v>1070</v>
      </c>
      <c r="B6">
        <v>3</v>
      </c>
    </row>
    <row r="7" spans="1:2">
      <c r="B7">
        <v>2</v>
      </c>
    </row>
    <row r="8" spans="1:2">
      <c r="A8" t="s">
        <v>521</v>
      </c>
      <c r="B8">
        <v>1</v>
      </c>
    </row>
    <row r="9" spans="1:2">
      <c r="A9" t="s">
        <v>1167</v>
      </c>
      <c r="B9">
        <v>1</v>
      </c>
    </row>
    <row r="10" spans="1:2">
      <c r="A10" t="s">
        <v>1338</v>
      </c>
      <c r="B10">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FDB-3798-40DB-9BC7-04BA5A96EDDF}">
  <dimension ref="A2:B10"/>
  <sheetViews>
    <sheetView workbookViewId="0"/>
  </sheetViews>
  <sheetFormatPr defaultRowHeight="15"/>
  <cols>
    <col min="1" max="1" width="61.140625" bestFit="1" customWidth="1"/>
    <col min="2" max="2" width="11.85546875" bestFit="1" customWidth="1"/>
  </cols>
  <sheetData>
    <row r="2" spans="1:2">
      <c r="A2" s="4" t="s">
        <v>18</v>
      </c>
      <c r="B2" t="s">
        <v>1337</v>
      </c>
    </row>
    <row r="3" spans="1:2">
      <c r="A3" t="s">
        <v>1049</v>
      </c>
      <c r="B3">
        <v>5</v>
      </c>
    </row>
    <row r="4" spans="1:2">
      <c r="A4" t="s">
        <v>1139</v>
      </c>
      <c r="B4">
        <v>3</v>
      </c>
    </row>
    <row r="5" spans="1:2">
      <c r="A5" t="s">
        <v>1014</v>
      </c>
      <c r="B5">
        <v>3</v>
      </c>
    </row>
    <row r="6" spans="1:2">
      <c r="A6" t="s">
        <v>1070</v>
      </c>
      <c r="B6">
        <v>3</v>
      </c>
    </row>
    <row r="7" spans="1:2">
      <c r="B7">
        <v>2</v>
      </c>
    </row>
    <row r="8" spans="1:2">
      <c r="A8" t="s">
        <v>521</v>
      </c>
      <c r="B8">
        <v>1</v>
      </c>
    </row>
    <row r="9" spans="1:2">
      <c r="A9" t="s">
        <v>1167</v>
      </c>
      <c r="B9">
        <v>1</v>
      </c>
    </row>
    <row r="10" spans="1:2">
      <c r="A10" t="s">
        <v>1338</v>
      </c>
      <c r="B10">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2025-06-22T12:16:51Z</dcterms:created>
  <dcterms:modified xsi:type="dcterms:W3CDTF">2025-07-11T13:53:59Z</dcterms:modified>
  <cp:category/>
  <cp:contentStatus/>
</cp:coreProperties>
</file>