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ago\Desktop\New folder\PDS16ASM\Proposta Projeto\"/>
    </mc:Choice>
  </mc:AlternateContent>
  <bookViews>
    <workbookView xWindow="0" yWindow="0" windowWidth="20496" windowHeight="7752"/>
  </bookViews>
  <sheets>
    <sheet name="Folh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<sst xmlns="http://schemas.openxmlformats.org/spreadsheetml/2006/main" count="16" uniqueCount="16">
  <si>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Task</t>
  </si>
  <si>
    <t>Start Date</t>
  </si>
  <si>
    <t>Days to Complete</t>
  </si>
  <si>
    <t>Estudo do Assembly PDS16</t>
  </si>
  <si>
    <t>Estudo da Framework Xtext</t>
  </si>
  <si>
    <t>Implementação do ASM PDS16</t>
  </si>
  <si>
    <t>Gerador (utilizando dasm)</t>
  </si>
  <si>
    <t>Testes</t>
  </si>
  <si>
    <t>Deploy Eclipse</t>
  </si>
  <si>
    <t>Deploy IntelliJ</t>
  </si>
  <si>
    <t>“Tab” de opção para o compilador - Opcional</t>
  </si>
  <si>
    <t>Relatório Final</t>
  </si>
  <si>
    <t>Cartaz e Versão beta (13 Junho)</t>
  </si>
  <si>
    <t>Elaboração Proposta do Projeto</t>
  </si>
  <si>
    <t>Relatorio e Entrega Versão Final (23 julho)</t>
  </si>
  <si>
    <t>Relatório de Progresso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</si>
</sst>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[$-816]d/m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2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Calendarização</a:t>
            </a:r>
            <a:r>
              <a:rPr lang="pt-PT" baseline="0"/>
              <a:t> do Projeto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2218930959559291"/>
          <c:y val="0.17104769139543716"/>
          <c:w val="0.75540042513287664"/>
          <c:h val="0.5178004519656681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Folha1!$B$1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Folha1!$A$2:$A$14</c:f>
              <c:strCache>
                <c:ptCount val="13"/>
                <c:pt idx="0">
                  <c:v>Estudo do Assembly PDS16</c:v>
                </c:pt>
                <c:pt idx="1">
                  <c:v>Estudo da Framework Xtext</c:v>
                </c:pt>
                <c:pt idx="2">
                  <c:v>Elaboração Proposta do Projeto</c:v>
                </c:pt>
                <c:pt idx="3">
                  <c:v>Implementação do ASM PDS16</c:v>
                </c:pt>
                <c:pt idx="4">
                  <c:v>Gerador (utilizando dasm)</c:v>
                </c:pt>
                <c:pt idx="5">
                  <c:v>Relatório de Progresso</c:v>
                </c:pt>
                <c:pt idx="6">
                  <c:v>Testes</c:v>
                </c:pt>
                <c:pt idx="7">
                  <c:v>Cartaz e Versão beta (13 Junho)</c:v>
                </c:pt>
                <c:pt idx="8">
                  <c:v>Deploy Eclipse</c:v>
                </c:pt>
                <c:pt idx="9">
                  <c:v>Deploy IntelliJ</c:v>
                </c:pt>
                <c:pt idx="10">
                  <c:v>Relatório Final</c:v>
                </c:pt>
                <c:pt idx="11">
                  <c:v>“Tab” de opção para o compilador - Opcional</c:v>
                </c:pt>
                <c:pt idx="12">
                  <c:v>Relatorio e Entrega Versão Final (23 julho)</c:v>
                </c:pt>
              </c:strCache>
            </c:strRef>
          </c:cat>
          <c:val>
            <c:numRef>
              <c:f>Folha1!$B$2:$B$14</c:f>
              <c:numCache>
                <c:formatCode>[$-816]d/mmm;@</c:formatCode>
                <c:ptCount val="13"/>
                <c:pt idx="0">
                  <c:v>42436</c:v>
                </c:pt>
                <c:pt idx="1">
                  <c:v>42443</c:v>
                </c:pt>
                <c:pt idx="2">
                  <c:v>42450</c:v>
                </c:pt>
                <c:pt idx="3">
                  <c:v>42457</c:v>
                </c:pt>
                <c:pt idx="4">
                  <c:v>42478</c:v>
                </c:pt>
                <c:pt idx="5">
                  <c:v>42485</c:v>
                </c:pt>
                <c:pt idx="6">
                  <c:v>42492</c:v>
                </c:pt>
                <c:pt idx="7">
                  <c:v>42506</c:v>
                </c:pt>
                <c:pt idx="8">
                  <c:v>42513</c:v>
                </c:pt>
                <c:pt idx="9">
                  <c:v>42520</c:v>
                </c:pt>
                <c:pt idx="10">
                  <c:v>42527</c:v>
                </c:pt>
                <c:pt idx="11">
                  <c:v>42541</c:v>
                </c:pt>
                <c:pt idx="12">
                  <c:v>42562</c:v>
                </c:pt>
              </c:numCache>
            </c:numRef>
          </c:val>
        </c:ser>
        <c:ser>
          <c:idx val="1"/>
          <c:order val="1"/>
          <c:tx>
            <c:strRef>
              <c:f>Folha1!$C$1</c:f>
              <c:strCache>
                <c:ptCount val="1"/>
                <c:pt idx="0">
                  <c:v>Days to 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Folha1!$A$2:$A$14</c:f>
              <c:strCache>
                <c:ptCount val="13"/>
                <c:pt idx="0">
                  <c:v>Estudo do Assembly PDS16</c:v>
                </c:pt>
                <c:pt idx="1">
                  <c:v>Estudo da Framework Xtext</c:v>
                </c:pt>
                <c:pt idx="2">
                  <c:v>Elaboração Proposta do Projeto</c:v>
                </c:pt>
                <c:pt idx="3">
                  <c:v>Implementação do ASM PDS16</c:v>
                </c:pt>
                <c:pt idx="4">
                  <c:v>Gerador (utilizando dasm)</c:v>
                </c:pt>
                <c:pt idx="5">
                  <c:v>Relatório de Progresso</c:v>
                </c:pt>
                <c:pt idx="6">
                  <c:v>Testes</c:v>
                </c:pt>
                <c:pt idx="7">
                  <c:v>Cartaz e Versão beta (13 Junho)</c:v>
                </c:pt>
                <c:pt idx="8">
                  <c:v>Deploy Eclipse</c:v>
                </c:pt>
                <c:pt idx="9">
                  <c:v>Deploy IntelliJ</c:v>
                </c:pt>
                <c:pt idx="10">
                  <c:v>Relatório Final</c:v>
                </c:pt>
                <c:pt idx="11">
                  <c:v>“Tab” de opção para o compilador - Opcional</c:v>
                </c:pt>
                <c:pt idx="12">
                  <c:v>Relatorio e Entrega Versão Final (23 julho)</c:v>
                </c:pt>
              </c:strCache>
            </c:strRef>
          </c:cat>
          <c:val>
            <c:numRef>
              <c:f>Folha1!$C$2:$C$14</c:f>
              <c:numCache>
                <c:formatCode>General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21</c:v>
                </c:pt>
                <c:pt idx="4">
                  <c:v>7</c:v>
                </c:pt>
                <c:pt idx="5">
                  <c:v>7</c:v>
                </c:pt>
                <c:pt idx="6">
                  <c:v>14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14</c:v>
                </c:pt>
                <c:pt idx="11">
                  <c:v>21</c:v>
                </c:pt>
                <c:pt idx="12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203392168"/>
        <c:axId val="203387856"/>
      </c:barChart>
      <c:catAx>
        <c:axId val="2033921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3387856"/>
        <c:crosses val="autoZero"/>
        <c:auto val="1"/>
        <c:lblAlgn val="ctr"/>
        <c:lblOffset val="100"/>
        <c:noMultiLvlLbl val="0"/>
      </c:catAx>
      <c:valAx>
        <c:axId val="203387856"/>
        <c:scaling>
          <c:orientation val="minMax"/>
          <c:max val="42582"/>
          <c:min val="4243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816]d/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3392168"/>
        <c:crosses val="autoZero"/>
        <c:crossBetween val="between"/>
        <c:majorUnit val="7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2294964</xdr:colOff>
      <xdr:row>16</xdr:row>
      <xdr:rowOff>71477</xdr:rowOff>
    </xdr:from>
    <xdr:to>
      <xdr:col>13</xdr:col>
      <xdr:colOff>380502</xdr:colOff>
      <xdr:row>36</xdr:row>
      <xdr:rowOff>52427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topLeftCell="B8" zoomScale="85" zoomScaleNormal="85" workbookViewId="0">
      <selection activeCell="B2" sqref="B2:B14"/>
    </sheetView>
  </sheetViews>
  <sheetFormatPr defaultRowHeight="14.4" x14ac:dyDescent="0.3"/>
  <cols>
    <col min="1" max="1" width="40.5546875" customWidth="1"/>
    <col min="2" max="2" width="18.21875" customWidth="1"/>
    <col min="3" max="3" width="17.1093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s="3">
        <v>42436</v>
      </c>
      <c r="C2">
        <v>7</v>
      </c>
    </row>
    <row r="3" spans="1:3" x14ac:dyDescent="0.3">
      <c r="A3" t="s">
        <v>4</v>
      </c>
      <c r="B3" s="3">
        <v>42443</v>
      </c>
      <c r="C3">
        <v>7</v>
      </c>
    </row>
    <row r="4" spans="1:3" x14ac:dyDescent="0.3">
      <c r="A4" t="s">
        <v>13</v>
      </c>
      <c r="B4" s="3">
        <v>42450</v>
      </c>
      <c r="C4">
        <v>7</v>
      </c>
    </row>
    <row r="5" spans="1:3" x14ac:dyDescent="0.3">
      <c r="A5" t="s">
        <v>5</v>
      </c>
      <c r="B5" s="3">
        <v>42457</v>
      </c>
      <c r="C5">
        <v>21</v>
      </c>
    </row>
    <row r="6" spans="1:3" x14ac:dyDescent="0.3">
      <c r="A6" t="s">
        <v>6</v>
      </c>
      <c r="B6" s="3">
        <v>42478</v>
      </c>
      <c r="C6">
        <v>7</v>
      </c>
    </row>
    <row r="7" spans="1:3" x14ac:dyDescent="0.3">
      <c r="A7" t="s">
        <v>15</v>
      </c>
      <c r="B7" s="3">
        <v>42485</v>
      </c>
      <c r="C7">
        <v>7</v>
      </c>
    </row>
    <row r="8" spans="1:3" x14ac:dyDescent="0.3">
      <c r="A8" t="s">
        <v>7</v>
      </c>
      <c r="B8" s="3">
        <v>42492</v>
      </c>
      <c r="C8">
        <v>14</v>
      </c>
    </row>
    <row r="9" spans="1:3" x14ac:dyDescent="0.3">
      <c r="A9" t="s">
        <v>12</v>
      </c>
      <c r="B9" s="3">
        <v>42506</v>
      </c>
      <c r="C9">
        <v>7</v>
      </c>
    </row>
    <row r="10" spans="1:3" x14ac:dyDescent="0.3">
      <c r="A10" t="s">
        <v>8</v>
      </c>
      <c r="B10" s="3">
        <v>42513</v>
      </c>
      <c r="C10">
        <v>7</v>
      </c>
    </row>
    <row r="11" spans="1:3" x14ac:dyDescent="0.3">
      <c r="A11" s="1" t="s">
        <v>9</v>
      </c>
      <c r="B11" s="3">
        <v>42520</v>
      </c>
      <c r="C11">
        <v>7</v>
      </c>
    </row>
    <row r="12" spans="1:3" x14ac:dyDescent="0.3">
      <c r="A12" s="1" t="s">
        <v>11</v>
      </c>
      <c r="B12" s="3">
        <v>42527</v>
      </c>
      <c r="C12">
        <v>14</v>
      </c>
    </row>
    <row r="13" spans="1:3" x14ac:dyDescent="0.3">
      <c r="A13" s="1" t="s">
        <v>10</v>
      </c>
      <c r="B13" s="3">
        <v>42541</v>
      </c>
      <c r="C13">
        <v>21</v>
      </c>
    </row>
    <row r="14" spans="1:3" x14ac:dyDescent="0.3">
      <c r="A14" s="1" t="s">
        <v>14</v>
      </c>
      <c r="B14" s="3">
        <v>42562</v>
      </c>
      <c r="C14">
        <v>14</v>
      </c>
    </row>
    <row r="21" spans="3:3" x14ac:dyDescent="0.3">
      <c r="C21" s="2"/>
    </row>
    <row r="22" spans="3:3" x14ac:dyDescent="0.3">
      <c r="C22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Tiago Oliveira</cp:lastModifiedBy>
  <dcterms:created xsi:type="dcterms:W3CDTF">2016-03-24T09:35:14Z</dcterms:created>
  <dcterms:modified xsi:type="dcterms:W3CDTF">2016-03-31T18:39:20Z</dcterms:modified>
</cp:coreProperties>
</file>