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<sst xmlns="http://schemas.openxmlformats.org/spreadsheetml/2006/main" count="217" uniqueCount="77">
  <si>
    <t>Carimbo de data/hora</t>
  </si>
  <si>
    <t>Seu Nome;</t>
  </si>
  <si>
    <t>Você sabe o que é Metaverso?</t>
  </si>
  <si>
    <t>Você já usou o Metaverso?</t>
  </si>
  <si>
    <t>Você acha uma boa o Metaverso na educação?</t>
  </si>
  <si>
    <t>Você acha que ajudaria o prejudicaria o  ensino, rendimentos e aprendizados dos alunos e professores ?</t>
  </si>
  <si>
    <t>Dê sua opinião sobre o Metaverso na educação!</t>
  </si>
  <si>
    <t xml:space="preserve">Manoelly Barbosa Oliveira </t>
  </si>
  <si>
    <t>Sim</t>
  </si>
  <si>
    <t>Não</t>
  </si>
  <si>
    <t>Ajudaria muito</t>
  </si>
  <si>
    <t xml:space="preserve">A melhor invenção muito bom </t>
  </si>
  <si>
    <t xml:space="preserve">Everton </t>
  </si>
  <si>
    <t>Talvez</t>
  </si>
  <si>
    <t xml:space="preserve">Em partes é uma boa escolha para auxiliar em muitas atividades práticas na educação, mas porém usada de maneira errada pode atrapalhar, mas eu acho uma boa opção para os estudos ! </t>
  </si>
  <si>
    <t xml:space="preserve">Thiago </t>
  </si>
  <si>
    <t>Mais ou menos</t>
  </si>
  <si>
    <t xml:space="preserve">Geneton </t>
  </si>
  <si>
    <t xml:space="preserve">Seria bom uma fase de teste nas escolas pra saber se ia ser bom  ou ruim pro aprendizado </t>
  </si>
  <si>
    <t xml:space="preserve">Natasha Menezes </t>
  </si>
  <si>
    <t xml:space="preserve">Se usado com responsabilidade pro desempenho e desenvolvimento </t>
  </si>
  <si>
    <t xml:space="preserve">Liedson </t>
  </si>
  <si>
    <t>Seria bom a utilização da metaverso, porque e a facilitar muito a vida dos professores e do estudante</t>
  </si>
  <si>
    <t xml:space="preserve">Nicole </t>
  </si>
  <si>
    <t>Séria ótimo</t>
  </si>
  <si>
    <t xml:space="preserve">Jefferson </t>
  </si>
  <si>
    <t xml:space="preserve">Não sei o que é </t>
  </si>
  <si>
    <t xml:space="preserve">Michelle Pereira Ferreira </t>
  </si>
  <si>
    <t>É uma boa opção para melhorar a educação e o interesse dos jovens nas aulas através do metaverso.</t>
  </si>
  <si>
    <t xml:space="preserve">Jucivane dos santos Lopes Freitas </t>
  </si>
  <si>
    <t>Já ouvi falar, más não sei o quê é</t>
  </si>
  <si>
    <t xml:space="preserve">E muito interessante, </t>
  </si>
  <si>
    <t xml:space="preserve">Robson </t>
  </si>
  <si>
    <t>Uma coisa que pode é levar o patamar do ensino público.</t>
  </si>
  <si>
    <t>luiz queiroz</t>
  </si>
  <si>
    <t>Prejudicaria</t>
  </si>
  <si>
    <t>na minha opinião vai atrapalhar e muito na educação dos ou nos e n formação dos professores</t>
  </si>
  <si>
    <t xml:space="preserve">Lenize de Jesus </t>
  </si>
  <si>
    <t>Metaverso seria uma ajuda para aquelas pessoas que não entendem  quase nada nas aulas.</t>
  </si>
  <si>
    <t xml:space="preserve">Renata Almeida </t>
  </si>
  <si>
    <t>é um ambiente virtual em 3D em que as pessoas podem interagir e se comunicar com outras em tempo real.</t>
  </si>
  <si>
    <t>Dani</t>
  </si>
  <si>
    <t>Bom</t>
  </si>
  <si>
    <t xml:space="preserve">Juliana </t>
  </si>
  <si>
    <t xml:space="preserve">Não conheço o metaverso. </t>
  </si>
  <si>
    <t xml:space="preserve">Denilson Gonçalves de jesus </t>
  </si>
  <si>
    <t xml:space="preserve">Eu acho que toda opiniões relacionda ao ensino que queira ajuadar e semprw bem vida </t>
  </si>
  <si>
    <t xml:space="preserve">Flávia Moreira de Silva </t>
  </si>
  <si>
    <t xml:space="preserve">Não conheço </t>
  </si>
  <si>
    <t>Yuri moreira da silva</t>
  </si>
  <si>
    <t>O metaverso pode transformar a educação ao oferecer experiências de aprendizado imersivas e interativas. Estudantes podem explorar locais históricos ou realizar experimentos virtuais, tornando o aprendizado mais envolvente e prático. No entanto, é importante garantir que todos tenham acesso a essa tecnologia e que professores estejam preparados para utilizá-la de forma eficaz. Assim, o metaverso pode enriquecer a educação, desde que seja implementado de maneira inclusiva e pedagógica.</t>
  </si>
  <si>
    <t xml:space="preserve">Mediano </t>
  </si>
  <si>
    <t>Denilson</t>
  </si>
  <si>
    <t>Echo excelente a ideia dessa tecnologia na educação.</t>
  </si>
  <si>
    <t>Jefesson</t>
  </si>
  <si>
    <t xml:space="preserve">Não fasso muita ideia </t>
  </si>
  <si>
    <t xml:space="preserve">Denilson Ferreira Barbosa </t>
  </si>
  <si>
    <t>É  uma forma de ver em forma reais algo além do futuro</t>
  </si>
  <si>
    <t>Luana</t>
  </si>
  <si>
    <t xml:space="preserve">Seria ótimo essa evolução </t>
  </si>
  <si>
    <t>O metaverso ajudaria a ver muitas coisas além do futuro, facilitando muito o ponto de vista que buscamos a entender de melhor forma que seja</t>
  </si>
  <si>
    <t xml:space="preserve">Cleudo dos Santos santana </t>
  </si>
  <si>
    <t>Muito emportante para o desenvolvimento na educação.</t>
  </si>
  <si>
    <t>Bianca Silva de Oliveira</t>
  </si>
  <si>
    <t>Eu acho que seria bom porque ia ajudar as crianças aprender em outra maneira</t>
  </si>
  <si>
    <t xml:space="preserve">Bom </t>
  </si>
  <si>
    <t xml:space="preserve">Laila </t>
  </si>
  <si>
    <t xml:space="preserve">Não sei ainda </t>
  </si>
  <si>
    <t xml:space="preserve">Mercia de Jesus Ferreira Silva </t>
  </si>
  <si>
    <t>Ainda não conheço.</t>
  </si>
  <si>
    <t xml:space="preserve">Lediane </t>
  </si>
  <si>
    <t xml:space="preserve">Não sei exatamente como funciona </t>
  </si>
  <si>
    <t xml:space="preserve">Wellington </t>
  </si>
  <si>
    <t xml:space="preserve">Gabriel </t>
  </si>
  <si>
    <t>Essa inovação virtual permite que as aulas ocorram em tempo integral, com instrutores ao vivo, objetos digitais e possibilidade de manipulação em 3D, como se tudo estivesse no mesmo espaço, assim facilitando e transando de maneira diferentes e criativas as aulas.</t>
  </si>
  <si>
    <t xml:space="preserve">Debranamarney Gonçalves da Silva Brito </t>
  </si>
  <si>
    <t xml:space="preserve">É um método inovador que traz muita realidade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</si>
</sst>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'Respostas ao formulário 1'!$A$2:$A$45</c:f>
              <c:numCache/>
            </c:numRef>
          </c:val>
        </c:ser>
        <c:ser>
          <c:idx val="1"/>
          <c:order val="1"/>
          <c:val>
            <c:numRef>
              <c:f>'Respostas ao formulário 1'!$B$2:$B$45</c:f>
              <c:numCache/>
            </c:numRef>
          </c:val>
        </c:ser>
        <c:ser>
          <c:idx val="2"/>
          <c:order val="2"/>
          <c:val>
            <c:numRef>
              <c:f>'Respostas ao formulário 1'!$C$2:$C$45</c:f>
              <c:numCache/>
            </c:numRef>
          </c:val>
        </c:ser>
        <c:ser>
          <c:idx val="3"/>
          <c:order val="3"/>
          <c:val>
            <c:numRef>
              <c:f>'Respostas ao formulário 1'!$D$2:$D$45</c:f>
              <c:numCache/>
            </c:numRef>
          </c:val>
        </c:ser>
        <c:ser>
          <c:idx val="4"/>
          <c:order val="4"/>
          <c:val>
            <c:numRef>
              <c:f>'Respostas ao formulário 1'!$E$2:$E$45</c:f>
              <c:numCache/>
            </c:numRef>
          </c:val>
        </c:ser>
        <c:ser>
          <c:idx val="5"/>
          <c:order val="5"/>
          <c:val>
            <c:numRef>
              <c:f>'Respostas ao formulário 1'!$F$2:$F$45</c:f>
              <c:numCache/>
            </c:numRef>
          </c:val>
        </c:ser>
        <c:ser>
          <c:idx val="6"/>
          <c:order val="6"/>
          <c:val>
            <c:numRef>
              <c:f>'Respostas ao formulário 1'!$G$2:$G$45</c:f>
              <c:numCache/>
            </c:numRef>
          </c:val>
        </c:ser>
        <c:ser>
          <c:idx val="7"/>
          <c:order val="7"/>
          <c:val>
            <c:numRef>
              <c:f>'Respostas ao formulário 1'!$H$2:$H$45</c:f>
              <c:numCache/>
            </c:numRef>
          </c:val>
        </c:ser>
        <c:ser>
          <c:idx val="8"/>
          <c:order val="8"/>
          <c:val>
            <c:numRef>
              <c:f>'Respostas ao formulário 1'!$I$2:$I$45</c:f>
              <c:numCache/>
            </c:numRef>
          </c:val>
        </c:ser>
        <c:ser>
          <c:idx val="9"/>
          <c:order val="9"/>
          <c:val>
            <c:numRef>
              <c:f>'Respostas ao formulário 1'!$J$2:$J$45</c:f>
              <c:numCache/>
            </c:numRef>
          </c:val>
        </c:ser>
        <c:axId val="927913624"/>
        <c:axId val="712113853"/>
      </c:barChart>
      <c:catAx>
        <c:axId val="9279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113853"/>
      </c:catAx>
      <c:valAx>
        <c:axId val="71211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13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45443.63400679398</v>
      </c>
      <c r="B2" s="4" t="s">
        <v>7</v>
      </c>
      <c r="C2" s="4" t="s">
        <v>8</v>
      </c>
      <c r="D2" s="4" t="s">
        <v>9</v>
      </c>
      <c r="E2" s="4" t="s">
        <v>8</v>
      </c>
      <c r="F2" s="4" t="s">
        <v>10</v>
      </c>
      <c r="G2" s="4" t="s">
        <v>11</v>
      </c>
    </row>
    <row r="3">
      <c r="A3" s="3">
        <v>45443.63697175926</v>
      </c>
      <c r="B3" s="4" t="s">
        <v>12</v>
      </c>
      <c r="C3" s="4" t="s">
        <v>8</v>
      </c>
      <c r="D3" s="4" t="s">
        <v>9</v>
      </c>
      <c r="E3" s="4" t="s">
        <v>8</v>
      </c>
      <c r="F3" s="4" t="s">
        <v>13</v>
      </c>
      <c r="G3" s="4" t="s">
        <v>14</v>
      </c>
    </row>
    <row r="4">
      <c r="A4" s="3">
        <v>45443.69233675926</v>
      </c>
      <c r="B4" s="4" t="s">
        <v>15</v>
      </c>
      <c r="C4" s="4" t="s">
        <v>9</v>
      </c>
      <c r="D4" s="4" t="s">
        <v>9</v>
      </c>
      <c r="E4" s="4" t="s">
        <v>8</v>
      </c>
      <c r="F4" s="4" t="s">
        <v>13</v>
      </c>
      <c r="G4" s="4" t="s">
        <v>16</v>
      </c>
    </row>
    <row r="5">
      <c r="A5" s="3">
        <v>45443.693653055554</v>
      </c>
      <c r="B5" s="4" t="s">
        <v>17</v>
      </c>
      <c r="C5" s="4" t="s">
        <v>8</v>
      </c>
      <c r="D5" s="4" t="s">
        <v>9</v>
      </c>
      <c r="E5" s="4" t="s">
        <v>13</v>
      </c>
      <c r="F5" s="4" t="s">
        <v>13</v>
      </c>
      <c r="G5" s="4" t="s">
        <v>18</v>
      </c>
    </row>
    <row r="6">
      <c r="A6" s="3">
        <v>45443.69415708333</v>
      </c>
      <c r="B6" s="4" t="s">
        <v>19</v>
      </c>
      <c r="C6" s="4" t="s">
        <v>9</v>
      </c>
      <c r="D6" s="4" t="s">
        <v>9</v>
      </c>
      <c r="E6" s="4" t="s">
        <v>8</v>
      </c>
      <c r="F6" s="4" t="s">
        <v>10</v>
      </c>
      <c r="G6" s="4" t="s">
        <v>20</v>
      </c>
    </row>
    <row r="7">
      <c r="A7" s="3">
        <v>45443.7479134375</v>
      </c>
      <c r="B7" s="4" t="s">
        <v>21</v>
      </c>
      <c r="C7" s="4" t="s">
        <v>8</v>
      </c>
      <c r="D7" s="4" t="s">
        <v>8</v>
      </c>
      <c r="E7" s="4" t="s">
        <v>8</v>
      </c>
      <c r="F7" s="4" t="s">
        <v>13</v>
      </c>
      <c r="G7" s="4" t="s">
        <v>22</v>
      </c>
    </row>
    <row r="8">
      <c r="A8" s="3">
        <v>45443.76559277778</v>
      </c>
      <c r="B8" s="4" t="s">
        <v>23</v>
      </c>
      <c r="C8" s="4" t="s">
        <v>9</v>
      </c>
      <c r="D8" s="4" t="s">
        <v>9</v>
      </c>
      <c r="E8" s="4" t="s">
        <v>8</v>
      </c>
      <c r="F8" s="4" t="s">
        <v>10</v>
      </c>
      <c r="G8" s="4" t="s">
        <v>24</v>
      </c>
    </row>
    <row r="9">
      <c r="A9" s="3">
        <v>45443.79454200232</v>
      </c>
      <c r="B9" s="4" t="s">
        <v>25</v>
      </c>
      <c r="C9" s="4" t="s">
        <v>9</v>
      </c>
      <c r="D9" s="4" t="s">
        <v>9</v>
      </c>
      <c r="E9" s="4" t="s">
        <v>13</v>
      </c>
      <c r="F9" s="4" t="s">
        <v>13</v>
      </c>
      <c r="G9" s="4" t="s">
        <v>26</v>
      </c>
    </row>
    <row r="10">
      <c r="A10" s="3">
        <v>45443.8037496412</v>
      </c>
      <c r="B10" s="4" t="s">
        <v>27</v>
      </c>
      <c r="C10" s="4" t="s">
        <v>8</v>
      </c>
      <c r="D10" s="4" t="s">
        <v>9</v>
      </c>
      <c r="E10" s="4" t="s">
        <v>8</v>
      </c>
      <c r="F10" s="4" t="s">
        <v>13</v>
      </c>
      <c r="G10" s="4" t="s">
        <v>28</v>
      </c>
    </row>
    <row r="11">
      <c r="A11" s="3">
        <v>45443.890101157405</v>
      </c>
      <c r="B11" s="4" t="s">
        <v>29</v>
      </c>
      <c r="C11" s="4" t="s">
        <v>30</v>
      </c>
      <c r="D11" s="4" t="s">
        <v>9</v>
      </c>
      <c r="E11" s="4" t="s">
        <v>8</v>
      </c>
      <c r="F11" s="4" t="s">
        <v>10</v>
      </c>
      <c r="G11" s="4" t="s">
        <v>31</v>
      </c>
    </row>
    <row r="12">
      <c r="A12" s="3">
        <v>45444.01390478009</v>
      </c>
      <c r="B12" s="4" t="s">
        <v>32</v>
      </c>
      <c r="C12" s="4" t="s">
        <v>8</v>
      </c>
      <c r="D12" s="4" t="s">
        <v>9</v>
      </c>
      <c r="E12" s="4" t="s">
        <v>8</v>
      </c>
      <c r="F12" s="4" t="s">
        <v>10</v>
      </c>
      <c r="G12" s="4" t="s">
        <v>33</v>
      </c>
    </row>
    <row r="13">
      <c r="A13" s="3">
        <v>45444.44599415509</v>
      </c>
      <c r="B13" s="4" t="s">
        <v>34</v>
      </c>
      <c r="C13" s="4" t="s">
        <v>8</v>
      </c>
      <c r="D13" s="4" t="s">
        <v>9</v>
      </c>
      <c r="E13" s="4" t="s">
        <v>9</v>
      </c>
      <c r="F13" s="4" t="s">
        <v>35</v>
      </c>
      <c r="G13" s="4" t="s">
        <v>36</v>
      </c>
    </row>
    <row r="14">
      <c r="A14" s="3">
        <v>45444.452181064815</v>
      </c>
      <c r="B14" s="4" t="s">
        <v>37</v>
      </c>
      <c r="C14" s="4" t="s">
        <v>8</v>
      </c>
      <c r="D14" s="4" t="s">
        <v>9</v>
      </c>
      <c r="E14" s="4" t="s">
        <v>8</v>
      </c>
      <c r="F14" s="4" t="s">
        <v>10</v>
      </c>
      <c r="G14" s="4" t="s">
        <v>38</v>
      </c>
    </row>
    <row r="15">
      <c r="A15" s="3">
        <v>45444.46481592592</v>
      </c>
      <c r="B15" s="4" t="s">
        <v>39</v>
      </c>
      <c r="C15" s="4" t="s">
        <v>30</v>
      </c>
      <c r="D15" s="4" t="s">
        <v>9</v>
      </c>
      <c r="E15" s="4" t="s">
        <v>8</v>
      </c>
      <c r="F15" s="4" t="s">
        <v>10</v>
      </c>
      <c r="G15" s="4" t="s">
        <v>40</v>
      </c>
    </row>
    <row r="16">
      <c r="A16" s="3">
        <v>45444.46982097223</v>
      </c>
      <c r="B16" s="4" t="s">
        <v>41</v>
      </c>
      <c r="C16" s="4" t="s">
        <v>30</v>
      </c>
      <c r="D16" s="4" t="s">
        <v>9</v>
      </c>
      <c r="E16" s="4" t="s">
        <v>8</v>
      </c>
      <c r="F16" s="4" t="s">
        <v>10</v>
      </c>
      <c r="G16" s="4" t="s">
        <v>42</v>
      </c>
    </row>
    <row r="17">
      <c r="A17" s="3">
        <v>45444.470210300926</v>
      </c>
      <c r="B17" s="4" t="s">
        <v>43</v>
      </c>
      <c r="C17" s="4" t="s">
        <v>9</v>
      </c>
      <c r="D17" s="4" t="s">
        <v>9</v>
      </c>
      <c r="E17" s="4" t="s">
        <v>8</v>
      </c>
      <c r="F17" s="4" t="s">
        <v>10</v>
      </c>
      <c r="G17" s="4" t="s">
        <v>44</v>
      </c>
    </row>
    <row r="18">
      <c r="A18" s="3">
        <v>45444.47228472222</v>
      </c>
      <c r="B18" s="4" t="s">
        <v>45</v>
      </c>
      <c r="C18" s="4" t="s">
        <v>9</v>
      </c>
      <c r="D18" s="4" t="s">
        <v>8</v>
      </c>
      <c r="E18" s="4" t="s">
        <v>8</v>
      </c>
      <c r="F18" s="4" t="s">
        <v>10</v>
      </c>
      <c r="G18" s="4" t="s">
        <v>46</v>
      </c>
    </row>
    <row r="19">
      <c r="A19" s="3">
        <v>45444.47430555556</v>
      </c>
      <c r="B19" s="4" t="s">
        <v>47</v>
      </c>
      <c r="C19" s="4" t="s">
        <v>9</v>
      </c>
      <c r="D19" s="4" t="s">
        <v>9</v>
      </c>
      <c r="E19" s="4" t="s">
        <v>9</v>
      </c>
      <c r="F19" s="4" t="s">
        <v>13</v>
      </c>
      <c r="G19" s="4" t="s">
        <v>48</v>
      </c>
    </row>
    <row r="20">
      <c r="A20" s="3">
        <v>45444.4750821412</v>
      </c>
      <c r="B20" s="4" t="s">
        <v>49</v>
      </c>
      <c r="C20" s="4" t="s">
        <v>8</v>
      </c>
      <c r="D20" s="4" t="s">
        <v>9</v>
      </c>
      <c r="E20" s="4" t="s">
        <v>13</v>
      </c>
      <c r="F20" s="4" t="s">
        <v>13</v>
      </c>
      <c r="G20" s="4" t="s">
        <v>50</v>
      </c>
    </row>
    <row r="21">
      <c r="A21" s="3">
        <v>45444.47861719907</v>
      </c>
      <c r="B21" s="4" t="s">
        <v>32</v>
      </c>
      <c r="C21" s="4" t="s">
        <v>9</v>
      </c>
      <c r="D21" s="4" t="s">
        <v>9</v>
      </c>
      <c r="E21" s="4" t="s">
        <v>9</v>
      </c>
      <c r="F21" s="4" t="s">
        <v>10</v>
      </c>
      <c r="G21" s="4" t="s">
        <v>51</v>
      </c>
    </row>
    <row r="22">
      <c r="A22" s="3">
        <v>45444.48114224537</v>
      </c>
      <c r="B22" s="4" t="s">
        <v>52</v>
      </c>
      <c r="C22" s="4" t="s">
        <v>8</v>
      </c>
      <c r="D22" s="4" t="s">
        <v>8</v>
      </c>
      <c r="E22" s="4" t="s">
        <v>8</v>
      </c>
      <c r="F22" s="4" t="s">
        <v>10</v>
      </c>
      <c r="G22" s="4" t="s">
        <v>53</v>
      </c>
    </row>
    <row r="23">
      <c r="A23" s="3">
        <v>45444.482112488426</v>
      </c>
      <c r="B23" s="4" t="s">
        <v>54</v>
      </c>
      <c r="C23" s="4" t="s">
        <v>30</v>
      </c>
      <c r="D23" s="4" t="s">
        <v>9</v>
      </c>
      <c r="E23" s="4" t="s">
        <v>13</v>
      </c>
      <c r="F23" s="4" t="s">
        <v>13</v>
      </c>
      <c r="G23" s="4" t="s">
        <v>55</v>
      </c>
    </row>
    <row r="24">
      <c r="A24" s="3">
        <v>45444.48836304398</v>
      </c>
      <c r="B24" s="4" t="s">
        <v>56</v>
      </c>
      <c r="C24" s="4" t="s">
        <v>8</v>
      </c>
      <c r="D24" s="4" t="s">
        <v>9</v>
      </c>
      <c r="E24" s="4" t="s">
        <v>8</v>
      </c>
      <c r="F24" s="4" t="s">
        <v>10</v>
      </c>
      <c r="G24" s="4" t="s">
        <v>57</v>
      </c>
    </row>
    <row r="25">
      <c r="A25" s="3">
        <v>45444.48899694445</v>
      </c>
      <c r="B25" s="4" t="s">
        <v>58</v>
      </c>
      <c r="C25" s="4" t="s">
        <v>30</v>
      </c>
      <c r="D25" s="4" t="s">
        <v>9</v>
      </c>
      <c r="E25" s="4" t="s">
        <v>8</v>
      </c>
      <c r="F25" s="4" t="s">
        <v>10</v>
      </c>
      <c r="G25" s="4" t="s">
        <v>59</v>
      </c>
    </row>
    <row r="26">
      <c r="A26" s="3">
        <v>45444.49059649305</v>
      </c>
      <c r="B26" s="4" t="s">
        <v>56</v>
      </c>
      <c r="C26" s="4" t="s">
        <v>8</v>
      </c>
      <c r="D26" s="4" t="s">
        <v>9</v>
      </c>
      <c r="E26" s="4" t="s">
        <v>8</v>
      </c>
      <c r="F26" s="4" t="s">
        <v>10</v>
      </c>
      <c r="G26" s="4" t="s">
        <v>60</v>
      </c>
    </row>
    <row r="27">
      <c r="A27" s="3">
        <v>45444.52334972222</v>
      </c>
      <c r="B27" s="4" t="s">
        <v>61</v>
      </c>
      <c r="C27" s="4" t="s">
        <v>8</v>
      </c>
      <c r="D27" s="4" t="s">
        <v>8</v>
      </c>
      <c r="E27" s="4" t="s">
        <v>8</v>
      </c>
      <c r="F27" s="4" t="s">
        <v>10</v>
      </c>
      <c r="G27" s="4" t="s">
        <v>62</v>
      </c>
    </row>
    <row r="28">
      <c r="A28" s="3">
        <v>45444.554822164355</v>
      </c>
      <c r="B28" s="4" t="s">
        <v>63</v>
      </c>
      <c r="C28" s="4" t="s">
        <v>8</v>
      </c>
      <c r="D28" s="4" t="s">
        <v>8</v>
      </c>
      <c r="E28" s="4" t="s">
        <v>8</v>
      </c>
      <c r="F28" s="4" t="s">
        <v>10</v>
      </c>
      <c r="G28" s="4" t="s">
        <v>64</v>
      </c>
    </row>
    <row r="29">
      <c r="A29" s="3">
        <v>45444.56315681713</v>
      </c>
      <c r="B29" s="4" t="s">
        <v>58</v>
      </c>
      <c r="C29" s="4" t="s">
        <v>9</v>
      </c>
      <c r="D29" s="4" t="s">
        <v>9</v>
      </c>
      <c r="E29" s="4" t="s">
        <v>13</v>
      </c>
      <c r="F29" s="4" t="s">
        <v>13</v>
      </c>
      <c r="G29" s="4" t="s">
        <v>42</v>
      </c>
    </row>
    <row r="30">
      <c r="A30" s="3">
        <v>45444.56522834491</v>
      </c>
      <c r="B30" s="4" t="s">
        <v>58</v>
      </c>
      <c r="C30" s="4" t="s">
        <v>9</v>
      </c>
      <c r="D30" s="4" t="s">
        <v>9</v>
      </c>
      <c r="E30" s="4" t="s">
        <v>13</v>
      </c>
      <c r="F30" s="4" t="s">
        <v>13</v>
      </c>
      <c r="G30" s="4" t="s">
        <v>65</v>
      </c>
    </row>
    <row r="31">
      <c r="A31" s="3">
        <v>45444.62944449074</v>
      </c>
      <c r="B31" s="4" t="s">
        <v>66</v>
      </c>
      <c r="C31" s="4" t="s">
        <v>30</v>
      </c>
      <c r="D31" s="4" t="s">
        <v>9</v>
      </c>
      <c r="E31" s="4" t="s">
        <v>13</v>
      </c>
      <c r="F31" s="4" t="s">
        <v>13</v>
      </c>
      <c r="G31" s="4" t="s">
        <v>67</v>
      </c>
    </row>
    <row r="32">
      <c r="A32" s="3">
        <v>45444.638536620376</v>
      </c>
      <c r="B32" s="4" t="s">
        <v>68</v>
      </c>
      <c r="C32" s="4" t="s">
        <v>30</v>
      </c>
      <c r="D32" s="4" t="s">
        <v>9</v>
      </c>
      <c r="E32" s="4" t="s">
        <v>13</v>
      </c>
      <c r="F32" s="4" t="s">
        <v>13</v>
      </c>
      <c r="G32" s="4" t="s">
        <v>69</v>
      </c>
    </row>
    <row r="33">
      <c r="A33" s="3">
        <v>45444.64559180556</v>
      </c>
      <c r="B33" s="4" t="s">
        <v>70</v>
      </c>
      <c r="C33" s="4" t="s">
        <v>8</v>
      </c>
      <c r="D33" s="4" t="s">
        <v>9</v>
      </c>
      <c r="E33" s="4" t="s">
        <v>8</v>
      </c>
      <c r="F33" s="4" t="s">
        <v>13</v>
      </c>
      <c r="G33" s="4" t="s">
        <v>71</v>
      </c>
    </row>
    <row r="34">
      <c r="A34" s="3">
        <v>45444.647485127316</v>
      </c>
      <c r="B34" s="4" t="s">
        <v>72</v>
      </c>
      <c r="C34" s="4" t="s">
        <v>9</v>
      </c>
      <c r="D34" s="4" t="s">
        <v>9</v>
      </c>
      <c r="E34" s="4" t="s">
        <v>13</v>
      </c>
      <c r="F34" s="4" t="s">
        <v>13</v>
      </c>
      <c r="G34" s="4" t="s">
        <v>26</v>
      </c>
    </row>
    <row r="35">
      <c r="A35" s="3">
        <v>45444.649559513884</v>
      </c>
      <c r="B35" s="4" t="s">
        <v>73</v>
      </c>
      <c r="C35" s="4" t="s">
        <v>8</v>
      </c>
      <c r="D35" s="4" t="s">
        <v>8</v>
      </c>
      <c r="E35" s="4" t="s">
        <v>8</v>
      </c>
      <c r="F35" s="4" t="s">
        <v>13</v>
      </c>
      <c r="G35" s="4" t="s">
        <v>74</v>
      </c>
    </row>
    <row r="36">
      <c r="A36" s="3">
        <v>45444.91356231482</v>
      </c>
      <c r="B36" s="4" t="s">
        <v>75</v>
      </c>
      <c r="C36" s="4" t="s">
        <v>8</v>
      </c>
      <c r="D36" s="4" t="s">
        <v>9</v>
      </c>
      <c r="E36" s="4" t="s">
        <v>8</v>
      </c>
      <c r="F36" s="4" t="s">
        <v>10</v>
      </c>
      <c r="G36" s="4" t="s">
        <v>76</v>
      </c>
    </row>
  </sheetData>
  <drawing r:id="rId1"/>
</worksheet>
</file>