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5CDA1374-CED7-47AD-804A-E0DB33D6EE0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<sst xmlns="http://schemas.openxmlformats.org/spreadsheetml/2006/main" count="493" uniqueCount="251">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</sst>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8" sqref="D13:D1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1" t="s">
        <v>68</v>
      </c>
      <c r="C2" s="92"/>
      <c r="D2" s="92"/>
      <c r="E2" s="93"/>
      <c r="J2" s="90" t="s">
        <v>151</v>
      </c>
      <c r="K2" s="90"/>
      <c r="L2" s="90"/>
      <c r="M2" s="90"/>
      <c r="N2" s="90"/>
      <c r="O2" s="90"/>
      <c r="P2" s="90"/>
      <c r="Q2" s="90"/>
    </row>
    <row r="3" spans="2:17" x14ac:dyDescent="0.25">
      <c r="B3" s="83" t="s">
        <v>23</v>
      </c>
      <c r="C3" s="84"/>
      <c r="D3" s="41">
        <v>10</v>
      </c>
      <c r="E3" s="41" t="s">
        <v>22</v>
      </c>
      <c r="J3" s="85" t="s">
        <v>103</v>
      </c>
      <c r="K3" s="86"/>
      <c r="L3" s="94"/>
      <c r="M3" s="85" t="s">
        <v>126</v>
      </c>
      <c r="N3" s="86"/>
      <c r="O3" s="80"/>
      <c r="P3" s="37" t="s">
        <v>156</v>
      </c>
      <c r="Q3" s="37" t="s">
        <v>128</v>
      </c>
    </row>
    <row r="4" spans="2:17" x14ac:dyDescent="0.25">
      <c r="B4" s="83" t="s">
        <v>24</v>
      </c>
      <c r="C4" s="84"/>
      <c r="D4" s="41">
        <v>5.0000000000000001E-3</v>
      </c>
      <c r="E4" s="41" t="s">
        <v>22</v>
      </c>
      <c r="J4" s="37" t="s">
        <v>93</v>
      </c>
      <c r="K4" s="37" t="s">
        <v>97</v>
      </c>
      <c r="L4" s="95"/>
      <c r="M4" s="36" t="s">
        <v>127</v>
      </c>
      <c r="N4" s="37" t="s">
        <v>128</v>
      </c>
      <c r="O4" s="81"/>
      <c r="P4" s="37" t="s">
        <v>157</v>
      </c>
      <c r="Q4" s="51" t="s">
        <v>159</v>
      </c>
    </row>
    <row r="5" spans="2:17" x14ac:dyDescent="0.25">
      <c r="B5" s="83" t="s">
        <v>69</v>
      </c>
      <c r="C5" s="84"/>
      <c r="D5" s="41" t="s">
        <v>81</v>
      </c>
      <c r="E5" s="41" t="s">
        <v>70</v>
      </c>
      <c r="J5" s="37" t="s">
        <v>0</v>
      </c>
      <c r="K5" s="37" t="s">
        <v>98</v>
      </c>
      <c r="L5" s="95"/>
      <c r="M5" s="37" t="s">
        <v>5</v>
      </c>
      <c r="N5" s="37" t="s">
        <v>5</v>
      </c>
      <c r="O5" s="81"/>
      <c r="P5" s="37" t="s">
        <v>158</v>
      </c>
      <c r="Q5" s="51" t="s">
        <v>160</v>
      </c>
    </row>
    <row r="6" spans="2:17" x14ac:dyDescent="0.25">
      <c r="B6" s="83" t="s">
        <v>78</v>
      </c>
      <c r="C6" s="84"/>
      <c r="D6" s="41" t="s">
        <v>3</v>
      </c>
      <c r="E6" s="41" t="s">
        <v>79</v>
      </c>
      <c r="J6" s="37" t="s">
        <v>94</v>
      </c>
      <c r="K6" s="37" t="s">
        <v>99</v>
      </c>
      <c r="L6" s="95"/>
      <c r="M6" s="37" t="s">
        <v>129</v>
      </c>
      <c r="N6" s="37" t="s">
        <v>130</v>
      </c>
      <c r="O6" s="81"/>
      <c r="P6" s="37" t="s">
        <v>162</v>
      </c>
      <c r="Q6" s="51" t="s">
        <v>163</v>
      </c>
    </row>
    <row r="7" spans="2:17" x14ac:dyDescent="0.25">
      <c r="B7" s="83" t="s">
        <v>80</v>
      </c>
      <c r="C7" s="84"/>
      <c r="D7" s="41">
        <v>-10000</v>
      </c>
      <c r="E7" s="42" t="s">
        <v>106</v>
      </c>
      <c r="J7" s="37" t="s">
        <v>95</v>
      </c>
      <c r="K7" s="37" t="s">
        <v>22</v>
      </c>
      <c r="L7" s="95"/>
      <c r="M7" s="37" t="s">
        <v>10</v>
      </c>
      <c r="N7" s="37" t="s">
        <v>10</v>
      </c>
      <c r="O7" s="81"/>
      <c r="P7" s="37" t="s">
        <v>161</v>
      </c>
      <c r="Q7" s="51" t="s">
        <v>164</v>
      </c>
    </row>
    <row r="8" spans="2:17" x14ac:dyDescent="0.25">
      <c r="B8" s="83" t="s">
        <v>84</v>
      </c>
      <c r="C8" s="84"/>
      <c r="D8" s="41" t="s">
        <v>235</v>
      </c>
      <c r="E8" s="42" t="s">
        <v>85</v>
      </c>
      <c r="J8" s="37" t="s">
        <v>101</v>
      </c>
      <c r="K8" s="37" t="s">
        <v>102</v>
      </c>
      <c r="L8" s="95"/>
      <c r="M8" s="37" t="s">
        <v>12</v>
      </c>
      <c r="N8" s="37" t="s">
        <v>12</v>
      </c>
      <c r="O8" s="81"/>
      <c r="P8" s="37" t="s">
        <v>165</v>
      </c>
      <c r="Q8" s="51" t="s">
        <v>169</v>
      </c>
    </row>
    <row r="9" spans="2:17" x14ac:dyDescent="0.25">
      <c r="B9" s="83" t="s">
        <v>119</v>
      </c>
      <c r="C9" s="84"/>
      <c r="D9" s="41"/>
      <c r="E9" s="42" t="s">
        <v>120</v>
      </c>
      <c r="J9" s="37" t="s">
        <v>96</v>
      </c>
      <c r="K9" s="37" t="s">
        <v>100</v>
      </c>
      <c r="L9" s="95"/>
      <c r="M9" s="37" t="s">
        <v>13</v>
      </c>
      <c r="N9" s="37" t="s">
        <v>13</v>
      </c>
      <c r="O9" s="81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5"/>
      <c r="M10" s="37" t="s">
        <v>14</v>
      </c>
      <c r="N10" s="37" t="s">
        <v>14</v>
      </c>
      <c r="O10" s="81"/>
      <c r="P10" s="40" t="s">
        <v>167</v>
      </c>
      <c r="Q10" s="51" t="s">
        <v>171</v>
      </c>
    </row>
    <row r="11" spans="2:17" x14ac:dyDescent="0.25">
      <c r="J11" s="44"/>
      <c r="K11" s="45"/>
      <c r="L11" s="95"/>
      <c r="M11" s="37" t="s">
        <v>131</v>
      </c>
      <c r="N11" s="37" t="s">
        <v>131</v>
      </c>
      <c r="O11" s="81"/>
      <c r="P11" s="40" t="s">
        <v>168</v>
      </c>
      <c r="Q11" s="51" t="s">
        <v>172</v>
      </c>
    </row>
    <row r="12" spans="2:17" x14ac:dyDescent="0.25">
      <c r="B12" s="90" t="s">
        <v>135</v>
      </c>
      <c r="C12" s="90"/>
      <c r="D12" s="90"/>
      <c r="E12" s="90"/>
      <c r="F12" s="90"/>
      <c r="G12" s="90"/>
      <c r="H12" s="90"/>
      <c r="J12" s="46"/>
      <c r="K12" s="47"/>
      <c r="L12" s="95"/>
      <c r="M12" s="37" t="s">
        <v>132</v>
      </c>
      <c r="N12" s="37" t="s">
        <v>132</v>
      </c>
      <c r="O12" s="81"/>
      <c r="P12" s="37" t="s">
        <v>173</v>
      </c>
      <c r="Q12" s="51" t="s">
        <v>177</v>
      </c>
    </row>
    <row r="13" spans="2:17" x14ac:dyDescent="0.25">
      <c r="B13" s="82" t="s">
        <v>136</v>
      </c>
      <c r="C13" s="82"/>
      <c r="D13" s="70" t="s">
        <v>234</v>
      </c>
      <c r="E13" s="56" t="s">
        <v>120</v>
      </c>
      <c r="F13" s="89"/>
      <c r="G13" s="89"/>
      <c r="H13" s="89"/>
      <c r="J13" s="46"/>
      <c r="K13" s="47"/>
      <c r="L13" s="95"/>
      <c r="M13" s="37" t="s">
        <v>19</v>
      </c>
      <c r="N13" s="37" t="s">
        <v>19</v>
      </c>
      <c r="O13" s="81"/>
      <c r="P13" s="40" t="s">
        <v>174</v>
      </c>
      <c r="Q13" s="51" t="s">
        <v>178</v>
      </c>
    </row>
    <row r="14" spans="2:17" x14ac:dyDescent="0.25">
      <c r="B14" s="82" t="s">
        <v>139</v>
      </c>
      <c r="C14" s="82"/>
      <c r="D14" s="70" t="s">
        <v>234</v>
      </c>
      <c r="E14" s="56" t="s">
        <v>120</v>
      </c>
      <c r="F14" s="89"/>
      <c r="G14" s="89"/>
      <c r="H14" s="89"/>
      <c r="J14" s="48"/>
      <c r="K14" s="49"/>
      <c r="L14" s="95"/>
      <c r="M14" s="37" t="s">
        <v>133</v>
      </c>
      <c r="N14" s="37" t="s">
        <v>133</v>
      </c>
      <c r="O14" s="81"/>
      <c r="P14" s="40" t="s">
        <v>175</v>
      </c>
      <c r="Q14" s="51" t="s">
        <v>179</v>
      </c>
    </row>
    <row r="15" spans="2:17" x14ac:dyDescent="0.25">
      <c r="B15" s="82" t="s">
        <v>140</v>
      </c>
      <c r="C15" s="82"/>
      <c r="D15" s="70" t="s">
        <v>234</v>
      </c>
      <c r="E15" s="56" t="s">
        <v>120</v>
      </c>
      <c r="F15" s="89"/>
      <c r="G15" s="89"/>
      <c r="H15" s="89"/>
      <c r="J15" s="85" t="s">
        <v>92</v>
      </c>
      <c r="K15" s="86"/>
      <c r="L15" s="95"/>
      <c r="M15" s="37" t="s">
        <v>15</v>
      </c>
      <c r="N15" s="37" t="s">
        <v>15</v>
      </c>
      <c r="O15" s="81"/>
      <c r="P15" s="40" t="s">
        <v>176</v>
      </c>
      <c r="Q15" s="51" t="s">
        <v>180</v>
      </c>
    </row>
    <row r="16" spans="2:17" x14ac:dyDescent="0.25">
      <c r="B16" s="82" t="s">
        <v>142</v>
      </c>
      <c r="C16" s="82"/>
      <c r="D16" s="70" t="s">
        <v>234</v>
      </c>
      <c r="E16" s="56" t="s">
        <v>120</v>
      </c>
      <c r="F16" s="89"/>
      <c r="G16" s="89"/>
      <c r="H16" s="89"/>
      <c r="J16" s="37" t="s">
        <v>93</v>
      </c>
      <c r="K16" s="37" t="s">
        <v>104</v>
      </c>
      <c r="L16" s="95"/>
      <c r="M16" s="37" t="s">
        <v>134</v>
      </c>
      <c r="N16" s="37" t="s">
        <v>134</v>
      </c>
      <c r="O16" s="81"/>
      <c r="P16" s="37" t="s">
        <v>181</v>
      </c>
      <c r="Q16" s="51" t="s">
        <v>185</v>
      </c>
    </row>
    <row r="17" spans="2:17" x14ac:dyDescent="0.25">
      <c r="B17" s="82" t="s">
        <v>141</v>
      </c>
      <c r="C17" s="82"/>
      <c r="D17" s="70" t="s">
        <v>234</v>
      </c>
      <c r="E17" s="56" t="s">
        <v>120</v>
      </c>
      <c r="F17" s="89"/>
      <c r="G17" s="89"/>
      <c r="H17" s="89"/>
      <c r="J17" s="37" t="s">
        <v>0</v>
      </c>
      <c r="K17" s="37" t="s">
        <v>98</v>
      </c>
      <c r="L17" s="95"/>
      <c r="M17" s="85" t="s">
        <v>146</v>
      </c>
      <c r="N17" s="86"/>
      <c r="O17" s="81"/>
      <c r="P17" s="40" t="s">
        <v>182</v>
      </c>
      <c r="Q17" s="51" t="s">
        <v>186</v>
      </c>
    </row>
    <row r="18" spans="2:17" x14ac:dyDescent="0.25">
      <c r="B18" s="82" t="s">
        <v>138</v>
      </c>
      <c r="C18" s="82"/>
      <c r="D18" s="56" t="s">
        <v>234</v>
      </c>
      <c r="E18" s="56" t="s">
        <v>120</v>
      </c>
      <c r="F18" s="89"/>
      <c r="G18" s="89"/>
      <c r="H18" s="89"/>
      <c r="J18" s="37" t="s">
        <v>94</v>
      </c>
      <c r="K18" s="37" t="s">
        <v>99</v>
      </c>
      <c r="L18" s="95"/>
      <c r="M18" s="43" t="s">
        <v>155</v>
      </c>
      <c r="N18" s="27" t="s">
        <v>128</v>
      </c>
      <c r="O18" s="81"/>
      <c r="P18" s="40" t="s">
        <v>183</v>
      </c>
      <c r="Q18" s="51" t="s">
        <v>187</v>
      </c>
    </row>
    <row r="19" spans="2:17" x14ac:dyDescent="0.25">
      <c r="B19" s="82" t="s">
        <v>40</v>
      </c>
      <c r="C19" s="82"/>
      <c r="D19" s="56"/>
      <c r="E19" s="56" t="s">
        <v>120</v>
      </c>
      <c r="F19" s="89"/>
      <c r="G19" s="89"/>
      <c r="H19" s="89"/>
      <c r="J19" s="37" t="s">
        <v>95</v>
      </c>
      <c r="K19" s="37" t="s">
        <v>22</v>
      </c>
      <c r="L19" s="95"/>
      <c r="M19" s="38" t="s">
        <v>147</v>
      </c>
      <c r="N19" s="38" t="s">
        <v>71</v>
      </c>
      <c r="O19" s="81"/>
      <c r="P19" s="40" t="s">
        <v>184</v>
      </c>
      <c r="Q19" s="51" t="s">
        <v>188</v>
      </c>
    </row>
    <row r="20" spans="2:17" ht="15" customHeight="1" x14ac:dyDescent="0.25">
      <c r="B20" s="82" t="s">
        <v>236</v>
      </c>
      <c r="C20" s="82"/>
      <c r="D20" s="56" t="s">
        <v>234</v>
      </c>
      <c r="E20" s="56" t="s">
        <v>120</v>
      </c>
      <c r="F20" s="89"/>
      <c r="G20" s="89"/>
      <c r="H20" s="89"/>
      <c r="J20" s="37" t="s">
        <v>101</v>
      </c>
      <c r="K20" s="37" t="s">
        <v>105</v>
      </c>
      <c r="L20" s="95"/>
      <c r="M20" s="38" t="s">
        <v>148</v>
      </c>
      <c r="N20" s="38" t="s">
        <v>72</v>
      </c>
      <c r="O20" s="81"/>
      <c r="P20" s="37" t="s">
        <v>189</v>
      </c>
      <c r="Q20" s="51" t="s">
        <v>193</v>
      </c>
    </row>
    <row r="21" spans="2:17" x14ac:dyDescent="0.25">
      <c r="B21" s="82" t="s">
        <v>237</v>
      </c>
      <c r="C21" s="82"/>
      <c r="D21" s="56"/>
      <c r="E21" s="56" t="s">
        <v>120</v>
      </c>
      <c r="F21" s="89"/>
      <c r="G21" s="89"/>
      <c r="H21" s="89"/>
      <c r="J21" s="37" t="s">
        <v>96</v>
      </c>
      <c r="K21" s="37" t="s">
        <v>100</v>
      </c>
      <c r="L21" s="95"/>
      <c r="M21" s="38" t="s">
        <v>149</v>
      </c>
      <c r="N21" s="38" t="s">
        <v>153</v>
      </c>
      <c r="O21" s="81"/>
      <c r="P21" s="40" t="s">
        <v>190</v>
      </c>
      <c r="Q21" s="51" t="s">
        <v>194</v>
      </c>
    </row>
    <row r="22" spans="2:17" ht="15" customHeight="1" x14ac:dyDescent="0.25">
      <c r="B22" s="87" t="s">
        <v>137</v>
      </c>
      <c r="C22" s="87"/>
      <c r="D22" s="56">
        <v>1</v>
      </c>
      <c r="E22" s="88" t="s">
        <v>143</v>
      </c>
      <c r="F22" s="88" t="s">
        <v>144</v>
      </c>
      <c r="G22" s="88"/>
      <c r="H22" s="57"/>
      <c r="J22" s="27" t="s">
        <v>107</v>
      </c>
      <c r="K22" s="27" t="s">
        <v>108</v>
      </c>
      <c r="L22" s="96"/>
      <c r="M22" s="38" t="s">
        <v>150</v>
      </c>
      <c r="N22" s="37" t="s">
        <v>152</v>
      </c>
      <c r="O22" s="81"/>
      <c r="P22" s="40" t="s">
        <v>191</v>
      </c>
      <c r="Q22" s="51" t="s">
        <v>195</v>
      </c>
    </row>
    <row r="23" spans="2:17" x14ac:dyDescent="0.25">
      <c r="B23" s="87"/>
      <c r="C23" s="87"/>
      <c r="D23" s="56">
        <v>2</v>
      </c>
      <c r="E23" s="88"/>
      <c r="F23" s="88"/>
      <c r="G23" s="88"/>
      <c r="H23" s="57"/>
      <c r="J23" s="71"/>
      <c r="K23" s="72"/>
      <c r="L23" s="72"/>
      <c r="M23" s="72"/>
      <c r="N23" s="73"/>
      <c r="O23" s="81"/>
      <c r="P23" s="40" t="s">
        <v>192</v>
      </c>
      <c r="Q23" s="52" t="s">
        <v>196</v>
      </c>
    </row>
    <row r="24" spans="2:17" x14ac:dyDescent="0.25">
      <c r="B24" s="87"/>
      <c r="C24" s="87"/>
      <c r="D24" s="56"/>
      <c r="E24" s="88"/>
      <c r="F24" s="88"/>
      <c r="G24" s="88"/>
      <c r="H24" s="57"/>
      <c r="J24" s="74"/>
      <c r="K24" s="75"/>
      <c r="L24" s="75"/>
      <c r="M24" s="75"/>
      <c r="N24" s="76"/>
      <c r="O24" s="81"/>
      <c r="P24" s="27" t="s">
        <v>198</v>
      </c>
      <c r="Q24" s="52" t="s">
        <v>197</v>
      </c>
    </row>
    <row r="25" spans="2:17" x14ac:dyDescent="0.25">
      <c r="B25" s="87"/>
      <c r="C25" s="87"/>
      <c r="D25" s="56"/>
      <c r="E25" s="88"/>
      <c r="F25" s="88"/>
      <c r="G25" s="88"/>
      <c r="H25" s="57"/>
      <c r="J25" s="74"/>
      <c r="K25" s="75"/>
      <c r="L25" s="75"/>
      <c r="M25" s="75"/>
      <c r="N25" s="76"/>
      <c r="O25" s="81"/>
      <c r="P25" s="27" t="s">
        <v>202</v>
      </c>
      <c r="Q25" s="52" t="s">
        <v>199</v>
      </c>
    </row>
    <row r="26" spans="2:17" x14ac:dyDescent="0.25">
      <c r="B26" s="87"/>
      <c r="C26" s="87"/>
      <c r="D26" s="56"/>
      <c r="E26" s="88"/>
      <c r="F26" s="88"/>
      <c r="G26" s="88"/>
      <c r="H26" s="57"/>
      <c r="J26" s="74"/>
      <c r="K26" s="75"/>
      <c r="L26" s="75"/>
      <c r="M26" s="75"/>
      <c r="N26" s="76"/>
      <c r="O26" s="81"/>
      <c r="P26" s="27" t="s">
        <v>203</v>
      </c>
      <c r="Q26" s="52" t="s">
        <v>200</v>
      </c>
    </row>
    <row r="27" spans="2:17" x14ac:dyDescent="0.25">
      <c r="B27" s="87"/>
      <c r="C27" s="87"/>
      <c r="D27" s="56"/>
      <c r="E27" s="88"/>
      <c r="F27" s="88"/>
      <c r="G27" s="88"/>
      <c r="H27" s="57"/>
      <c r="J27" s="74"/>
      <c r="K27" s="75"/>
      <c r="L27" s="75"/>
      <c r="M27" s="75"/>
      <c r="N27" s="76"/>
      <c r="O27" s="81"/>
      <c r="P27" s="27" t="s">
        <v>204</v>
      </c>
      <c r="Q27" s="52" t="s">
        <v>201</v>
      </c>
    </row>
    <row r="28" spans="2:17" x14ac:dyDescent="0.25">
      <c r="B28" s="87"/>
      <c r="C28" s="87"/>
      <c r="D28" s="56"/>
      <c r="E28" s="88"/>
      <c r="F28" s="88"/>
      <c r="G28" s="88"/>
      <c r="H28" s="57"/>
      <c r="J28" s="74"/>
      <c r="K28" s="75"/>
      <c r="L28" s="75"/>
      <c r="M28" s="75"/>
      <c r="N28" s="76"/>
      <c r="O28" s="81"/>
      <c r="P28" s="27" t="s">
        <v>206</v>
      </c>
      <c r="Q28" s="52" t="s">
        <v>213</v>
      </c>
    </row>
    <row r="29" spans="2:17" x14ac:dyDescent="0.25">
      <c r="B29" s="87"/>
      <c r="C29" s="87"/>
      <c r="D29" s="56"/>
      <c r="E29" s="88"/>
      <c r="F29" s="88"/>
      <c r="G29" s="88"/>
      <c r="H29" s="57"/>
      <c r="J29" s="74"/>
      <c r="K29" s="75"/>
      <c r="L29" s="75"/>
      <c r="M29" s="75"/>
      <c r="N29" s="76"/>
      <c r="O29" s="81"/>
      <c r="P29" s="27" t="s">
        <v>205</v>
      </c>
      <c r="Q29" s="52" t="s">
        <v>214</v>
      </c>
    </row>
    <row r="30" spans="2:17" x14ac:dyDescent="0.25">
      <c r="J30" s="74"/>
      <c r="K30" s="75"/>
      <c r="L30" s="75"/>
      <c r="M30" s="75"/>
      <c r="N30" s="76"/>
      <c r="O30" s="81"/>
      <c r="P30" s="27" t="s">
        <v>207</v>
      </c>
      <c r="Q30" s="52" t="s">
        <v>215</v>
      </c>
    </row>
    <row r="31" spans="2:17" x14ac:dyDescent="0.25">
      <c r="J31" s="74"/>
      <c r="K31" s="75"/>
      <c r="L31" s="75"/>
      <c r="M31" s="75"/>
      <c r="N31" s="76"/>
      <c r="O31" s="81"/>
      <c r="P31" s="27" t="s">
        <v>208</v>
      </c>
      <c r="Q31" s="52" t="s">
        <v>216</v>
      </c>
    </row>
    <row r="32" spans="2:17" x14ac:dyDescent="0.25">
      <c r="J32" s="74"/>
      <c r="K32" s="75"/>
      <c r="L32" s="75"/>
      <c r="M32" s="75"/>
      <c r="N32" s="76"/>
      <c r="O32" s="81"/>
      <c r="P32" s="27" t="s">
        <v>209</v>
      </c>
      <c r="Q32" s="52" t="s">
        <v>217</v>
      </c>
    </row>
    <row r="33" spans="10:17" x14ac:dyDescent="0.25">
      <c r="J33" s="74"/>
      <c r="K33" s="75"/>
      <c r="L33" s="75"/>
      <c r="M33" s="75"/>
      <c r="N33" s="76"/>
      <c r="O33" s="81"/>
      <c r="P33" s="27" t="s">
        <v>210</v>
      </c>
      <c r="Q33" s="52" t="s">
        <v>218</v>
      </c>
    </row>
    <row r="34" spans="10:17" x14ac:dyDescent="0.25">
      <c r="J34" s="74"/>
      <c r="K34" s="75"/>
      <c r="L34" s="75"/>
      <c r="M34" s="75"/>
      <c r="N34" s="76"/>
      <c r="O34" s="81"/>
      <c r="P34" s="27" t="s">
        <v>211</v>
      </c>
      <c r="Q34" s="52" t="s">
        <v>219</v>
      </c>
    </row>
    <row r="35" spans="10:17" x14ac:dyDescent="0.25">
      <c r="J35" s="74"/>
      <c r="K35" s="75"/>
      <c r="L35" s="75"/>
      <c r="M35" s="75"/>
      <c r="N35" s="76"/>
      <c r="O35" s="81"/>
      <c r="P35" s="27" t="s">
        <v>212</v>
      </c>
      <c r="Q35" s="52" t="s">
        <v>220</v>
      </c>
    </row>
    <row r="36" spans="10:17" x14ac:dyDescent="0.25">
      <c r="J36" s="74"/>
      <c r="K36" s="75"/>
      <c r="L36" s="75"/>
      <c r="M36" s="75"/>
      <c r="N36" s="76"/>
      <c r="O36" s="81"/>
      <c r="P36" s="27" t="s">
        <v>221</v>
      </c>
      <c r="Q36" s="52" t="s">
        <v>225</v>
      </c>
    </row>
    <row r="37" spans="10:17" x14ac:dyDescent="0.25">
      <c r="J37" s="74"/>
      <c r="K37" s="75"/>
      <c r="L37" s="75"/>
      <c r="M37" s="75"/>
      <c r="N37" s="76"/>
      <c r="O37" s="81"/>
      <c r="P37" s="27" t="s">
        <v>222</v>
      </c>
      <c r="Q37" s="52" t="s">
        <v>226</v>
      </c>
    </row>
    <row r="38" spans="10:17" x14ac:dyDescent="0.25">
      <c r="J38" s="77"/>
      <c r="K38" s="78"/>
      <c r="L38" s="78"/>
      <c r="M38" s="78"/>
      <c r="N38" s="79"/>
      <c r="O38" s="81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V6" sqref="V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9"/>
      <c r="B1" s="89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89"/>
      <c r="B2" s="89"/>
      <c r="C2" s="97" t="s">
        <v>74</v>
      </c>
      <c r="D2" s="97"/>
      <c r="E2" s="97"/>
      <c r="F2" s="97" t="s">
        <v>28</v>
      </c>
      <c r="G2" s="97"/>
      <c r="H2" s="97"/>
      <c r="I2" s="97" t="s">
        <v>29</v>
      </c>
      <c r="J2" s="97"/>
      <c r="K2" s="97"/>
      <c r="L2" s="82" t="s">
        <v>33</v>
      </c>
      <c r="M2" s="82"/>
      <c r="N2" s="82"/>
      <c r="O2" s="82" t="s">
        <v>38</v>
      </c>
      <c r="P2" s="82"/>
      <c r="Q2" s="82"/>
      <c r="R2" s="88" t="s">
        <v>83</v>
      </c>
      <c r="S2" s="54" t="s">
        <v>0</v>
      </c>
      <c r="T2" s="101" t="s">
        <v>91</v>
      </c>
      <c r="U2" s="102"/>
      <c r="V2" s="103"/>
      <c r="W2" s="98" t="s">
        <v>89</v>
      </c>
      <c r="X2" s="99"/>
      <c r="Y2" s="100"/>
      <c r="Z2" s="98" t="s">
        <v>90</v>
      </c>
      <c r="AA2" s="99"/>
      <c r="AB2" s="100"/>
      <c r="AC2" s="98" t="s">
        <v>87</v>
      </c>
      <c r="AD2" s="99"/>
      <c r="AE2" s="100"/>
      <c r="AF2" s="98" t="s">
        <v>88</v>
      </c>
      <c r="AG2" s="99"/>
      <c r="AH2" s="100"/>
      <c r="AI2" s="98" t="s">
        <v>75</v>
      </c>
      <c r="AJ2" s="99"/>
      <c r="AK2" s="100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8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0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238</v>
      </c>
      <c r="C5" s="55">
        <v>-1000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63">
        <v>0</v>
      </c>
      <c r="U5" s="63">
        <v>0</v>
      </c>
      <c r="V5" s="6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"/>
      <c r="B6" s="1"/>
      <c r="C6" s="1"/>
      <c r="D6" s="1"/>
      <c r="E6" s="2"/>
      <c r="F6" s="58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A6" zoomScaleNormal="100" workbookViewId="0">
      <selection activeCell="C47" sqref="C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5" t="s">
        <v>5</v>
      </c>
      <c r="B1" s="105"/>
      <c r="C1" s="105"/>
      <c r="D1" s="105"/>
      <c r="E1" s="105"/>
      <c r="F1" s="105"/>
      <c r="G1" s="105"/>
      <c r="H1" s="10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6" t="s">
        <v>43</v>
      </c>
      <c r="G2" s="106"/>
      <c r="H2" s="10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5" t="s">
        <v>47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0" t="s">
        <v>48</v>
      </c>
      <c r="G6" s="111"/>
      <c r="H6" s="112"/>
      <c r="I6" s="110" t="s">
        <v>49</v>
      </c>
      <c r="J6" s="111"/>
      <c r="K6" s="112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5" t="s">
        <v>10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6" t="s">
        <v>43</v>
      </c>
      <c r="G9" s="106"/>
      <c r="H9" s="106"/>
      <c r="I9" s="104" t="s">
        <v>44</v>
      </c>
      <c r="J9" s="104"/>
      <c r="K9" s="104"/>
      <c r="L9" s="104" t="s">
        <v>45</v>
      </c>
      <c r="M9" s="104"/>
      <c r="N9" s="104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5" t="s">
        <v>12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6" t="s">
        <v>43</v>
      </c>
      <c r="G12" s="106"/>
      <c r="H12" s="106"/>
      <c r="I12" s="104" t="s">
        <v>46</v>
      </c>
      <c r="J12" s="104"/>
      <c r="K12" s="104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5" t="s">
        <v>13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6" t="s">
        <v>43</v>
      </c>
      <c r="G16" s="106"/>
      <c r="H16" s="106"/>
      <c r="I16" s="104" t="s">
        <v>44</v>
      </c>
      <c r="J16" s="104"/>
      <c r="K16" s="104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5" t="s">
        <v>14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6" t="s">
        <v>43</v>
      </c>
      <c r="G20" s="106"/>
      <c r="H20" s="106"/>
      <c r="I20" s="104" t="s">
        <v>11</v>
      </c>
      <c r="J20" s="104"/>
      <c r="K20" s="104"/>
    </row>
    <row r="21" spans="1:24" s="17" customFormat="1" x14ac:dyDescent="0.25"/>
    <row r="22" spans="1:24" s="17" customFormat="1" x14ac:dyDescent="0.25"/>
    <row r="23" spans="1:24" s="17" customFormat="1" ht="18.75" x14ac:dyDescent="0.3">
      <c r="A23" s="105" t="s">
        <v>121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06" t="s">
        <v>48</v>
      </c>
      <c r="G24" s="106"/>
      <c r="H24" s="106"/>
      <c r="I24" s="104" t="s">
        <v>49</v>
      </c>
      <c r="J24" s="104"/>
      <c r="K24" s="104"/>
      <c r="L24" s="104" t="s">
        <v>122</v>
      </c>
      <c r="M24" s="104"/>
      <c r="N24" s="104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5" t="s">
        <v>123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10" t="s">
        <v>48</v>
      </c>
      <c r="G28" s="111"/>
      <c r="H28" s="112"/>
      <c r="I28" s="110" t="s">
        <v>49</v>
      </c>
      <c r="J28" s="111"/>
      <c r="K28" s="112"/>
      <c r="L28" s="104" t="s">
        <v>124</v>
      </c>
      <c r="M28" s="104"/>
      <c r="N28" s="104"/>
      <c r="O28" s="104" t="s">
        <v>125</v>
      </c>
      <c r="P28" s="104"/>
      <c r="Q28" s="104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5" t="s">
        <v>15</v>
      </c>
      <c r="B31" s="105"/>
      <c r="C31" s="105"/>
      <c r="D31" s="105"/>
      <c r="E31" s="105"/>
      <c r="F31" s="105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5" t="s">
        <v>19</v>
      </c>
      <c r="B35" s="105"/>
      <c r="C35" s="105"/>
      <c r="D35" s="105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7" t="s">
        <v>20</v>
      </c>
      <c r="B39" s="108"/>
      <c r="C39" s="108"/>
      <c r="D39" s="108"/>
      <c r="E39" s="108"/>
      <c r="F39" s="108"/>
      <c r="G39" s="109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4" t="s">
        <v>21</v>
      </c>
      <c r="F40" s="104"/>
      <c r="G40" s="104"/>
      <c r="H40" s="12"/>
      <c r="I40" s="12"/>
      <c r="J40" s="10"/>
      <c r="K40" s="10"/>
    </row>
    <row r="41" spans="1:24" s="10" customFormat="1" x14ac:dyDescent="0.25">
      <c r="A41" s="39">
        <v>1</v>
      </c>
      <c r="B41" s="39" t="s">
        <v>42</v>
      </c>
      <c r="C41" s="39"/>
      <c r="D41" s="39">
        <v>1</v>
      </c>
      <c r="E41" s="39">
        <v>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2</v>
      </c>
      <c r="B42" s="39" t="s">
        <v>42</v>
      </c>
      <c r="C42" s="39"/>
      <c r="D42" s="39">
        <v>2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5:K15"/>
    <mergeCell ref="F16:H16"/>
    <mergeCell ref="I16:K16"/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3" t="s">
        <v>67</v>
      </c>
      <c r="B1" s="114"/>
      <c r="C1" s="114"/>
      <c r="D1" s="114"/>
      <c r="E1" s="114"/>
      <c r="F1" s="114"/>
      <c r="G1" s="114"/>
      <c r="H1" s="114"/>
      <c r="I1" s="114"/>
      <c r="J1" s="114" t="s">
        <v>239</v>
      </c>
      <c r="K1" s="114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4" t="s">
        <v>51</v>
      </c>
      <c r="G2" s="104"/>
      <c r="H2" s="104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3" t="s">
        <v>71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33" ht="18.7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15" t="s">
        <v>243</v>
      </c>
      <c r="O2" s="116"/>
      <c r="P2" s="116"/>
      <c r="Q2" s="116"/>
      <c r="R2" s="116"/>
      <c r="S2" s="117"/>
      <c r="AB2" s="126" t="s">
        <v>118</v>
      </c>
      <c r="AC2" s="127"/>
      <c r="AD2" s="127"/>
      <c r="AE2" s="127"/>
      <c r="AF2" s="127"/>
      <c r="AG2" s="128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1" t="s">
        <v>48</v>
      </c>
      <c r="G3" s="137"/>
      <c r="H3" s="122"/>
      <c r="I3" s="123" t="s">
        <v>49</v>
      </c>
      <c r="J3" s="124"/>
      <c r="K3" s="125"/>
      <c r="L3" s="64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5" t="s">
        <v>117</v>
      </c>
      <c r="S3" s="135"/>
      <c r="AB3" s="129"/>
      <c r="AC3" s="130"/>
      <c r="AD3" s="130"/>
      <c r="AE3" s="130"/>
      <c r="AF3" s="130"/>
      <c r="AG3" s="131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5"/>
      <c r="N4" s="33"/>
      <c r="O4" s="17"/>
      <c r="P4" s="17"/>
      <c r="Q4" s="17"/>
      <c r="R4" s="17"/>
      <c r="AB4" s="129"/>
      <c r="AC4" s="130"/>
      <c r="AD4" s="130"/>
      <c r="AE4" s="130"/>
      <c r="AF4" s="130"/>
      <c r="AG4" s="131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5"/>
      <c r="N5" s="39"/>
      <c r="O5" s="39"/>
      <c r="P5" s="39"/>
      <c r="Q5" s="39"/>
      <c r="R5" s="39"/>
      <c r="S5" s="39"/>
      <c r="AB5" s="129"/>
      <c r="AC5" s="130"/>
      <c r="AD5" s="130"/>
      <c r="AE5" s="130"/>
      <c r="AF5" s="130"/>
      <c r="AG5" s="131"/>
    </row>
    <row r="6" spans="1:33" x14ac:dyDescent="0.25">
      <c r="AB6" s="129"/>
      <c r="AC6" s="130"/>
      <c r="AD6" s="130"/>
      <c r="AE6" s="130"/>
      <c r="AF6" s="130"/>
      <c r="AG6" s="131"/>
    </row>
    <row r="7" spans="1:33" ht="18.75" x14ac:dyDescent="0.3">
      <c r="A7" s="113" t="s">
        <v>72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AB7" s="129"/>
      <c r="AC7" s="130"/>
      <c r="AD7" s="130"/>
      <c r="AE7" s="130"/>
      <c r="AF7" s="130"/>
      <c r="AG7" s="131"/>
    </row>
    <row r="8" spans="1:33" ht="18.75" x14ac:dyDescent="0.3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36" t="s">
        <v>245</v>
      </c>
      <c r="O8" s="136"/>
      <c r="P8" s="136"/>
      <c r="Q8" s="136"/>
      <c r="R8" s="136"/>
      <c r="AB8" s="129"/>
      <c r="AC8" s="130"/>
      <c r="AD8" s="130"/>
      <c r="AE8" s="130"/>
      <c r="AF8" s="130"/>
      <c r="AG8" s="131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1" t="s">
        <v>48</v>
      </c>
      <c r="G9" s="137"/>
      <c r="H9" s="122"/>
      <c r="I9" s="123" t="s">
        <v>49</v>
      </c>
      <c r="J9" s="124"/>
      <c r="K9" s="125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1" t="s">
        <v>116</v>
      </c>
      <c r="R9" s="122"/>
      <c r="AB9" s="129"/>
      <c r="AC9" s="130"/>
      <c r="AD9" s="130"/>
      <c r="AE9" s="130"/>
      <c r="AF9" s="130"/>
      <c r="AG9" s="131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6"/>
      <c r="M10" s="24"/>
      <c r="AB10" s="129"/>
      <c r="AC10" s="130"/>
      <c r="AD10" s="130"/>
      <c r="AE10" s="130"/>
      <c r="AF10" s="130"/>
      <c r="AG10" s="131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6"/>
      <c r="AB11" s="129"/>
      <c r="AC11" s="130"/>
      <c r="AD11" s="130"/>
      <c r="AE11" s="130"/>
      <c r="AF11" s="130"/>
      <c r="AG11" s="131"/>
    </row>
    <row r="12" spans="1:33" x14ac:dyDescent="0.25">
      <c r="Q12" s="39"/>
      <c r="AB12" s="129"/>
      <c r="AC12" s="130"/>
      <c r="AD12" s="130"/>
      <c r="AE12" s="130"/>
      <c r="AF12" s="130"/>
      <c r="AG12" s="131"/>
    </row>
    <row r="13" spans="1:33" ht="18.75" x14ac:dyDescent="0.3">
      <c r="A13" s="113" t="s">
        <v>76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AB13" s="132"/>
      <c r="AC13" s="133"/>
      <c r="AD13" s="133"/>
      <c r="AE13" s="133"/>
      <c r="AF13" s="133"/>
      <c r="AG13" s="134"/>
    </row>
    <row r="14" spans="1:33" ht="47.25" customHeight="1" x14ac:dyDescent="0.3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9"/>
      <c r="T14" s="115" t="s">
        <v>246</v>
      </c>
      <c r="U14" s="116"/>
      <c r="V14" s="116"/>
      <c r="W14" s="116"/>
      <c r="X14" s="116"/>
      <c r="Y14" s="117"/>
      <c r="Z14" s="67"/>
      <c r="AA14" s="6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7" t="s">
        <v>247</v>
      </c>
      <c r="G15" s="87"/>
      <c r="H15" s="87"/>
      <c r="I15" s="123" t="s">
        <v>248</v>
      </c>
      <c r="J15" s="124"/>
      <c r="K15" s="125"/>
      <c r="L15" s="118" t="s">
        <v>249</v>
      </c>
      <c r="M15" s="119"/>
      <c r="N15" s="120"/>
      <c r="O15" s="118" t="s">
        <v>250</v>
      </c>
      <c r="P15" s="119"/>
      <c r="Q15" s="120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1" t="s">
        <v>117</v>
      </c>
      <c r="Y15" s="122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3" t="s">
        <v>145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15" t="s">
        <v>243</v>
      </c>
      <c r="M19" s="116"/>
      <c r="N19" s="116"/>
      <c r="O19" s="116"/>
      <c r="P19" s="116"/>
      <c r="Q19" s="117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87" t="s">
        <v>21</v>
      </c>
      <c r="G20" s="87"/>
      <c r="H20" s="87"/>
      <c r="I20" s="118" t="s">
        <v>154</v>
      </c>
      <c r="J20" s="119"/>
      <c r="K20" s="120"/>
      <c r="L20" s="62" t="s">
        <v>112</v>
      </c>
      <c r="M20" s="62" t="s">
        <v>113</v>
      </c>
      <c r="N20" s="62" t="s">
        <v>114</v>
      </c>
      <c r="O20" s="32" t="s">
        <v>115</v>
      </c>
      <c r="P20" s="121" t="s">
        <v>117</v>
      </c>
      <c r="Q20" s="122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5" t="s">
        <v>229</v>
      </c>
      <c r="B1" s="105"/>
      <c r="C1" s="105"/>
      <c r="F1" s="91" t="s">
        <v>151</v>
      </c>
      <c r="G1" s="93"/>
      <c r="I1" s="91" t="s">
        <v>233</v>
      </c>
      <c r="J1" s="92"/>
      <c r="K1" s="92"/>
      <c r="L1" s="93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8" t="s">
        <v>232</v>
      </c>
      <c r="J2" s="138"/>
      <c r="K2" s="138"/>
      <c r="L2" s="138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8"/>
      <c r="J3" s="138"/>
      <c r="K3" s="138"/>
      <c r="L3" s="138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8"/>
      <c r="J4" s="138"/>
      <c r="K4" s="138"/>
      <c r="L4" s="138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8"/>
      <c r="J5" s="138"/>
      <c r="K5" s="138"/>
      <c r="L5" s="138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8"/>
      <c r="J6" s="138"/>
      <c r="K6" s="138"/>
      <c r="L6" s="138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2022-10-12T15:04:01Z</dcterms:modified>
  <dc:language>en-GB</dc:language>
</cp:coreProperties>
</file>