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1"/>
  </bookViews>
  <sheets>
    <sheet name="df1" sheetId="4" state="visible" r:id="rId1"/>
    <sheet name="df2" sheetId="1" state="visible" r:id="rId2"/>
    <sheet name="df3" sheetId="2" state="visible" r:id="rId3"/>
    <sheet name="df4" sheetId="3" state="visible" r:id="rId4"/>
    <sheet name="df5" sheetId="9" state="visible" r:id="rId5"/>
    <sheet name="fill" sheetId="6" state="visible" r:id="rId6"/>
    <sheet name="feijao" sheetId="8" state="visible" r:id="rId7"/>
    <sheet name="feijao_long" sheetId="11" state="visible" r:id="rId8"/>
    <sheet name="messy" sheetId="5" state="visible" r:id="rId9"/>
    <sheet name="maize" sheetId="10" state="visible" r:id="rId10"/>
    <sheet name="chicoria" sheetId="12" state="visible" r:id="rId11"/>
    <sheet name="cafe" sheetId="13" state="visible" r:id="rId12"/>
    <sheet name="df_left" sheetId="14" state="visible" r:id="rId13"/>
    <sheet name="df_right" sheetId="15" state="visible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<sst xmlns="http://schemas.openxmlformats.org/spreadsheetml/2006/main" count="98" uniqueCount="98">
  <si>
    <t>HIBRIDO</t>
  </si>
  <si>
    <t>BLOCO</t>
  </si>
  <si>
    <t>name</t>
  </si>
  <si>
    <t>H1</t>
  </si>
  <si>
    <t>I</t>
  </si>
  <si>
    <t>ALT_PLANT</t>
  </si>
  <si>
    <t>ALT_ESP</t>
  </si>
  <si>
    <t>II</t>
  </si>
  <si>
    <t>III</t>
  </si>
  <si>
    <t>H2</t>
  </si>
  <si>
    <t>H3</t>
  </si>
  <si>
    <t>ALT_ESP_I</t>
  </si>
  <si>
    <t>ALT_ESP_II</t>
  </si>
  <si>
    <t>ALT_ESP_III</t>
  </si>
  <si>
    <t>ALT_PLANT_I</t>
  </si>
  <si>
    <t>ALT_PLANT_II</t>
  </si>
  <si>
    <t>ALT_PLANT_III</t>
  </si>
  <si>
    <t>env</t>
  </si>
  <si>
    <t>Gen</t>
  </si>
  <si>
    <t>H10</t>
  </si>
  <si>
    <t>H11</t>
  </si>
  <si>
    <t>H12</t>
  </si>
  <si>
    <t>H13</t>
  </si>
  <si>
    <t>H4</t>
  </si>
  <si>
    <t>H5</t>
  </si>
  <si>
    <t>H6</t>
  </si>
  <si>
    <t>H7</t>
  </si>
  <si>
    <t>H8</t>
  </si>
  <si>
    <t>H9</t>
  </si>
  <si>
    <t>AMB2</t>
  </si>
  <si>
    <t>B2</t>
  </si>
  <si>
    <t>b 1</t>
  </si>
  <si>
    <t>b.3</t>
  </si>
  <si>
    <t>AMB</t>
  </si>
  <si>
    <t>A1</t>
  </si>
  <si>
    <t>A2</t>
  </si>
  <si>
    <t>UE</t>
  </si>
  <si>
    <t>ADUBACAO</t>
  </si>
  <si>
    <t>P1</t>
  </si>
  <si>
    <t>P2</t>
  </si>
  <si>
    <t>P3</t>
  </si>
  <si>
    <t>P4</t>
  </si>
  <si>
    <t>P5</t>
  </si>
  <si>
    <t>AO</t>
  </si>
  <si>
    <t>AQ</t>
  </si>
  <si>
    <t>SA</t>
  </si>
  <si>
    <t>VARIAVEL</t>
  </si>
  <si>
    <t>VALOR</t>
  </si>
  <si>
    <t>RELACAO</t>
  </si>
  <si>
    <t>AMB1</t>
  </si>
  <si>
    <t>HIB</t>
  </si>
  <si>
    <t>REP</t>
  </si>
  <si>
    <t>CESP</t>
  </si>
  <si>
    <t>DIES</t>
  </si>
  <si>
    <t>MGRA</t>
  </si>
  <si>
    <t>MMG</t>
  </si>
  <si>
    <t>NGRA</t>
  </si>
  <si>
    <t>A3</t>
  </si>
  <si>
    <t>A4</t>
  </si>
  <si>
    <t>APLA_PLANT</t>
  </si>
  <si>
    <t>AIES_PLANT</t>
  </si>
  <si>
    <t>PLANTA</t>
  </si>
  <si>
    <t>AP</t>
  </si>
  <si>
    <t>DAP</t>
  </si>
  <si>
    <t>SOM</t>
  </si>
  <si>
    <t>MST</t>
  </si>
  <si>
    <t>AF</t>
  </si>
  <si>
    <t>21DAP</t>
  </si>
  <si>
    <t>50R</t>
  </si>
  <si>
    <t>B1</t>
  </si>
  <si>
    <t>B3</t>
  </si>
  <si>
    <t>B4</t>
  </si>
  <si>
    <t>70R</t>
  </si>
  <si>
    <t>100R</t>
  </si>
  <si>
    <t>28DAP</t>
  </si>
  <si>
    <t>35DAP</t>
  </si>
  <si>
    <t>grupo</t>
  </si>
  <si>
    <t>individuo</t>
  </si>
  <si>
    <t>cor</t>
  </si>
  <si>
    <t>comprimento</t>
  </si>
  <si>
    <t>largura</t>
  </si>
  <si>
    <t>Grupo 1</t>
  </si>
  <si>
    <t>vermelho</t>
  </si>
  <si>
    <t>verde</t>
  </si>
  <si>
    <t>Grupo 2</t>
  </si>
  <si>
    <t>Grupo 5</t>
  </si>
  <si>
    <t xml:space="preserve">HIBRIDO</t>
  </si>
  <si>
    <t xml:space="preserve">BLOCO</t>
  </si>
  <si>
    <t xml:space="preserve">ALT_PLANT</t>
  </si>
  <si>
    <t xml:space="preserve">ALT_ESP</t>
  </si>
  <si>
    <t xml:space="preserve">H1</t>
  </si>
  <si>
    <t xml:space="preserve">I</t>
  </si>
  <si>
    <t xml:space="preserve">II</t>
  </si>
  <si>
    <t xml:space="preserve">III</t>
  </si>
  <si>
    <t xml:space="preserve">H3</t>
  </si>
  <si>
    <t xml:space="preserve">AP_M</t>
  </si>
  <si>
    <t xml:space="preserve">AE_M</t>
  </si>
  <si>
    <t xml:space="preserve"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</si>
</sst>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2" fontId="1" fillId="0" borderId="0" xfId="0" applyFont="1" applyNumberFormat="1"/>
    <xf numFmtId="0" fontId="1" fillId="0" borderId="0" xfId="0" applyFont="1" applyAlignment="1">
      <alignment horizontal="center" vertical="top"/>
    </xf>
    <xf numFmtId="0" fontId="2" fillId="0" borderId="0" xfId="0" applyFont="1"/>
    <xf numFmtId="2" fontId="2" fillId="0" borderId="0" xfId="0" applyFont="1" applyNumberFormat="1"/>
    <xf numFmtId="0" fontId="1" fillId="0" borderId="0" xfId="0" applyFont="1"/>
    <xf numFmtId="0" fontId="1" fillId="0" borderId="0" xfId="0" applyFont="1" applyAlignment="1">
      <alignment horizontal="right"/>
    </xf>
    <xf numFmtId="4" fontId="1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30" zoomScaleNormal="130" workbookViewId="0">
      <selection activeCell="F8" sqref="F8"/>
    </sheetView>
  </sheetViews>
  <sheetFormatPr defaultRowHeight="15.0" baseColWidth="10"/>
  <cols>
    <col min="1" max="1" width="8.21875" hidden="0" customWidth="1"/>
    <col min="2" max="2" width="6.77734375" hidden="0" customWidth="1"/>
    <col min="3" max="3" width="10.5546875" hidden="0" customWidth="1"/>
    <col min="4" max="4" width="8" hidden="0" customWidth="1"/>
  </cols>
  <sheetData>
    <row r="1">
      <c r="A1" t="s">
        <v>0</v>
      </c>
      <c r="B1" t="s">
        <v>1</v>
      </c>
      <c r="C1" t="s">
        <v>5</v>
      </c>
      <c r="D1" t="s">
        <v>6</v>
      </c>
    </row>
    <row r="2">
      <c r="A2" t="s">
        <v>3</v>
      </c>
      <c r="B2" t="s">
        <v>4</v>
      </c>
      <c r="C2" t="n">
        <v>3.0019999999999998</v>
      </c>
      <c r="D2" t="n">
        <v>1.8779999999999999</v>
      </c>
    </row>
    <row r="3">
      <c r="A3" t="s">
        <v>3</v>
      </c>
      <c r="B3" t="s">
        <v>7</v>
      </c>
      <c r="C3" t="n">
        <v>2.9740000000000002</v>
      </c>
      <c r="D3" t="n">
        <v>1.8340000000000001</v>
      </c>
    </row>
    <row r="4">
      <c r="A4" t="s">
        <v>3</v>
      </c>
      <c r="B4" t="s">
        <v>8</v>
      </c>
      <c r="C4" t="n">
        <v>2.8140000000000001</v>
      </c>
      <c r="D4" t="n">
        <v>1.6739999999999999</v>
      </c>
    </row>
    <row r="5">
      <c r="A5" t="s">
        <v>9</v>
      </c>
      <c r="B5" t="s">
        <v>4</v>
      </c>
      <c r="C5" t="n">
        <v>2.1040000000000001</v>
      </c>
      <c r="D5" t="n">
        <v>0.91</v>
      </c>
    </row>
    <row r="6">
      <c r="A6" t="s">
        <v>9</v>
      </c>
      <c r="B6" t="s">
        <v>7</v>
      </c>
      <c r="C6" t="n">
        <v>2.12</v>
      </c>
      <c r="D6" t="n">
        <v>1.034</v>
      </c>
    </row>
    <row r="7">
      <c r="A7" t="s">
        <v>9</v>
      </c>
      <c r="B7" t="s">
        <v>8</v>
      </c>
      <c r="C7" t="n">
        <v>1.9239999999999999</v>
      </c>
      <c r="D7" t="n">
        <v>1.018</v>
      </c>
    </row>
    <row r="8">
      <c r="A8" t="s">
        <v>10</v>
      </c>
      <c r="B8" t="s">
        <v>4</v>
      </c>
      <c r="C8" t="n">
        <v>2.1320000000000001</v>
      </c>
      <c r="D8" t="n">
        <v>1.052</v>
      </c>
    </row>
    <row r="9">
      <c r="A9" t="s">
        <v>10</v>
      </c>
      <c r="B9" t="s">
        <v>7</v>
      </c>
      <c r="C9" t="n">
        <v>2.1259999999999999</v>
      </c>
      <c r="D9" t="n">
        <v>1.012</v>
      </c>
    </row>
    <row r="10">
      <c r="A10" t="s">
        <v>10</v>
      </c>
      <c r="B10" t="s">
        <v>8</v>
      </c>
      <c r="C10" t="n">
        <v>2.1819999999999999</v>
      </c>
      <c r="D10" t="n">
        <v>0.99199999999999999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45" zoomScaleNormal="145" workbookViewId="0">
      <selection activeCell="G11" sqref="G11"/>
    </sheetView>
  </sheetViews>
  <sheetFormatPr defaultRowHeight="15.0" baseColWidth="10"/>
  <sheetData>
    <row r="1">
      <c r="A1" t="s">
        <v>0</v>
      </c>
      <c r="B1" t="s">
        <v>1</v>
      </c>
      <c r="C1" t="s">
        <v>46</v>
      </c>
      <c r="D1" t="s">
        <v>47</v>
      </c>
    </row>
    <row r="2">
      <c r="A2" t="s">
        <v>3</v>
      </c>
      <c r="B2" t="s">
        <v>4</v>
      </c>
      <c r="C2" t="s">
        <v>5</v>
      </c>
      <c r="D2" t="n">
        <v>3.0019999999999998</v>
      </c>
    </row>
    <row r="3">
      <c r="A3" t="s">
        <v>3</v>
      </c>
      <c r="B3" t="s">
        <v>4</v>
      </c>
      <c r="C3" t="s">
        <v>6</v>
      </c>
      <c r="D3" t="n">
        <v>1.8779999999999999</v>
      </c>
    </row>
    <row r="4">
      <c r="A4" t="s">
        <v>3</v>
      </c>
      <c r="B4" t="s">
        <v>7</v>
      </c>
      <c r="C4" t="s">
        <v>5</v>
      </c>
      <c r="D4" t="n">
        <v>2.9740000000000002</v>
      </c>
    </row>
    <row r="5">
      <c r="A5" t="s">
        <v>3</v>
      </c>
      <c r="B5" t="s">
        <v>7</v>
      </c>
      <c r="C5" t="s">
        <v>6</v>
      </c>
      <c r="D5" t="n">
        <v>1.8340000000000001</v>
      </c>
    </row>
    <row r="6">
      <c r="A6" t="s">
        <v>3</v>
      </c>
      <c r="B6" t="s">
        <v>8</v>
      </c>
      <c r="C6" t="s">
        <v>5</v>
      </c>
      <c r="D6" t="n">
        <v>2.8140000000000001</v>
      </c>
    </row>
    <row r="7">
      <c r="A7" t="s">
        <v>3</v>
      </c>
      <c r="B7" t="s">
        <v>8</v>
      </c>
      <c r="C7" t="s">
        <v>6</v>
      </c>
      <c r="D7" t="n">
        <v>1.6739999999999999</v>
      </c>
    </row>
    <row r="8">
      <c r="A8" t="s">
        <v>9</v>
      </c>
      <c r="B8" t="s">
        <v>4</v>
      </c>
      <c r="C8" t="s">
        <v>5</v>
      </c>
      <c r="D8" t="n">
        <v>2.1040000000000001</v>
      </c>
    </row>
    <row r="9">
      <c r="A9" t="s">
        <v>9</v>
      </c>
      <c r="B9" t="s">
        <v>4</v>
      </c>
      <c r="C9" t="s">
        <v>6</v>
      </c>
      <c r="D9" t="n">
        <v>0.91</v>
      </c>
    </row>
    <row r="10">
      <c r="A10" t="s">
        <v>9</v>
      </c>
      <c r="B10" t="s">
        <v>7</v>
      </c>
      <c r="C10" t="s">
        <v>5</v>
      </c>
      <c r="D10" t="n">
        <v>2.12</v>
      </c>
    </row>
    <row r="11">
      <c r="A11" t="s">
        <v>9</v>
      </c>
      <c r="B11" t="s">
        <v>7</v>
      </c>
      <c r="C11" t="s">
        <v>6</v>
      </c>
      <c r="D11" t="n">
        <v>1.034</v>
      </c>
    </row>
    <row r="12">
      <c r="A12" t="s">
        <v>9</v>
      </c>
      <c r="B12" t="s">
        <v>8</v>
      </c>
      <c r="C12" t="s">
        <v>5</v>
      </c>
      <c r="D12" t="n">
        <v>1.9239999999999999</v>
      </c>
    </row>
    <row r="13">
      <c r="A13" t="s">
        <v>9</v>
      </c>
      <c r="B13" t="s">
        <v>8</v>
      </c>
      <c r="C13" t="s">
        <v>6</v>
      </c>
      <c r="D13" t="n">
        <v>1.018</v>
      </c>
    </row>
    <row r="14">
      <c r="A14" t="s">
        <v>10</v>
      </c>
      <c r="B14" t="s">
        <v>4</v>
      </c>
      <c r="C14" t="s">
        <v>5</v>
      </c>
      <c r="D14" t="n">
        <v>2.1320000000000001</v>
      </c>
    </row>
    <row r="15">
      <c r="A15" t="s">
        <v>10</v>
      </c>
      <c r="B15" t="s">
        <v>4</v>
      </c>
      <c r="C15" t="s">
        <v>6</v>
      </c>
      <c r="D15" t="n">
        <v>1.052</v>
      </c>
    </row>
    <row r="16">
      <c r="A16" t="s">
        <v>10</v>
      </c>
      <c r="B16" t="s">
        <v>7</v>
      </c>
      <c r="C16" t="s">
        <v>5</v>
      </c>
      <c r="D16" t="n">
        <v>2.1259999999999999</v>
      </c>
    </row>
    <row r="17">
      <c r="A17" t="s">
        <v>10</v>
      </c>
      <c r="B17" t="s">
        <v>7</v>
      </c>
      <c r="C17" t="s">
        <v>6</v>
      </c>
      <c r="D17" t="n">
        <v>1.012</v>
      </c>
    </row>
    <row r="18">
      <c r="A18" t="s">
        <v>10</v>
      </c>
      <c r="B18" t="s">
        <v>8</v>
      </c>
      <c r="C18" t="s">
        <v>5</v>
      </c>
      <c r="D18" t="n">
        <v>2.1819999999999999</v>
      </c>
    </row>
    <row r="19">
      <c r="A19" t="s">
        <v>10</v>
      </c>
      <c r="B19" t="s">
        <v>8</v>
      </c>
      <c r="C19" t="s">
        <v>6</v>
      </c>
      <c r="D19" t="n">
        <v>0.99199999999999999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" sqref="B1"/>
    </sheetView>
  </sheetViews>
  <sheetFormatPr defaultRowHeight="15.0" baseColWidth="10"/>
  <cols>
    <col min="1" max="1" width="8.21875" hidden="0" customWidth="1"/>
    <col min="2" max="2" width="9.5546875" hidden="0" customWidth="1"/>
    <col min="3" max="3" width="10.109375" hidden="0" customWidth="1"/>
    <col min="4" max="4" width="10.6640625" hidden="0" customWidth="1"/>
    <col min="5" max="5" width="12.109375" hidden="0" customWidth="1"/>
    <col min="6" max="6" width="12.77734375" hidden="0" customWidth="1"/>
    <col min="7" max="7" width="13.33203125" hidden="0" customWidth="1"/>
  </cols>
  <sheetData>
    <row r="1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3</v>
      </c>
      <c r="B2" t="n">
        <v>1.8779999999999999</v>
      </c>
      <c r="C2" t="n">
        <v>1.8340000000000001</v>
      </c>
      <c r="D2" t="n">
        <v>1.6739999999999999</v>
      </c>
      <c r="E2" t="n">
        <v>3.0019999999999998</v>
      </c>
      <c r="F2" t="n">
        <v>2.9740000000000002</v>
      </c>
      <c r="G2" t="n">
        <v>2.8140000000000001</v>
      </c>
    </row>
    <row r="3">
      <c r="A3" t="s">
        <v>9</v>
      </c>
      <c r="B3" t="n">
        <v>0.91</v>
      </c>
      <c r="C3" t="n">
        <v>1.034</v>
      </c>
      <c r="D3" t="n">
        <v>1.018</v>
      </c>
      <c r="E3" t="n">
        <v>2.1040000000000001</v>
      </c>
      <c r="F3" t="n">
        <v>2.12</v>
      </c>
      <c r="G3" t="n">
        <v>1.9239999999999999</v>
      </c>
    </row>
    <row r="4">
      <c r="A4" t="s">
        <v>10</v>
      </c>
      <c r="B4" t="n">
        <v>1.052</v>
      </c>
      <c r="C4" t="n">
        <v>1.012</v>
      </c>
      <c r="D4" t="n">
        <v>0.99199999999999999</v>
      </c>
      <c r="E4" t="n">
        <v>2.1320000000000001</v>
      </c>
      <c r="F4" t="n">
        <v>2.1259999999999999</v>
      </c>
      <c r="G4" t="n">
        <v>2.1819999999999999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F5" sqref="F5"/>
    </sheetView>
  </sheetViews>
  <sheetFormatPr defaultRowHeight="15.0" baseColWidth="10"/>
  <sheetData>
    <row r="1">
      <c r="A1" t="s">
        <v>0</v>
      </c>
      <c r="B1" t="s">
        <v>2</v>
      </c>
      <c r="C1" t="s">
        <v>4</v>
      </c>
      <c r="D1" t="s">
        <v>7</v>
      </c>
      <c r="E1" t="s">
        <v>8</v>
      </c>
    </row>
    <row r="2">
      <c r="A2" t="s">
        <v>3</v>
      </c>
      <c r="B2" t="s">
        <v>5</v>
      </c>
      <c r="C2" t="n">
        <v>3.0019999999999998</v>
      </c>
      <c r="D2" t="n">
        <v>2.9740000000000002</v>
      </c>
      <c r="E2" t="n">
        <v>2.8140000000000001</v>
      </c>
    </row>
    <row r="3">
      <c r="A3" t="s">
        <v>3</v>
      </c>
      <c r="B3" t="s">
        <v>6</v>
      </c>
      <c r="C3" t="n">
        <v>1.8779999999999999</v>
      </c>
      <c r="D3" t="n">
        <v>1.8340000000000001</v>
      </c>
      <c r="E3" t="n">
        <v>1.6739999999999999</v>
      </c>
    </row>
    <row r="4">
      <c r="A4" t="s">
        <v>9</v>
      </c>
      <c r="B4" t="s">
        <v>5</v>
      </c>
      <c r="C4" t="n">
        <v>2.1040000000000001</v>
      </c>
      <c r="D4" t="n">
        <v>2.12</v>
      </c>
      <c r="E4" t="n">
        <v>1.9239999999999999</v>
      </c>
    </row>
    <row r="5">
      <c r="A5" t="s">
        <v>9</v>
      </c>
      <c r="B5" t="s">
        <v>6</v>
      </c>
      <c r="C5" t="n">
        <v>0.91</v>
      </c>
      <c r="D5" t="n">
        <v>1.034</v>
      </c>
      <c r="E5" t="n">
        <v>1.018</v>
      </c>
    </row>
    <row r="6">
      <c r="A6" t="s">
        <v>10</v>
      </c>
      <c r="B6" t="s">
        <v>5</v>
      </c>
      <c r="C6" t="n">
        <v>2.1320000000000001</v>
      </c>
      <c r="D6" t="n">
        <v>2.1259999999999999</v>
      </c>
      <c r="E6" t="n">
        <v>2.1819999999999999</v>
      </c>
    </row>
    <row r="7">
      <c r="A7" t="s">
        <v>10</v>
      </c>
      <c r="B7" t="s">
        <v>6</v>
      </c>
      <c r="C7" t="n">
        <v>1.052</v>
      </c>
      <c r="D7" t="n">
        <v>1.012</v>
      </c>
      <c r="E7" t="n">
        <v>0.99199999999999999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15" zoomScaleNormal="115" workbookViewId="0">
      <selection activeCell="H12" sqref="H12"/>
    </sheetView>
  </sheetViews>
  <sheetFormatPr defaultRowHeight="15.0" baseColWidth="10"/>
  <cols>
    <col min="5" max="5" width="12.6640625" hidden="0" customWidth="1"/>
  </cols>
  <sheetData>
    <row r="1">
      <c r="A1" t="s">
        <v>0</v>
      </c>
      <c r="B1" t="s">
        <v>1</v>
      </c>
      <c r="C1" t="s">
        <v>5</v>
      </c>
      <c r="D1" t="s">
        <v>6</v>
      </c>
      <c r="E1" t="s">
        <v>48</v>
      </c>
    </row>
    <row r="2">
      <c r="A2" t="s">
        <v>3</v>
      </c>
      <c r="B2" t="s">
        <v>4</v>
      </c>
      <c r="C2" t="n">
        <v>3.0019999999999998</v>
      </c>
      <c r="D2" t="n">
        <v>1.8779999999999999</v>
      </c>
      <c r="E2" t="str">
        <f>_xlfn.CONCAT(D2," / ",C2)</f>
        <v>1.878 / 3.002</v>
      </c>
    </row>
    <row r="3">
      <c r="A3" t="s">
        <v>3</v>
      </c>
      <c r="B3" t="s">
        <v>7</v>
      </c>
      <c r="C3" t="n">
        <v>2.9740000000000002</v>
      </c>
      <c r="D3" t="n">
        <v>1.8340000000000001</v>
      </c>
      <c r="E3" t="str">
        <f t="shared" ref="E3:E10" si="0">_xlfn.CONCAT(D3," / ",C3)</f>
        <v>1.834 / 2.974</v>
      </c>
    </row>
    <row r="4">
      <c r="A4" t="s">
        <v>3</v>
      </c>
      <c r="B4" t="s">
        <v>8</v>
      </c>
      <c r="C4" t="n">
        <v>2.8140000000000001</v>
      </c>
      <c r="D4" t="n">
        <v>1.6739999999999999</v>
      </c>
      <c r="E4" t="str">
        <f t="shared" si="0"/>
        <v>1.674 / 2.814</v>
      </c>
    </row>
    <row r="5">
      <c r="A5" t="s">
        <v>9</v>
      </c>
      <c r="B5" t="s">
        <v>4</v>
      </c>
      <c r="C5" t="n">
        <v>2.1040000000000001</v>
      </c>
      <c r="D5" t="n">
        <v>0.91</v>
      </c>
      <c r="E5" t="str">
        <f t="shared" si="0"/>
        <v>0.91 / 2.104</v>
      </c>
    </row>
    <row r="6">
      <c r="A6" t="s">
        <v>9</v>
      </c>
      <c r="B6" t="s">
        <v>7</v>
      </c>
      <c r="C6" t="n">
        <v>2.12</v>
      </c>
      <c r="D6" t="n">
        <v>1.034</v>
      </c>
      <c r="E6" t="str">
        <f t="shared" si="0"/>
        <v>1.034 / 2.12</v>
      </c>
    </row>
    <row r="7">
      <c r="A7" t="s">
        <v>9</v>
      </c>
      <c r="B7" t="s">
        <v>8</v>
      </c>
      <c r="C7" t="n">
        <v>1.9239999999999999</v>
      </c>
      <c r="D7" t="n">
        <v>1.018</v>
      </c>
      <c r="E7" t="str">
        <f t="shared" si="0"/>
        <v>1.018 / 1.924</v>
      </c>
    </row>
    <row r="8">
      <c r="A8" t="s">
        <v>10</v>
      </c>
      <c r="B8" t="s">
        <v>4</v>
      </c>
      <c r="C8" t="n">
        <v>2.1320000000000001</v>
      </c>
      <c r="D8" t="n">
        <v>1.052</v>
      </c>
      <c r="E8" t="str">
        <f t="shared" si="0"/>
        <v>1.052 / 2.132</v>
      </c>
    </row>
    <row r="9">
      <c r="A9" t="s">
        <v>10</v>
      </c>
      <c r="B9" t="s">
        <v>7</v>
      </c>
      <c r="C9" t="n">
        <v>2.1259999999999999</v>
      </c>
      <c r="D9" t="n">
        <v>1.012</v>
      </c>
      <c r="E9" t="str">
        <f t="shared" si="0"/>
        <v>1.012 / 2.126</v>
      </c>
    </row>
    <row r="10">
      <c r="A10" t="s">
        <v>10</v>
      </c>
      <c r="B10" t="s">
        <v>8</v>
      </c>
      <c r="C10" t="n">
        <v>2.1819999999999999</v>
      </c>
      <c r="D10" t="n">
        <v>0.99199999999999999</v>
      </c>
      <c r="E10" t="str">
        <f t="shared" si="0"/>
        <v>0.992 / 2.182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60" zoomScaleNormal="160" workbookViewId="0">
      <selection activeCell="H5" sqref="H5"/>
    </sheetView>
  </sheetViews>
  <sheetFormatPr defaultRowHeight="15.0" baseColWidth="10"/>
  <cols>
    <col min="1" max="1" width="4.88671875" hidden="0" customWidth="1"/>
    <col min="2" max="2" width="8.109375" hidden="0" customWidth="1"/>
    <col min="3" max="3" width="6.77734375" hidden="0" customWidth="1"/>
    <col min="4" max="4" width="10.33203125" hidden="0" customWidth="1"/>
  </cols>
  <sheetData>
    <row r="1">
      <c r="A1" t="s">
        <v>33</v>
      </c>
      <c r="B1" t="s">
        <v>0</v>
      </c>
      <c r="C1" t="s">
        <v>1</v>
      </c>
      <c r="D1" t="s">
        <v>5</v>
      </c>
    </row>
    <row r="2">
      <c r="A2" s="1" t="s">
        <v>34</v>
      </c>
      <c r="B2" s="1" t="s">
        <v>3</v>
      </c>
      <c r="C2" t="s">
        <v>4</v>
      </c>
      <c r="D2" t="n">
        <v>3.0019999999999998</v>
      </c>
    </row>
    <row r="3">
      <c r="A3" s="1" t="s">
        <v>34</v>
      </c>
      <c r="B3" s="1" t="s">
        <v>3</v>
      </c>
      <c r="C3" t="s">
        <v>7</v>
      </c>
      <c r="D3" t="n">
        <v>2.9740000000000002</v>
      </c>
    </row>
    <row r="4">
      <c r="A4" s="1" t="s">
        <v>34</v>
      </c>
      <c r="B4" s="1" t="s">
        <v>3</v>
      </c>
      <c r="C4" t="s">
        <v>8</v>
      </c>
      <c r="D4" t="n">
        <v>2.8140000000000001</v>
      </c>
    </row>
    <row r="5">
      <c r="A5" s="1" t="s">
        <v>34</v>
      </c>
      <c r="B5" s="1" t="s">
        <v>9</v>
      </c>
      <c r="C5" t="s">
        <v>4</v>
      </c>
      <c r="D5" t="n">
        <v>2.1040000000000001</v>
      </c>
    </row>
    <row r="6">
      <c r="A6" s="1" t="s">
        <v>34</v>
      </c>
      <c r="B6" s="1" t="s">
        <v>9</v>
      </c>
      <c r="C6" t="s">
        <v>7</v>
      </c>
      <c r="D6" t="n">
        <v>2.12</v>
      </c>
    </row>
    <row r="7">
      <c r="A7" s="1" t="s">
        <v>34</v>
      </c>
      <c r="B7" s="1" t="s">
        <v>9</v>
      </c>
      <c r="C7" t="s">
        <v>8</v>
      </c>
      <c r="D7" t="n">
        <v>1.9239999999999999</v>
      </c>
    </row>
    <row r="8">
      <c r="A8" s="1" t="s">
        <v>35</v>
      </c>
      <c r="B8" s="1" t="s">
        <v>3</v>
      </c>
      <c r="C8" t="s">
        <v>4</v>
      </c>
      <c r="D8" t="n">
        <v>3.0019999999999998</v>
      </c>
    </row>
    <row r="9">
      <c r="A9" s="1" t="s">
        <v>35</v>
      </c>
      <c r="B9" s="1" t="s">
        <v>3</v>
      </c>
      <c r="C9" t="s">
        <v>7</v>
      </c>
      <c r="D9" t="n">
        <v>2.9740000000000002</v>
      </c>
    </row>
    <row r="10">
      <c r="A10" s="1" t="s">
        <v>35</v>
      </c>
      <c r="B10" s="1" t="s">
        <v>3</v>
      </c>
      <c r="C10" t="s">
        <v>8</v>
      </c>
      <c r="D10" t="n">
        <v>2.8140000000000001</v>
      </c>
    </row>
    <row r="11">
      <c r="A11" s="1" t="s">
        <v>35</v>
      </c>
      <c r="B11" s="1" t="s">
        <v>9</v>
      </c>
      <c r="C11" t="s">
        <v>4</v>
      </c>
      <c r="D11" t="n">
        <v>2.1040000000000001</v>
      </c>
    </row>
    <row r="12">
      <c r="A12" s="1" t="s">
        <v>35</v>
      </c>
      <c r="B12" s="1" t="s">
        <v>9</v>
      </c>
      <c r="C12" t="s">
        <v>7</v>
      </c>
      <c r="D12" t="n">
        <v>2.12</v>
      </c>
    </row>
    <row r="13">
      <c r="A13" s="1" t="s">
        <v>35</v>
      </c>
      <c r="B13" s="1" t="s">
        <v>9</v>
      </c>
      <c r="C13" t="s">
        <v>8</v>
      </c>
      <c r="D13" t="n">
        <v>1.9239999999999999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90" zoomScaleNormal="190" workbookViewId="0">
      <selection sqref="A1:H10"/>
    </sheetView>
  </sheetViews>
  <sheetFormatPr defaultRowHeight="15.0" baseColWidth="10"/>
  <cols>
    <col min="1" max="1" width="3.33203125" hidden="0" customWidth="1"/>
    <col min="2" max="2" width="6.77734375" hidden="0" customWidth="1"/>
    <col min="3" max="3" width="10.44140625" hidden="0" customWidth="1"/>
    <col min="4" max="4" width="5.5546875" hidden="0" customWidth="1"/>
    <col min="5" max="5" width="5.5546875" hidden="0" customWidth="1"/>
    <col min="6" max="6" width="5.5546875" hidden="0" customWidth="1"/>
    <col min="7" max="7" width="5.5546875" hidden="0" customWidth="1"/>
    <col min="8" max="8" width="5.5546875" hidden="0" customWidth="1"/>
  </cols>
  <sheetData>
    <row r="1">
      <c r="A1" t="s">
        <v>36</v>
      </c>
      <c r="B1" t="s">
        <v>1</v>
      </c>
      <c r="C1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>
      <c r="A2" t="n">
        <v>1</v>
      </c>
      <c r="B2" t="n">
        <v>1</v>
      </c>
      <c r="C2" t="s">
        <v>43</v>
      </c>
      <c r="D2" s="2" t="n">
        <v>16</v>
      </c>
      <c r="E2" s="2" t="n">
        <v>17</v>
      </c>
      <c r="F2" s="2" t="n">
        <v>19</v>
      </c>
      <c r="G2" s="2" t="n">
        <v>15</v>
      </c>
      <c r="H2" s="2" t="n">
        <v>17</v>
      </c>
    </row>
    <row r="3">
      <c r="A3" t="n">
        <v>2</v>
      </c>
      <c r="B3" t="n">
        <v>1</v>
      </c>
      <c r="C3" t="s">
        <v>44</v>
      </c>
      <c r="D3" s="2" t="n">
        <v>21.5</v>
      </c>
      <c r="E3" s="2" t="n">
        <v>17</v>
      </c>
      <c r="F3" s="2" t="n">
        <v>13.5</v>
      </c>
      <c r="G3" s="2" t="n">
        <v>14</v>
      </c>
      <c r="H3" s="2" t="n">
        <v>15</v>
      </c>
    </row>
    <row r="4">
      <c r="A4" t="n">
        <v>3</v>
      </c>
      <c r="B4" t="n">
        <v>1</v>
      </c>
      <c r="C4" t="s">
        <v>45</v>
      </c>
      <c r="D4" s="2" t="n">
        <v>13</v>
      </c>
      <c r="E4" s="2" t="n">
        <v>16.5</v>
      </c>
      <c r="F4" s="2" t="n">
        <v>11.5</v>
      </c>
      <c r="G4" s="2" t="n">
        <v>14.5</v>
      </c>
      <c r="H4" s="2" t="n">
        <v>12.5</v>
      </c>
    </row>
    <row r="5">
      <c r="A5" t="n">
        <v>4</v>
      </c>
      <c r="B5" t="n">
        <v>2</v>
      </c>
      <c r="C5" t="s">
        <v>44</v>
      </c>
      <c r="D5" s="2" t="n">
        <v>15</v>
      </c>
      <c r="E5" s="2" t="n">
        <v>14</v>
      </c>
      <c r="F5" s="2" t="n">
        <v>13</v>
      </c>
      <c r="G5" s="2" t="n">
        <v>16</v>
      </c>
      <c r="H5" s="2" t="n">
        <v>16</v>
      </c>
    </row>
    <row r="6">
      <c r="A6" t="n">
        <v>5</v>
      </c>
      <c r="B6" t="n">
        <v>2</v>
      </c>
      <c r="C6" t="s">
        <v>43</v>
      </c>
      <c r="D6" s="2" t="n">
        <v>14</v>
      </c>
      <c r="E6" s="2" t="n">
        <v>17</v>
      </c>
      <c r="F6" s="2" t="n">
        <v>18</v>
      </c>
      <c r="G6" s="2" t="n">
        <v>16</v>
      </c>
      <c r="H6" s="2" t="n">
        <v>14</v>
      </c>
    </row>
    <row r="7">
      <c r="A7" t="n">
        <v>6</v>
      </c>
      <c r="B7" t="n">
        <v>2</v>
      </c>
      <c r="C7" t="s">
        <v>45</v>
      </c>
      <c r="D7" s="2" t="n">
        <v>15</v>
      </c>
      <c r="E7" s="2" t="n">
        <v>14</v>
      </c>
      <c r="F7" s="2" t="n">
        <v>16</v>
      </c>
      <c r="G7" s="2" t="n">
        <v>16</v>
      </c>
      <c r="H7" s="2" t="n">
        <v>13</v>
      </c>
    </row>
    <row r="8">
      <c r="A8" t="n">
        <v>7</v>
      </c>
      <c r="B8" t="n">
        <v>3</v>
      </c>
      <c r="C8" t="s">
        <v>43</v>
      </c>
      <c r="D8" s="2" t="n">
        <v>17</v>
      </c>
      <c r="E8" s="2" t="n">
        <v>17</v>
      </c>
      <c r="F8" s="2" t="n">
        <v>11</v>
      </c>
      <c r="G8" s="2" t="n">
        <v>16</v>
      </c>
      <c r="H8" s="2" t="n">
        <v>15</v>
      </c>
    </row>
    <row r="9">
      <c r="A9" t="n">
        <v>8</v>
      </c>
      <c r="B9" t="n">
        <v>3</v>
      </c>
      <c r="C9" t="s">
        <v>45</v>
      </c>
      <c r="D9" s="2" t="n">
        <v>17</v>
      </c>
      <c r="E9" s="2" t="n">
        <v>16</v>
      </c>
      <c r="F9" s="2" t="n">
        <v>14</v>
      </c>
      <c r="G9" s="2" t="n">
        <v>17</v>
      </c>
      <c r="H9" s="2" t="n">
        <v>12</v>
      </c>
    </row>
    <row r="10">
      <c r="A10" t="n">
        <v>9</v>
      </c>
      <c r="B10" t="n">
        <v>3</v>
      </c>
      <c r="C10" t="s">
        <v>44</v>
      </c>
      <c r="D10" s="2" t="n">
        <v>16</v>
      </c>
      <c r="E10" s="2" t="n">
        <v>17</v>
      </c>
      <c r="F10" s="2" t="n">
        <v>14</v>
      </c>
      <c r="G10" s="2" t="n">
        <v>16</v>
      </c>
      <c r="H10" s="2" t="n">
        <v>12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60" zoomScaleNormal="160" workbookViewId="0">
      <selection activeCell="H6" sqref="H6"/>
    </sheetView>
  </sheetViews>
  <sheetFormatPr defaultRowHeight="15.0" baseColWidth="10"/>
  <cols>
    <col min="1" max="1" width="3.33203125" hidden="0" customWidth="1"/>
    <col min="2" max="2" width="6.77734375" hidden="0" customWidth="1"/>
    <col min="3" max="3" width="10.77734375" hidden="0" customWidth="1"/>
    <col min="4" max="4" width="7.77734375" hidden="0" customWidth="1"/>
    <col min="5" max="5" width="5" hidden="0" customWidth="1"/>
  </cols>
  <sheetData>
    <row r="1">
      <c r="A1" t="s">
        <v>36</v>
      </c>
      <c r="B1" t="s">
        <v>1</v>
      </c>
      <c r="C1" t="s">
        <v>37</v>
      </c>
      <c r="D1" t="s">
        <v>61</v>
      </c>
      <c r="E1" t="s">
        <v>62</v>
      </c>
    </row>
    <row r="2">
      <c r="A2" t="n">
        <v>1</v>
      </c>
      <c r="B2" t="n">
        <v>1</v>
      </c>
      <c r="C2" t="s">
        <v>43</v>
      </c>
      <c r="D2" t="s">
        <v>38</v>
      </c>
      <c r="E2" t="n">
        <v>16</v>
      </c>
    </row>
    <row r="3">
      <c r="A3" t="n">
        <v>1</v>
      </c>
      <c r="B3" t="n">
        <v>1</v>
      </c>
      <c r="C3" t="s">
        <v>43</v>
      </c>
      <c r="D3" t="s">
        <v>39</v>
      </c>
      <c r="E3" t="n">
        <v>17</v>
      </c>
    </row>
    <row r="4">
      <c r="A4" t="n">
        <v>1</v>
      </c>
      <c r="B4" t="n">
        <v>1</v>
      </c>
      <c r="C4" t="s">
        <v>43</v>
      </c>
      <c r="D4" t="s">
        <v>40</v>
      </c>
      <c r="E4" t="n">
        <v>19</v>
      </c>
    </row>
    <row r="5">
      <c r="A5" t="n">
        <v>1</v>
      </c>
      <c r="B5" t="n">
        <v>1</v>
      </c>
      <c r="C5" t="s">
        <v>43</v>
      </c>
      <c r="D5" t="s">
        <v>41</v>
      </c>
      <c r="E5" t="n">
        <v>15</v>
      </c>
    </row>
    <row r="6">
      <c r="A6" t="n">
        <v>1</v>
      </c>
      <c r="B6" t="n">
        <v>1</v>
      </c>
      <c r="C6" t="s">
        <v>43</v>
      </c>
      <c r="D6" t="s">
        <v>42</v>
      </c>
      <c r="E6" t="n">
        <v>17</v>
      </c>
    </row>
    <row r="7">
      <c r="A7" t="n">
        <v>2</v>
      </c>
      <c r="B7" t="n">
        <v>1</v>
      </c>
      <c r="C7" t="s">
        <v>44</v>
      </c>
      <c r="D7" t="s">
        <v>38</v>
      </c>
      <c r="E7" t="n">
        <v>21.5</v>
      </c>
    </row>
    <row r="8">
      <c r="A8" t="n">
        <v>2</v>
      </c>
      <c r="B8" t="n">
        <v>1</v>
      </c>
      <c r="C8" t="s">
        <v>44</v>
      </c>
      <c r="D8" t="s">
        <v>39</v>
      </c>
      <c r="E8" t="n">
        <v>17</v>
      </c>
    </row>
    <row r="9">
      <c r="A9" t="n">
        <v>2</v>
      </c>
      <c r="B9" t="n">
        <v>1</v>
      </c>
      <c r="C9" t="s">
        <v>44</v>
      </c>
      <c r="D9" t="s">
        <v>40</v>
      </c>
      <c r="E9" t="n">
        <v>13.5</v>
      </c>
    </row>
    <row r="10">
      <c r="A10" t="n">
        <v>2</v>
      </c>
      <c r="B10" t="n">
        <v>1</v>
      </c>
      <c r="C10" t="s">
        <v>44</v>
      </c>
      <c r="D10" t="s">
        <v>41</v>
      </c>
      <c r="E10" t="n">
        <v>14</v>
      </c>
    </row>
    <row r="11">
      <c r="A11" t="n">
        <v>2</v>
      </c>
      <c r="B11" t="n">
        <v>1</v>
      </c>
      <c r="C11" t="s">
        <v>44</v>
      </c>
      <c r="D11" t="s">
        <v>42</v>
      </c>
      <c r="E11" t="n">
        <v>15</v>
      </c>
    </row>
    <row r="12">
      <c r="A12" t="n">
        <v>3</v>
      </c>
      <c r="B12" t="n">
        <v>1</v>
      </c>
      <c r="C12" t="s">
        <v>45</v>
      </c>
      <c r="D12" t="s">
        <v>38</v>
      </c>
      <c r="E12" t="n">
        <v>13</v>
      </c>
    </row>
    <row r="13">
      <c r="A13" t="n">
        <v>3</v>
      </c>
      <c r="B13" t="n">
        <v>1</v>
      </c>
      <c r="C13" t="s">
        <v>45</v>
      </c>
      <c r="D13" t="s">
        <v>39</v>
      </c>
      <c r="E13" t="n">
        <v>16.5</v>
      </c>
    </row>
    <row r="14">
      <c r="A14" t="n">
        <v>3</v>
      </c>
      <c r="B14" t="n">
        <v>1</v>
      </c>
      <c r="C14" t="s">
        <v>45</v>
      </c>
      <c r="D14" t="s">
        <v>40</v>
      </c>
      <c r="E14" t="n">
        <v>11.5</v>
      </c>
    </row>
    <row r="15">
      <c r="A15" t="n">
        <v>3</v>
      </c>
      <c r="B15" t="n">
        <v>1</v>
      </c>
      <c r="C15" t="s">
        <v>45</v>
      </c>
      <c r="D15" t="s">
        <v>41</v>
      </c>
      <c r="E15" t="n">
        <v>14.5</v>
      </c>
    </row>
    <row r="16">
      <c r="A16" t="n">
        <v>3</v>
      </c>
      <c r="B16" t="n">
        <v>1</v>
      </c>
      <c r="C16" t="s">
        <v>45</v>
      </c>
      <c r="D16" t="s">
        <v>42</v>
      </c>
      <c r="E16" t="n">
        <v>12.5</v>
      </c>
    </row>
    <row r="17">
      <c r="A17" t="n">
        <v>4</v>
      </c>
      <c r="B17" t="n">
        <v>2</v>
      </c>
      <c r="C17" t="s">
        <v>44</v>
      </c>
      <c r="D17" t="s">
        <v>38</v>
      </c>
      <c r="E17" t="n">
        <v>15</v>
      </c>
    </row>
    <row r="18">
      <c r="A18" t="n">
        <v>4</v>
      </c>
      <c r="B18" t="n">
        <v>2</v>
      </c>
      <c r="C18" t="s">
        <v>44</v>
      </c>
      <c r="D18" t="s">
        <v>39</v>
      </c>
      <c r="E18" t="n">
        <v>14</v>
      </c>
    </row>
    <row r="19">
      <c r="A19" t="n">
        <v>4</v>
      </c>
      <c r="B19" t="n">
        <v>2</v>
      </c>
      <c r="C19" t="s">
        <v>44</v>
      </c>
      <c r="D19" t="s">
        <v>40</v>
      </c>
      <c r="E19" t="n">
        <v>13</v>
      </c>
    </row>
    <row r="20">
      <c r="A20" t="n">
        <v>4</v>
      </c>
      <c r="B20" t="n">
        <v>2</v>
      </c>
      <c r="C20" t="s">
        <v>44</v>
      </c>
      <c r="D20" t="s">
        <v>41</v>
      </c>
      <c r="E20" t="n">
        <v>16</v>
      </c>
    </row>
    <row r="21">
      <c r="A21" t="n">
        <v>4</v>
      </c>
      <c r="B21" t="n">
        <v>2</v>
      </c>
      <c r="C21" t="s">
        <v>44</v>
      </c>
      <c r="D21" t="s">
        <v>42</v>
      </c>
      <c r="E21" t="n">
        <v>16</v>
      </c>
    </row>
    <row r="22">
      <c r="A22" t="n">
        <v>5</v>
      </c>
      <c r="B22" t="n">
        <v>2</v>
      </c>
      <c r="C22" t="s">
        <v>43</v>
      </c>
      <c r="D22" t="s">
        <v>38</v>
      </c>
      <c r="E22" t="n">
        <v>14</v>
      </c>
    </row>
    <row r="23">
      <c r="A23" t="n">
        <v>5</v>
      </c>
      <c r="B23" t="n">
        <v>2</v>
      </c>
      <c r="C23" t="s">
        <v>43</v>
      </c>
      <c r="D23" t="s">
        <v>39</v>
      </c>
      <c r="E23" t="n">
        <v>17</v>
      </c>
    </row>
    <row r="24">
      <c r="A24" t="n">
        <v>5</v>
      </c>
      <c r="B24" t="n">
        <v>2</v>
      </c>
      <c r="C24" t="s">
        <v>43</v>
      </c>
      <c r="D24" t="s">
        <v>40</v>
      </c>
      <c r="E24" t="n">
        <v>18</v>
      </c>
    </row>
    <row r="25">
      <c r="A25" t="n">
        <v>5</v>
      </c>
      <c r="B25" t="n">
        <v>2</v>
      </c>
      <c r="C25" t="s">
        <v>43</v>
      </c>
      <c r="D25" t="s">
        <v>41</v>
      </c>
      <c r="E25" t="n">
        <v>16</v>
      </c>
    </row>
    <row r="26">
      <c r="A26" t="n">
        <v>5</v>
      </c>
      <c r="B26" t="n">
        <v>2</v>
      </c>
      <c r="C26" t="s">
        <v>43</v>
      </c>
      <c r="D26" t="s">
        <v>42</v>
      </c>
      <c r="E26" t="n">
        <v>14</v>
      </c>
    </row>
    <row r="27">
      <c r="A27" t="n">
        <v>6</v>
      </c>
      <c r="B27" t="n">
        <v>2</v>
      </c>
      <c r="C27" t="s">
        <v>45</v>
      </c>
      <c r="D27" t="s">
        <v>38</v>
      </c>
      <c r="E27" t="n">
        <v>15</v>
      </c>
    </row>
    <row r="28">
      <c r="A28" t="n">
        <v>6</v>
      </c>
      <c r="B28" t="n">
        <v>2</v>
      </c>
      <c r="C28" t="s">
        <v>45</v>
      </c>
      <c r="D28" t="s">
        <v>39</v>
      </c>
      <c r="E28" t="n">
        <v>14</v>
      </c>
    </row>
    <row r="29">
      <c r="A29" t="n">
        <v>6</v>
      </c>
      <c r="B29" t="n">
        <v>2</v>
      </c>
      <c r="C29" t="s">
        <v>45</v>
      </c>
      <c r="D29" t="s">
        <v>40</v>
      </c>
      <c r="E29" t="n">
        <v>16</v>
      </c>
    </row>
    <row r="30">
      <c r="A30" t="n">
        <v>6</v>
      </c>
      <c r="B30" t="n">
        <v>2</v>
      </c>
      <c r="C30" t="s">
        <v>45</v>
      </c>
      <c r="D30" t="s">
        <v>41</v>
      </c>
      <c r="E30" t="n">
        <v>16</v>
      </c>
    </row>
    <row r="31">
      <c r="A31" t="n">
        <v>6</v>
      </c>
      <c r="B31" t="n">
        <v>2</v>
      </c>
      <c r="C31" t="s">
        <v>45</v>
      </c>
      <c r="D31" t="s">
        <v>42</v>
      </c>
      <c r="E31" t="n">
        <v>13</v>
      </c>
    </row>
    <row r="32">
      <c r="A32" t="n">
        <v>7</v>
      </c>
      <c r="B32" t="n">
        <v>3</v>
      </c>
      <c r="C32" t="s">
        <v>43</v>
      </c>
      <c r="D32" t="s">
        <v>38</v>
      </c>
      <c r="E32" t="n">
        <v>17</v>
      </c>
    </row>
    <row r="33">
      <c r="A33" t="n">
        <v>7</v>
      </c>
      <c r="B33" t="n">
        <v>3</v>
      </c>
      <c r="C33" t="s">
        <v>43</v>
      </c>
      <c r="D33" t="s">
        <v>39</v>
      </c>
      <c r="E33" t="n">
        <v>17</v>
      </c>
    </row>
    <row r="34">
      <c r="A34" t="n">
        <v>7</v>
      </c>
      <c r="B34" t="n">
        <v>3</v>
      </c>
      <c r="C34" t="s">
        <v>43</v>
      </c>
      <c r="D34" t="s">
        <v>40</v>
      </c>
      <c r="E34" t="n">
        <v>11</v>
      </c>
    </row>
    <row r="35">
      <c r="A35" t="n">
        <v>7</v>
      </c>
      <c r="B35" t="n">
        <v>3</v>
      </c>
      <c r="C35" t="s">
        <v>43</v>
      </c>
      <c r="D35" t="s">
        <v>41</v>
      </c>
      <c r="E35" t="n">
        <v>16</v>
      </c>
    </row>
    <row r="36">
      <c r="A36" t="n">
        <v>7</v>
      </c>
      <c r="B36" t="n">
        <v>3</v>
      </c>
      <c r="C36" t="s">
        <v>43</v>
      </c>
      <c r="D36" t="s">
        <v>42</v>
      </c>
      <c r="E36" t="n">
        <v>15</v>
      </c>
    </row>
    <row r="37">
      <c r="A37" t="n">
        <v>8</v>
      </c>
      <c r="B37" t="n">
        <v>3</v>
      </c>
      <c r="C37" t="s">
        <v>45</v>
      </c>
      <c r="D37" t="s">
        <v>38</v>
      </c>
      <c r="E37" t="n">
        <v>17</v>
      </c>
    </row>
    <row r="38">
      <c r="A38" t="n">
        <v>8</v>
      </c>
      <c r="B38" t="n">
        <v>3</v>
      </c>
      <c r="C38" t="s">
        <v>45</v>
      </c>
      <c r="D38" t="s">
        <v>39</v>
      </c>
      <c r="E38" t="n">
        <v>16</v>
      </c>
    </row>
    <row r="39">
      <c r="A39" t="n">
        <v>8</v>
      </c>
      <c r="B39" t="n">
        <v>3</v>
      </c>
      <c r="C39" t="s">
        <v>45</v>
      </c>
      <c r="D39" t="s">
        <v>40</v>
      </c>
      <c r="E39" t="n">
        <v>14</v>
      </c>
    </row>
    <row r="40">
      <c r="A40" t="n">
        <v>8</v>
      </c>
      <c r="B40" t="n">
        <v>3</v>
      </c>
      <c r="C40" t="s">
        <v>45</v>
      </c>
      <c r="D40" t="s">
        <v>41</v>
      </c>
      <c r="E40" t="n">
        <v>17</v>
      </c>
    </row>
    <row r="41">
      <c r="A41" t="n">
        <v>8</v>
      </c>
      <c r="B41" t="n">
        <v>3</v>
      </c>
      <c r="C41" t="s">
        <v>45</v>
      </c>
      <c r="D41" t="s">
        <v>42</v>
      </c>
      <c r="E41" t="n">
        <v>12</v>
      </c>
    </row>
    <row r="42">
      <c r="A42" t="n">
        <v>9</v>
      </c>
      <c r="B42" t="n">
        <v>3</v>
      </c>
      <c r="C42" t="s">
        <v>44</v>
      </c>
      <c r="D42" t="s">
        <v>38</v>
      </c>
      <c r="E42" t="n">
        <v>16</v>
      </c>
    </row>
    <row r="43">
      <c r="A43" t="n">
        <v>9</v>
      </c>
      <c r="B43" t="n">
        <v>3</v>
      </c>
      <c r="C43" t="s">
        <v>44</v>
      </c>
      <c r="D43" t="s">
        <v>39</v>
      </c>
      <c r="E43" t="n">
        <v>17</v>
      </c>
    </row>
    <row r="44">
      <c r="A44" t="n">
        <v>9</v>
      </c>
      <c r="B44" t="n">
        <v>3</v>
      </c>
      <c r="C44" t="s">
        <v>44</v>
      </c>
      <c r="D44" t="s">
        <v>40</v>
      </c>
      <c r="E44" t="n">
        <v>14</v>
      </c>
    </row>
    <row r="45">
      <c r="A45" t="n">
        <v>9</v>
      </c>
      <c r="B45" t="n">
        <v>3</v>
      </c>
      <c r="C45" t="s">
        <v>44</v>
      </c>
      <c r="D45" t="s">
        <v>41</v>
      </c>
      <c r="E45" t="n">
        <v>16</v>
      </c>
    </row>
    <row r="46">
      <c r="A46" t="n">
        <v>9</v>
      </c>
      <c r="B46" t="n">
        <v>3</v>
      </c>
      <c r="C46" t="s">
        <v>44</v>
      </c>
      <c r="D46" t="s">
        <v>42</v>
      </c>
      <c r="E46" t="n">
        <v>12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30" zoomScaleNormal="130" workbookViewId="0">
      <selection activeCell="A2" sqref="A2:A10"/>
    </sheetView>
  </sheetViews>
  <sheetFormatPr defaultRowHeight="15.0" baseColWidth="10"/>
  <cols>
    <col min="1" max="1" width="6.33203125" hidden="0" customWidth="1"/>
    <col min="2" max="2" width="4.44140625" hidden="0" customWidth="1"/>
    <col min="3" max="3" width="5.21875" hidden="0" customWidth="1"/>
    <col min="4" max="4" width="4.6640625" hidden="0" customWidth="1"/>
    <col min="5" max="5" width="5.21875" hidden="0" customWidth="1"/>
  </cols>
  <sheetData>
    <row r="1">
      <c r="A1" t="s">
        <v>17</v>
      </c>
      <c r="B1" t="s">
        <v>18</v>
      </c>
      <c r="C1" t="s">
        <v>31</v>
      </c>
      <c r="D1" t="s">
        <v>30</v>
      </c>
      <c r="E1" t="s">
        <v>32</v>
      </c>
    </row>
    <row r="2">
      <c r="A2" s="3" t="s">
        <v>49</v>
      </c>
      <c r="B2" t="s">
        <v>3</v>
      </c>
      <c r="C2" t="n">
        <v>3</v>
      </c>
      <c r="D2" s="2" t="n">
        <v>2.97</v>
      </c>
      <c r="E2" t="n">
        <v>2.81</v>
      </c>
      <c r="I2" s="1"/>
      <c r="L2" s="2"/>
    </row>
    <row r="3">
      <c r="A3" s="3"/>
      <c r="B3" t="s">
        <v>9</v>
      </c>
      <c r="C3" t="n">
        <v>2.5499999999999998</v>
      </c>
      <c r="D3" s="2" t="n">
        <v>2.9</v>
      </c>
      <c r="E3" t="n">
        <v>2.92</v>
      </c>
      <c r="I3" s="1"/>
      <c r="L3" s="2"/>
    </row>
    <row r="4">
      <c r="A4" s="3"/>
      <c r="B4" t="s">
        <v>10</v>
      </c>
      <c r="C4" t="n">
        <v>3.04</v>
      </c>
      <c r="D4" s="2" t="n">
        <v>2.94</v>
      </c>
      <c r="E4" t="n">
        <v>2.82</v>
      </c>
      <c r="I4" s="1"/>
      <c r="L4" s="2"/>
    </row>
    <row r="5">
      <c r="A5" s="3"/>
      <c r="B5" t="s">
        <v>23</v>
      </c>
      <c r="C5" t="n">
        <v>3.02</v>
      </c>
      <c r="D5" s="2" t="n">
        <v>2.84</v>
      </c>
      <c r="E5" t="n">
        <v>2.74</v>
      </c>
      <c r="I5" s="1"/>
      <c r="L5" s="2"/>
    </row>
    <row r="6">
      <c r="A6" s="3"/>
      <c r="B6" t="s">
        <v>24</v>
      </c>
      <c r="C6" t="n">
        <v>2.9</v>
      </c>
      <c r="D6" s="2" t="n">
        <v>2.82</v>
      </c>
      <c r="E6" t="n">
        <v>2.78</v>
      </c>
      <c r="I6" s="1"/>
      <c r="L6" s="2"/>
    </row>
    <row r="7">
      <c r="A7" s="3"/>
      <c r="B7" t="s">
        <v>25</v>
      </c>
      <c r="C7" t="n">
        <v>2.9</v>
      </c>
      <c r="D7" s="2" t="n">
        <v>2.74</v>
      </c>
      <c r="E7" t="n">
        <v>2.67</v>
      </c>
      <c r="I7" s="1"/>
      <c r="L7" s="2"/>
    </row>
    <row r="8">
      <c r="A8" s="3"/>
      <c r="B8" t="s">
        <v>26</v>
      </c>
      <c r="C8" t="n">
        <v>2.87</v>
      </c>
      <c r="D8" s="2" t="n">
        <v>2.78</v>
      </c>
      <c r="E8" t="n">
        <v>2.68</v>
      </c>
      <c r="I8" s="1"/>
      <c r="L8" s="2"/>
    </row>
    <row r="9">
      <c r="A9" s="3"/>
      <c r="B9" t="s">
        <v>27</v>
      </c>
      <c r="C9" t="n">
        <v>2.59</v>
      </c>
      <c r="D9" s="2" t="n">
        <v>2.76</v>
      </c>
      <c r="E9" t="n">
        <v>2.73</v>
      </c>
      <c r="I9" s="1"/>
      <c r="L9" s="2"/>
    </row>
    <row r="10">
      <c r="A10" s="3"/>
      <c r="B10" t="s">
        <v>28</v>
      </c>
      <c r="C10" t="n">
        <v>3</v>
      </c>
      <c r="D10" s="2" t="n">
        <v>2.96</v>
      </c>
      <c r="E10" t="n">
        <v>2.81</v>
      </c>
      <c r="I10" s="1"/>
      <c r="L10" s="2"/>
    </row>
    <row r="11">
      <c r="A11" s="3" t="s">
        <v>29</v>
      </c>
      <c r="B11" t="s">
        <v>3</v>
      </c>
      <c r="C11" t="n">
        <v>3</v>
      </c>
      <c r="D11" s="2" t="n">
        <v>2.97</v>
      </c>
      <c r="E11" t="n">
        <v>2.81</v>
      </c>
    </row>
    <row r="12">
      <c r="A12" s="3"/>
      <c r="B12" t="s">
        <v>19</v>
      </c>
      <c r="C12" t="n">
        <v>2.1</v>
      </c>
      <c r="D12" s="2" t="n">
        <v>2.12</v>
      </c>
      <c r="E12" t="n">
        <v>1.92</v>
      </c>
    </row>
    <row r="13">
      <c r="A13" s="3"/>
      <c r="B13" t="s">
        <v>20</v>
      </c>
      <c r="C13" t="n">
        <v>2.13</v>
      </c>
      <c r="D13" s="2" t="n">
        <v>2.13</v>
      </c>
      <c r="E13" t="n">
        <v>2.1800000000000002</v>
      </c>
    </row>
    <row r="14">
      <c r="A14" s="3"/>
      <c r="B14" t="s">
        <v>21</v>
      </c>
      <c r="C14" t="n">
        <v>2.15</v>
      </c>
      <c r="D14" s="2" t="n">
        <v>2.19</v>
      </c>
      <c r="E14" t="n">
        <v>1.95</v>
      </c>
    </row>
    <row r="15">
      <c r="A15" s="3"/>
      <c r="B15" t="s">
        <v>22</v>
      </c>
      <c r="C15" t="n">
        <v>2.2200000000000002</v>
      </c>
      <c r="D15" s="2" t="n">
        <v>2.27</v>
      </c>
      <c r="E15" t="n">
        <v>2.19</v>
      </c>
    </row>
    <row r="16">
      <c r="A16" s="3"/>
      <c r="B16" t="s">
        <v>9</v>
      </c>
      <c r="C16" t="n">
        <v>2.98</v>
      </c>
      <c r="D16" s="2" t="n">
        <v>3.03</v>
      </c>
      <c r="E16" t="n">
        <v>2.82</v>
      </c>
    </row>
    <row r="17">
      <c r="A17" s="3"/>
      <c r="B17" t="s">
        <v>10</v>
      </c>
      <c r="C17" t="n">
        <v>2.8</v>
      </c>
      <c r="D17" s="2" t="n">
        <v>3.04</v>
      </c>
      <c r="E17" t="n">
        <v>2.98</v>
      </c>
    </row>
    <row r="18">
      <c r="A18" s="3"/>
      <c r="B18" t="s">
        <v>23</v>
      </c>
      <c r="C18" t="n">
        <v>2.94</v>
      </c>
      <c r="D18" s="2" t="n">
        <v>2.75</v>
      </c>
      <c r="E18" t="n">
        <v>2.85</v>
      </c>
    </row>
    <row r="19">
      <c r="A19" s="3"/>
      <c r="B19" t="s">
        <v>24</v>
      </c>
      <c r="C19" t="n">
        <v>2.79</v>
      </c>
      <c r="D19" s="2" t="n">
        <v>2.5499999999999998</v>
      </c>
      <c r="E19" t="n">
        <v>2.77</v>
      </c>
    </row>
    <row r="20">
      <c r="A20" s="3"/>
      <c r="B20" t="s">
        <v>25</v>
      </c>
      <c r="C20" t="n">
        <v>2.92</v>
      </c>
      <c r="D20" s="2" t="n">
        <v>2.61</v>
      </c>
      <c r="E20" t="n">
        <v>2.94</v>
      </c>
    </row>
    <row r="21">
      <c r="A21" s="3"/>
      <c r="B21" t="s">
        <v>26</v>
      </c>
      <c r="C21" t="n">
        <v>2.1800000000000002</v>
      </c>
      <c r="D21" s="2" t="n">
        <v>2.16</v>
      </c>
      <c r="E21" t="n">
        <v>2.0699999999999998</v>
      </c>
    </row>
    <row r="22">
      <c r="A22" s="3"/>
      <c r="B22" t="s">
        <v>27</v>
      </c>
      <c r="C22" t="n">
        <v>2.02</v>
      </c>
      <c r="D22" s="2" t="n">
        <v>1.81</v>
      </c>
      <c r="E22" t="n">
        <v>2.04</v>
      </c>
    </row>
    <row r="23">
      <c r="A23" s="3"/>
      <c r="B23" t="s">
        <v>28</v>
      </c>
      <c r="C23" t="n">
        <v>2.1</v>
      </c>
      <c r="D23" s="2" t="n">
        <v>2.29</v>
      </c>
      <c r="E23" t="n">
        <v>2.21</v>
      </c>
    </row>
    <row r="24">
      <c r="D24" s="2"/>
    </row>
    <row r="25">
      <c r="D25" s="2"/>
    </row>
    <row r="26">
      <c r="D26" s="2"/>
    </row>
    <row r="27">
      <c r="D27" s="2"/>
    </row>
    <row r="28">
      <c r="D28" s="2"/>
    </row>
    <row r="29">
      <c r="D29" s="2"/>
    </row>
    <row r="30">
      <c r="D30" s="2"/>
    </row>
    <row r="31">
      <c r="D31" s="2"/>
    </row>
    <row r="32">
      <c r="D32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</sheetData>
  <mergeCells count="2">
    <mergeCell ref="A2:A10"/>
    <mergeCell ref="A11:A2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60" zoomScaleNormal="160" workbookViewId="0">
      <selection activeCell="G9" sqref="G9"/>
    </sheetView>
  </sheetViews>
  <sheetFormatPr defaultRowHeight="15.0" baseColWidth="10"/>
  <cols>
    <col min="8" max="8" width="12" hidden="0" customWidth="1"/>
  </cols>
  <sheetData>
    <row r="1">
      <c r="A1" t="s">
        <v>33</v>
      </c>
      <c r="B1" t="s">
        <v>50</v>
      </c>
      <c r="C1" t="s">
        <v>51</v>
      </c>
      <c r="D1" t="s">
        <v>59</v>
      </c>
      <c r="E1" t="s">
        <v>60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>
      <c r="A2" t="s">
        <v>34</v>
      </c>
      <c r="B2" t="s">
        <v>3</v>
      </c>
      <c r="C2" t="s">
        <v>4</v>
      </c>
      <c r="D2" t="n">
        <v>2.4500000000000002</v>
      </c>
      <c r="E2" t="n">
        <v>2.39</v>
      </c>
      <c r="F2" t="n">
        <v>16.899999999999999</v>
      </c>
      <c r="G2" t="n">
        <v>52.12</v>
      </c>
      <c r="H2" t="n">
        <v>228.371646</v>
      </c>
      <c r="I2" t="n">
        <v>374.99449261083703</v>
      </c>
    </row>
    <row r="3">
      <c r="A3" t="s">
        <v>34</v>
      </c>
      <c r="B3" t="s">
        <v>3</v>
      </c>
      <c r="C3" t="s">
        <v>4</v>
      </c>
      <c r="D3" t="n">
        <v>2.5</v>
      </c>
      <c r="E3" t="n">
        <v>1.43</v>
      </c>
      <c r="F3" t="n">
        <v>14.4</v>
      </c>
      <c r="G3" t="n">
        <v>50.66</v>
      </c>
      <c r="H3" t="n">
        <v>186.66271800000001</v>
      </c>
      <c r="I3" t="n">
        <v>437.14922248243602</v>
      </c>
      <c r="J3" t="n">
        <v>427</v>
      </c>
    </row>
    <row r="4">
      <c r="A4" t="s">
        <v>34</v>
      </c>
      <c r="B4" t="s">
        <v>3</v>
      </c>
      <c r="C4" t="s">
        <v>4</v>
      </c>
      <c r="D4" t="n">
        <v>2.69</v>
      </c>
      <c r="E4" t="n">
        <v>1.52</v>
      </c>
      <c r="F4" t="n">
        <v>16.5</v>
      </c>
      <c r="G4" t="n">
        <v>54.72</v>
      </c>
      <c r="H4" t="n">
        <v>230.39043950000001</v>
      </c>
      <c r="I4" t="n">
        <v>463.56225251509102</v>
      </c>
      <c r="J4" t="n">
        <v>497</v>
      </c>
    </row>
    <row r="5">
      <c r="A5" t="s">
        <v>34</v>
      </c>
      <c r="B5" t="s">
        <v>3</v>
      </c>
      <c r="C5" t="s">
        <v>4</v>
      </c>
      <c r="D5" t="n">
        <v>2.8</v>
      </c>
      <c r="E5" t="n">
        <v>1.64</v>
      </c>
      <c r="F5" t="n">
        <v>16.8</v>
      </c>
      <c r="G5" t="n">
        <v>52.01</v>
      </c>
      <c r="H5" t="n">
        <v>213.4959795</v>
      </c>
      <c r="I5" t="n">
        <v>408.21410994263903</v>
      </c>
      <c r="J5" t="n">
        <v>523</v>
      </c>
    </row>
    <row r="6">
      <c r="A6" t="s">
        <v>34</v>
      </c>
      <c r="B6" t="s">
        <v>3</v>
      </c>
      <c r="C6" t="s">
        <v>4</v>
      </c>
      <c r="D6" t="n">
        <v>2.62</v>
      </c>
      <c r="E6" t="n">
        <v>1.55</v>
      </c>
      <c r="F6" t="n">
        <v>15.9</v>
      </c>
      <c r="G6" t="n">
        <v>51.6</v>
      </c>
      <c r="H6" t="n">
        <v>223.694885</v>
      </c>
      <c r="I6" t="n">
        <v>405.97982758620702</v>
      </c>
      <c r="J6" t="n">
        <v>551</v>
      </c>
    </row>
    <row r="7">
      <c r="A7" t="s">
        <v>34</v>
      </c>
      <c r="B7" t="s">
        <v>3</v>
      </c>
      <c r="C7" t="s">
        <v>7</v>
      </c>
      <c r="D7" t="n">
        <v>2.12</v>
      </c>
      <c r="E7" t="n">
        <v>1.8</v>
      </c>
      <c r="F7" t="n">
        <v>15</v>
      </c>
      <c r="G7" t="n">
        <v>51.45</v>
      </c>
      <c r="H7" t="n">
        <v>202.6747575</v>
      </c>
      <c r="I7" t="n">
        <v>383.12808601134202</v>
      </c>
      <c r="J7" t="n">
        <v>529</v>
      </c>
    </row>
    <row r="8">
      <c r="A8" t="s">
        <v>34</v>
      </c>
      <c r="B8" t="s">
        <v>3</v>
      </c>
      <c r="C8" t="s">
        <v>7</v>
      </c>
      <c r="D8" t="n">
        <v>3.15</v>
      </c>
      <c r="E8" t="n">
        <v>1.78</v>
      </c>
      <c r="F8" t="n">
        <v>10.9</v>
      </c>
      <c r="H8" t="n">
        <v>75.159563500000004</v>
      </c>
      <c r="I8" t="n">
        <v>255.644773809524</v>
      </c>
      <c r="J8" t="n">
        <v>294</v>
      </c>
    </row>
    <row r="9">
      <c r="A9" t="s">
        <v>34</v>
      </c>
      <c r="B9" t="s">
        <v>3</v>
      </c>
      <c r="C9" t="s">
        <v>7</v>
      </c>
      <c r="D9" t="n">
        <v>2.97</v>
      </c>
      <c r="E9" t="n">
        <v>1.84</v>
      </c>
      <c r="F9" t="n">
        <v>15</v>
      </c>
      <c r="G9" t="n">
        <v>53.37</v>
      </c>
      <c r="H9" t="n">
        <v>204.26382000000001</v>
      </c>
      <c r="I9" t="n">
        <v>386.86329545454498</v>
      </c>
      <c r="J9" t="n">
        <v>528</v>
      </c>
    </row>
    <row r="10">
      <c r="A10" t="s">
        <v>34</v>
      </c>
      <c r="B10" t="s">
        <v>3</v>
      </c>
      <c r="C10" t="s">
        <v>7</v>
      </c>
      <c r="D10" t="n">
        <v>3.1</v>
      </c>
      <c r="E10" t="n">
        <v>1.78</v>
      </c>
      <c r="F10" t="n">
        <v>13.6</v>
      </c>
      <c r="G10" t="n">
        <v>50.85</v>
      </c>
      <c r="H10" t="n">
        <v>187.181667</v>
      </c>
      <c r="I10" t="n">
        <v>347.92131412639401</v>
      </c>
      <c r="J10" t="n">
        <v>538</v>
      </c>
    </row>
    <row r="11">
      <c r="A11" t="s">
        <v>34</v>
      </c>
      <c r="B11" t="s">
        <v>3</v>
      </c>
      <c r="C11" t="s">
        <v>7</v>
      </c>
      <c r="D11" t="n">
        <v>3.02</v>
      </c>
      <c r="E11" t="n">
        <v>1.6</v>
      </c>
      <c r="F11" t="n">
        <v>16.3</v>
      </c>
      <c r="G11" t="n">
        <v>53.93</v>
      </c>
      <c r="H11" t="n">
        <v>250.42863600000001</v>
      </c>
      <c r="I11" t="n">
        <v>430.28975257731997</v>
      </c>
      <c r="J11" t="n">
        <v>582</v>
      </c>
    </row>
    <row r="12">
      <c r="A12" t="s">
        <v>34</v>
      </c>
      <c r="B12" t="s">
        <v>3</v>
      </c>
      <c r="C12" t="s">
        <v>8</v>
      </c>
      <c r="D12" t="n">
        <v>2.69</v>
      </c>
      <c r="E12" t="n">
        <v>1.52</v>
      </c>
      <c r="F12" t="n">
        <v>15.6</v>
      </c>
      <c r="G12" t="n">
        <v>49.52</v>
      </c>
      <c r="H12" t="n">
        <v>195.019857</v>
      </c>
      <c r="I12" t="n">
        <v>368.657574669187</v>
      </c>
      <c r="J12" t="n">
        <v>529</v>
      </c>
    </row>
    <row r="13">
      <c r="A13" t="s">
        <v>34</v>
      </c>
      <c r="B13" t="s">
        <v>3</v>
      </c>
      <c r="C13" t="s">
        <v>8</v>
      </c>
      <c r="D13" t="n">
        <v>2.6</v>
      </c>
      <c r="E13" t="n">
        <v>1.68</v>
      </c>
      <c r="F13" t="n">
        <v>14.3</v>
      </c>
      <c r="G13" t="n">
        <v>48.93</v>
      </c>
      <c r="H13" t="n">
        <v>171.99284399999999</v>
      </c>
      <c r="I13" t="n">
        <v>343.98568799999998</v>
      </c>
      <c r="J13" t="n">
        <v>500</v>
      </c>
    </row>
    <row r="14">
      <c r="A14" t="s">
        <v>34</v>
      </c>
      <c r="B14" t="s">
        <v>3</v>
      </c>
      <c r="C14" t="s">
        <v>8</v>
      </c>
      <c r="D14" t="n">
        <v>2.82</v>
      </c>
      <c r="E14" t="n">
        <v>1.52</v>
      </c>
      <c r="F14" t="n">
        <v>18.399999999999999</v>
      </c>
      <c r="G14" t="n">
        <v>54.29</v>
      </c>
      <c r="H14" t="n">
        <v>255.47511600000001</v>
      </c>
      <c r="I14" t="n">
        <v>370.79116981132103</v>
      </c>
      <c r="J14" t="n">
        <v>689</v>
      </c>
    </row>
    <row r="15">
      <c r="A15" t="s">
        <v>34</v>
      </c>
      <c r="B15" t="s">
        <v>3</v>
      </c>
      <c r="C15" t="s">
        <v>8</v>
      </c>
      <c r="D15" t="n">
        <v>2.63</v>
      </c>
      <c r="E15" t="n">
        <v>1.68</v>
      </c>
      <c r="F15" t="n">
        <v>16.5</v>
      </c>
      <c r="G15" t="n">
        <v>50.15</v>
      </c>
      <c r="H15" t="n">
        <v>210.43431000000001</v>
      </c>
      <c r="I15" t="n">
        <v>373.11047872340401</v>
      </c>
      <c r="J15" t="n">
        <v>564</v>
      </c>
    </row>
    <row r="16">
      <c r="A16" t="s">
        <v>34</v>
      </c>
      <c r="B16" t="s">
        <v>3</v>
      </c>
      <c r="C16" t="s">
        <v>8</v>
      </c>
      <c r="D16" t="n">
        <v>2.68</v>
      </c>
      <c r="E16" t="n">
        <v>1.52</v>
      </c>
      <c r="F16" t="n">
        <v>15.4</v>
      </c>
      <c r="G16" t="n">
        <v>50.75</v>
      </c>
      <c r="H16" t="n">
        <v>205.09766999999999</v>
      </c>
      <c r="I16" t="n">
        <v>377.01777573529398</v>
      </c>
      <c r="J16" t="n">
        <v>544</v>
      </c>
    </row>
    <row r="17">
      <c r="A17" t="s">
        <v>34</v>
      </c>
      <c r="B17" t="s">
        <v>9</v>
      </c>
      <c r="C17" t="s">
        <v>4</v>
      </c>
      <c r="D17" t="n">
        <v>2.4500000000000002</v>
      </c>
      <c r="E17" t="n">
        <v>1.24</v>
      </c>
      <c r="F17" t="n">
        <v>17.7</v>
      </c>
      <c r="G17" t="n">
        <v>54.72</v>
      </c>
      <c r="H17" t="n">
        <v>254.8453725</v>
      </c>
      <c r="I17" t="n">
        <v>421.92942466887399</v>
      </c>
      <c r="J17" t="n">
        <v>604</v>
      </c>
    </row>
    <row r="18">
      <c r="A18" t="s">
        <v>34</v>
      </c>
      <c r="B18" t="s">
        <v>9</v>
      </c>
      <c r="C18" t="s">
        <v>4</v>
      </c>
      <c r="D18" t="n">
        <v>2.41</v>
      </c>
      <c r="E18" t="n">
        <v>1.32</v>
      </c>
      <c r="F18" t="n">
        <v>15</v>
      </c>
      <c r="G18" t="n">
        <v>50.49</v>
      </c>
      <c r="H18" t="n">
        <v>198.109026</v>
      </c>
      <c r="I18" t="n">
        <v>368.91811173184402</v>
      </c>
      <c r="J18" t="n">
        <v>537</v>
      </c>
    </row>
    <row r="19">
      <c r="A19" t="s">
        <v>34</v>
      </c>
      <c r="B19" t="s">
        <v>9</v>
      </c>
      <c r="C19" t="s">
        <v>4</v>
      </c>
      <c r="D19" t="n">
        <v>2.62</v>
      </c>
      <c r="E19" t="n">
        <v>1.1599999999999999</v>
      </c>
      <c r="F19" t="n">
        <v>10</v>
      </c>
      <c r="G19" t="n">
        <v>47.52</v>
      </c>
      <c r="H19" t="n">
        <v>94.501205999999996</v>
      </c>
      <c r="I19" t="n">
        <v>379.52291566265097</v>
      </c>
      <c r="J19" t="n">
        <v>249</v>
      </c>
    </row>
    <row r="20">
      <c r="A20" t="s">
        <v>34</v>
      </c>
      <c r="B20" t="s">
        <v>9</v>
      </c>
      <c r="C20" t="s">
        <v>4</v>
      </c>
      <c r="E20" t="n">
        <v>1.18</v>
      </c>
      <c r="F20" t="n">
        <v>16.100000000000001</v>
      </c>
      <c r="G20" t="n">
        <v>52.32</v>
      </c>
      <c r="H20" t="n">
        <v>212.91693599999999</v>
      </c>
      <c r="I20" t="n">
        <v>331.13053810264398</v>
      </c>
      <c r="J20" t="n">
        <v>643</v>
      </c>
    </row>
    <row r="21">
      <c r="A21" t="s">
        <v>34</v>
      </c>
      <c r="B21" t="s">
        <v>9</v>
      </c>
      <c r="C21" t="s">
        <v>4</v>
      </c>
      <c r="D21" t="n">
        <v>2.65</v>
      </c>
      <c r="E21" t="n">
        <v>1.21</v>
      </c>
      <c r="F21" t="n">
        <v>16.600000000000001</v>
      </c>
      <c r="G21" t="n">
        <v>53.23</v>
      </c>
      <c r="H21" t="n">
        <v>228.105063</v>
      </c>
      <c r="I21" t="n">
        <v>408.79043548387102</v>
      </c>
      <c r="J21" t="n">
        <v>558</v>
      </c>
    </row>
    <row r="22">
      <c r="A22" t="s">
        <v>34</v>
      </c>
      <c r="B22" t="s">
        <v>9</v>
      </c>
      <c r="C22" t="s">
        <v>7</v>
      </c>
      <c r="D22" t="n">
        <v>2.95</v>
      </c>
      <c r="E22" t="n">
        <v>1.55</v>
      </c>
      <c r="F22" t="n">
        <v>14.5</v>
      </c>
      <c r="G22" t="n">
        <v>49.21</v>
      </c>
      <c r="H22" t="n">
        <v>177.82547</v>
      </c>
      <c r="I22" t="n">
        <v>258.09211901306202</v>
      </c>
      <c r="J22" t="n">
        <v>689</v>
      </c>
    </row>
    <row r="23">
      <c r="A23" t="s">
        <v>34</v>
      </c>
      <c r="B23" t="s">
        <v>9</v>
      </c>
      <c r="C23" t="s">
        <v>7</v>
      </c>
      <c r="D23" t="n">
        <v>2.95</v>
      </c>
      <c r="E23" t="n">
        <v>1.39</v>
      </c>
      <c r="F23" t="n">
        <v>15.5</v>
      </c>
      <c r="G23" t="n">
        <v>54.74</v>
      </c>
      <c r="H23" t="n">
        <v>232.61634000000001</v>
      </c>
      <c r="I23" t="n">
        <v>284.37205378973101</v>
      </c>
      <c r="J23" t="n">
        <v>818</v>
      </c>
    </row>
    <row r="24">
      <c r="A24" t="s">
        <v>34</v>
      </c>
      <c r="B24" t="s">
        <v>9</v>
      </c>
      <c r="C24" t="s">
        <v>7</v>
      </c>
      <c r="D24" t="n">
        <v>2.92</v>
      </c>
      <c r="E24" t="n">
        <v>1.4</v>
      </c>
      <c r="F24" t="n">
        <v>14</v>
      </c>
      <c r="G24" t="n">
        <v>46.73</v>
      </c>
      <c r="H24" t="n">
        <v>173.65435199999999</v>
      </c>
      <c r="I24" t="n">
        <v>288.462378737542</v>
      </c>
      <c r="J24" t="n">
        <v>602</v>
      </c>
    </row>
    <row r="25">
      <c r="A25" t="s">
        <v>34</v>
      </c>
      <c r="B25" t="s">
        <v>9</v>
      </c>
      <c r="C25" t="s">
        <v>7</v>
      </c>
      <c r="D25" t="n">
        <v>2.86</v>
      </c>
      <c r="E25" t="n">
        <v>1.34</v>
      </c>
      <c r="F25" t="n">
        <v>16.100000000000001</v>
      </c>
      <c r="G25" t="n">
        <v>55.33</v>
      </c>
      <c r="H25" t="n">
        <v>273.21400399999999</v>
      </c>
      <c r="I25" t="n">
        <v>356.21121773142102</v>
      </c>
      <c r="J25" t="n">
        <v>767</v>
      </c>
    </row>
    <row r="26">
      <c r="A26" t="s">
        <v>34</v>
      </c>
      <c r="B26" t="s">
        <v>9</v>
      </c>
      <c r="C26" t="s">
        <v>7</v>
      </c>
      <c r="D26" t="n">
        <v>2.84</v>
      </c>
      <c r="E26" t="n">
        <v>1.35</v>
      </c>
      <c r="F26" t="n">
        <v>15.5</v>
      </c>
      <c r="G26" t="n">
        <v>51.64</v>
      </c>
      <c r="H26" t="n">
        <v>203.58922200000001</v>
      </c>
      <c r="I26" t="n">
        <v>335.40234266886301</v>
      </c>
      <c r="J26" t="n">
        <v>607</v>
      </c>
    </row>
    <row r="27">
      <c r="A27" t="s">
        <v>34</v>
      </c>
      <c r="B27" t="s">
        <v>9</v>
      </c>
      <c r="C27" t="s">
        <v>8</v>
      </c>
      <c r="D27" t="n">
        <v>2.98</v>
      </c>
      <c r="E27" t="n">
        <v>1.49</v>
      </c>
      <c r="F27" t="n">
        <v>17</v>
      </c>
      <c r="G27" t="n">
        <v>53.94</v>
      </c>
      <c r="H27" t="n">
        <v>256.88628999999997</v>
      </c>
      <c r="I27" t="n">
        <v>345.74197846568001</v>
      </c>
      <c r="J27" t="n">
        <v>743</v>
      </c>
    </row>
    <row r="28">
      <c r="A28" t="s">
        <v>34</v>
      </c>
      <c r="B28" t="s">
        <v>9</v>
      </c>
      <c r="C28" t="s">
        <v>8</v>
      </c>
      <c r="D28" t="n">
        <v>2.81</v>
      </c>
      <c r="E28" t="n">
        <v>1.46</v>
      </c>
      <c r="F28" t="n">
        <v>13.5</v>
      </c>
      <c r="G28" t="n">
        <v>51</v>
      </c>
      <c r="H28" t="n">
        <v>153.80348699999999</v>
      </c>
      <c r="I28" t="n">
        <v>258.05954194630903</v>
      </c>
      <c r="J28" t="n">
        <v>596</v>
      </c>
    </row>
    <row r="29">
      <c r="A29" t="s">
        <v>34</v>
      </c>
      <c r="B29" t="s">
        <v>9</v>
      </c>
      <c r="C29" t="s">
        <v>8</v>
      </c>
      <c r="D29" t="n">
        <v>2.9</v>
      </c>
      <c r="E29" t="n">
        <v>1.22</v>
      </c>
      <c r="F29" t="n">
        <v>16.5</v>
      </c>
      <c r="G29" t="n">
        <v>51.99</v>
      </c>
      <c r="H29" t="n">
        <v>241.162475</v>
      </c>
      <c r="I29" t="n">
        <v>319.84413129973501</v>
      </c>
      <c r="J29" t="n">
        <v>754</v>
      </c>
    </row>
    <row r="30">
      <c r="A30" t="s">
        <v>34</v>
      </c>
      <c r="B30" t="s">
        <v>9</v>
      </c>
      <c r="C30" t="s">
        <v>8</v>
      </c>
      <c r="D30" t="n">
        <v>3.06</v>
      </c>
      <c r="E30" t="n">
        <v>1.27</v>
      </c>
      <c r="F30" t="n">
        <v>17.5</v>
      </c>
      <c r="G30" t="n">
        <v>54.97</v>
      </c>
      <c r="H30" t="n">
        <v>265.25864999999999</v>
      </c>
      <c r="I30" t="n">
        <v>351.801923076923</v>
      </c>
      <c r="J30" t="n">
        <v>754</v>
      </c>
    </row>
    <row r="31">
      <c r="A31" t="s">
        <v>34</v>
      </c>
      <c r="B31" t="s">
        <v>9</v>
      </c>
      <c r="C31" t="s">
        <v>8</v>
      </c>
      <c r="D31" t="n">
        <v>2.86</v>
      </c>
      <c r="E31" t="n">
        <v>1.52</v>
      </c>
      <c r="F31" t="n">
        <v>9.4</v>
      </c>
      <c r="G31" t="n">
        <v>51.24</v>
      </c>
      <c r="H31" t="n">
        <v>90.978815999999995</v>
      </c>
      <c r="I31" t="n">
        <v>224.639051851852</v>
      </c>
      <c r="J31" t="n">
        <v>405</v>
      </c>
    </row>
    <row r="32">
      <c r="A32" t="s">
        <v>34</v>
      </c>
      <c r="B32" t="s">
        <v>10</v>
      </c>
      <c r="C32" t="s">
        <v>4</v>
      </c>
      <c r="D32" t="n">
        <v>2.95</v>
      </c>
      <c r="E32" t="n">
        <v>1.48</v>
      </c>
      <c r="F32" t="n">
        <v>15.3</v>
      </c>
      <c r="G32" t="n">
        <v>50.95</v>
      </c>
      <c r="H32" t="n">
        <v>239.32186799999999</v>
      </c>
      <c r="I32" t="n">
        <v>362.06031467473503</v>
      </c>
      <c r="J32" t="n">
        <v>661</v>
      </c>
    </row>
    <row r="33">
      <c r="A33" t="s">
        <v>34</v>
      </c>
      <c r="B33" t="s">
        <v>10</v>
      </c>
      <c r="C33" t="s">
        <v>4</v>
      </c>
      <c r="D33" t="n">
        <v>3.02</v>
      </c>
      <c r="E33" t="n">
        <v>1.49</v>
      </c>
      <c r="F33" t="n">
        <v>12.5</v>
      </c>
      <c r="G33" t="n">
        <v>52.95</v>
      </c>
      <c r="H33" t="n">
        <v>262.69874800000002</v>
      </c>
      <c r="I33" t="n">
        <v>325.52509045848802</v>
      </c>
      <c r="J33" t="n">
        <v>807</v>
      </c>
    </row>
    <row r="34">
      <c r="A34" t="s">
        <v>34</v>
      </c>
      <c r="B34" t="s">
        <v>10</v>
      </c>
      <c r="C34" t="s">
        <v>4</v>
      </c>
      <c r="D34" t="n">
        <v>3</v>
      </c>
      <c r="E34" t="n">
        <v>1.42</v>
      </c>
      <c r="F34" t="n">
        <v>14.5</v>
      </c>
      <c r="G34" t="n">
        <v>55.1</v>
      </c>
      <c r="H34" t="n">
        <v>242.046288</v>
      </c>
      <c r="I34" t="n">
        <v>312.72130232558101</v>
      </c>
      <c r="J34" t="n">
        <v>774</v>
      </c>
    </row>
    <row r="35">
      <c r="A35" t="s">
        <v>34</v>
      </c>
      <c r="B35" t="s">
        <v>10</v>
      </c>
      <c r="C35" t="s">
        <v>4</v>
      </c>
      <c r="D35" t="n">
        <v>3.15</v>
      </c>
      <c r="E35" t="n">
        <v>1.45</v>
      </c>
      <c r="F35" t="n">
        <v>16.3</v>
      </c>
      <c r="G35" t="n">
        <v>54.07</v>
      </c>
      <c r="H35" t="n">
        <v>231.74947800000001</v>
      </c>
      <c r="I35" t="n">
        <v>359.85943788819901</v>
      </c>
      <c r="J35" t="n">
        <v>644</v>
      </c>
    </row>
    <row r="36">
      <c r="A36" t="s">
        <v>34</v>
      </c>
      <c r="B36" t="s">
        <v>10</v>
      </c>
      <c r="C36" t="s">
        <v>4</v>
      </c>
      <c r="D36" t="n">
        <v>3.1</v>
      </c>
      <c r="E36" t="n">
        <v>1.31</v>
      </c>
      <c r="F36" t="n">
        <v>16.5</v>
      </c>
      <c r="G36" t="n">
        <v>45.22</v>
      </c>
      <c r="H36" t="n">
        <v>73.164839999999998</v>
      </c>
      <c r="I36" t="n">
        <v>227.22</v>
      </c>
      <c r="J36" t="n">
        <v>322</v>
      </c>
    </row>
    <row r="37">
      <c r="A37" t="s">
        <v>34</v>
      </c>
      <c r="B37" t="s">
        <v>10</v>
      </c>
      <c r="C37" t="s">
        <v>7</v>
      </c>
      <c r="D37" t="n">
        <v>2.87</v>
      </c>
      <c r="E37" t="n">
        <v>1.57</v>
      </c>
      <c r="F37" t="n">
        <v>16.5</v>
      </c>
      <c r="G37" t="n">
        <v>53.29</v>
      </c>
      <c r="H37" t="n">
        <v>217.74032</v>
      </c>
      <c r="I37" t="n">
        <v>415.53496183206101</v>
      </c>
      <c r="J37" t="n">
        <v>524</v>
      </c>
    </row>
    <row r="38">
      <c r="A38" t="s">
        <v>34</v>
      </c>
      <c r="B38" t="s">
        <v>10</v>
      </c>
      <c r="C38" t="s">
        <v>7</v>
      </c>
      <c r="D38" t="n">
        <v>2.96</v>
      </c>
      <c r="E38" t="n">
        <v>1.82</v>
      </c>
      <c r="F38" t="n">
        <v>14.7</v>
      </c>
      <c r="G38" t="n">
        <v>53.27</v>
      </c>
      <c r="H38" t="n">
        <v>207.54668799999999</v>
      </c>
      <c r="I38" t="n">
        <v>362.84386013986</v>
      </c>
      <c r="J38" t="n">
        <v>572</v>
      </c>
    </row>
    <row r="39">
      <c r="A39" t="s">
        <v>34</v>
      </c>
      <c r="B39" t="s">
        <v>10</v>
      </c>
      <c r="C39" t="s">
        <v>7</v>
      </c>
      <c r="D39" t="n">
        <v>2.96</v>
      </c>
      <c r="E39" t="n">
        <v>1.69</v>
      </c>
      <c r="F39" t="n">
        <v>14.5</v>
      </c>
      <c r="G39" t="n">
        <v>51.55</v>
      </c>
      <c r="H39" t="n">
        <v>212.78446</v>
      </c>
      <c r="I39" t="n">
        <v>346.55449511400599</v>
      </c>
      <c r="J39" t="n">
        <v>614</v>
      </c>
    </row>
    <row r="40">
      <c r="A40" t="s">
        <v>34</v>
      </c>
      <c r="B40" t="s">
        <v>10</v>
      </c>
      <c r="C40" t="s">
        <v>7</v>
      </c>
      <c r="D40" t="n">
        <v>2.84</v>
      </c>
      <c r="E40" t="n">
        <v>1.57</v>
      </c>
      <c r="F40" t="n">
        <v>10.9</v>
      </c>
      <c r="G40" t="n">
        <v>46.7</v>
      </c>
      <c r="H40" t="n">
        <v>104.141361</v>
      </c>
      <c r="I40" t="n">
        <v>246.19707092198601</v>
      </c>
      <c r="J40" t="n">
        <v>423</v>
      </c>
    </row>
    <row r="41">
      <c r="A41" t="s">
        <v>34</v>
      </c>
      <c r="B41" t="s">
        <v>10</v>
      </c>
      <c r="C41" t="s">
        <v>7</v>
      </c>
      <c r="D41" t="n">
        <v>3.09</v>
      </c>
      <c r="E41" t="n">
        <v>1.65</v>
      </c>
      <c r="F41" t="n">
        <v>17.8</v>
      </c>
      <c r="G41" t="n">
        <v>52.51</v>
      </c>
      <c r="H41" t="n">
        <v>221.97773699999999</v>
      </c>
      <c r="I41" t="n">
        <v>358.02860806451599</v>
      </c>
      <c r="J41" t="n">
        <v>620</v>
      </c>
    </row>
    <row r="42">
      <c r="A42" t="s">
        <v>34</v>
      </c>
      <c r="B42" t="s">
        <v>10</v>
      </c>
      <c r="C42" t="s">
        <v>8</v>
      </c>
      <c r="D42" t="n">
        <v>2.72</v>
      </c>
      <c r="E42" t="n">
        <v>1.55</v>
      </c>
      <c r="F42" t="n">
        <v>18.899999999999999</v>
      </c>
      <c r="G42" t="n">
        <v>51.22</v>
      </c>
      <c r="H42" t="n">
        <v>245.42910000000001</v>
      </c>
      <c r="I42" t="n">
        <v>431.33409490333901</v>
      </c>
      <c r="J42" t="n">
        <v>569</v>
      </c>
    </row>
    <row r="43">
      <c r="A43" t="s">
        <v>34</v>
      </c>
      <c r="B43" t="s">
        <v>10</v>
      </c>
      <c r="C43" t="s">
        <v>8</v>
      </c>
      <c r="D43" t="n">
        <v>2.88</v>
      </c>
      <c r="E43" t="n">
        <v>1.62</v>
      </c>
      <c r="F43" t="n">
        <v>16.5</v>
      </c>
      <c r="G43" t="n">
        <v>54.2</v>
      </c>
      <c r="H43" t="n">
        <v>227.24963099999999</v>
      </c>
      <c r="I43" t="n">
        <v>359.00415639810399</v>
      </c>
      <c r="J43" t="n">
        <v>633</v>
      </c>
    </row>
    <row r="44">
      <c r="A44" t="s">
        <v>34</v>
      </c>
      <c r="B44" t="s">
        <v>10</v>
      </c>
      <c r="C44" t="s">
        <v>8</v>
      </c>
      <c r="D44" t="n">
        <v>2.8</v>
      </c>
      <c r="E44" t="n">
        <v>1.62</v>
      </c>
      <c r="F44" t="n">
        <v>14.7</v>
      </c>
      <c r="G44" t="n">
        <v>51.43</v>
      </c>
      <c r="H44" t="n">
        <v>201.16778400000001</v>
      </c>
      <c r="I44" t="n">
        <v>302.50794586466202</v>
      </c>
      <c r="J44" t="n">
        <v>665</v>
      </c>
    </row>
    <row r="45">
      <c r="A45" t="s">
        <v>34</v>
      </c>
      <c r="B45" t="s">
        <v>10</v>
      </c>
      <c r="C45" t="s">
        <v>8</v>
      </c>
      <c r="D45" t="n">
        <v>2.77</v>
      </c>
      <c r="E45" t="n">
        <v>1.87</v>
      </c>
      <c r="F45" t="n">
        <v>14.2</v>
      </c>
      <c r="G45" t="n">
        <v>50.83</v>
      </c>
      <c r="H45" t="n">
        <v>167.58714599999999</v>
      </c>
      <c r="I45" t="n">
        <v>315.60667796610198</v>
      </c>
      <c r="J45" t="n">
        <v>531</v>
      </c>
    </row>
    <row r="46">
      <c r="A46" t="s">
        <v>34</v>
      </c>
      <c r="B46" t="s">
        <v>10</v>
      </c>
      <c r="C46" t="s">
        <v>8</v>
      </c>
      <c r="D46" t="n">
        <v>2.92</v>
      </c>
      <c r="E46" t="n">
        <v>1.69</v>
      </c>
      <c r="F46" t="n">
        <v>18</v>
      </c>
      <c r="G46" t="n">
        <v>53.55</v>
      </c>
      <c r="H46" t="n">
        <v>118.50658</v>
      </c>
      <c r="I46" t="n">
        <v>150.19845373890999</v>
      </c>
      <c r="J46" t="n">
        <v>789</v>
      </c>
    </row>
    <row r="47">
      <c r="A47" t="s">
        <v>34</v>
      </c>
      <c r="B47" t="s">
        <v>23</v>
      </c>
      <c r="C47" t="s">
        <v>4</v>
      </c>
      <c r="D47" t="n">
        <v>2.98</v>
      </c>
      <c r="E47" t="n">
        <v>1.91</v>
      </c>
      <c r="F47" t="n">
        <v>18.600000000000001</v>
      </c>
      <c r="G47" t="n">
        <v>48.47</v>
      </c>
      <c r="H47" t="n">
        <v>218.852271</v>
      </c>
      <c r="I47" t="n">
        <v>354.129888349515</v>
      </c>
      <c r="J47" t="n">
        <v>618</v>
      </c>
    </row>
    <row r="48">
      <c r="A48" t="s">
        <v>34</v>
      </c>
      <c r="B48" t="s">
        <v>23</v>
      </c>
      <c r="C48" t="s">
        <v>4</v>
      </c>
      <c r="D48" t="n">
        <v>3</v>
      </c>
      <c r="E48" t="n">
        <v>1.65</v>
      </c>
      <c r="F48" t="n">
        <v>17.2</v>
      </c>
      <c r="G48" t="n">
        <v>52.25</v>
      </c>
      <c r="H48" t="n">
        <v>136.54342800000001</v>
      </c>
      <c r="I48" t="n">
        <v>216.73560000000001</v>
      </c>
      <c r="J48" t="n">
        <v>630</v>
      </c>
    </row>
    <row r="49">
      <c r="A49" t="s">
        <v>34</v>
      </c>
      <c r="B49" t="s">
        <v>23</v>
      </c>
      <c r="C49" t="s">
        <v>4</v>
      </c>
      <c r="D49" t="n">
        <v>3.09</v>
      </c>
      <c r="E49" t="n">
        <v>1.99</v>
      </c>
      <c r="F49" t="n">
        <v>15.1</v>
      </c>
      <c r="G49" t="n">
        <v>49.35</v>
      </c>
      <c r="H49" t="n">
        <v>189.27075199999999</v>
      </c>
      <c r="I49" t="n">
        <v>325.76721514629998</v>
      </c>
      <c r="J49" t="n">
        <v>581</v>
      </c>
    </row>
    <row r="50">
      <c r="A50" t="s">
        <v>34</v>
      </c>
      <c r="B50" t="s">
        <v>23</v>
      </c>
      <c r="C50" t="s">
        <v>4</v>
      </c>
      <c r="D50" t="n">
        <v>3.1</v>
      </c>
      <c r="E50" t="n">
        <v>1.88</v>
      </c>
      <c r="F50" t="n">
        <v>15.6</v>
      </c>
      <c r="G50" t="n">
        <v>49.6</v>
      </c>
      <c r="H50" t="n">
        <v>186.64511999999999</v>
      </c>
      <c r="I50" t="n">
        <v>281.09204819277102</v>
      </c>
      <c r="J50" t="n">
        <v>664</v>
      </c>
    </row>
    <row r="51">
      <c r="A51" t="s">
        <v>34</v>
      </c>
      <c r="B51" t="s">
        <v>23</v>
      </c>
      <c r="C51" t="s">
        <v>4</v>
      </c>
      <c r="D51" t="n">
        <v>2.94</v>
      </c>
      <c r="E51" t="n">
        <v>1.66</v>
      </c>
      <c r="F51" t="n">
        <v>16.2</v>
      </c>
      <c r="G51" t="n">
        <v>52.46</v>
      </c>
      <c r="H51" t="n">
        <v>233.77970400000001</v>
      </c>
      <c r="I51" t="n">
        <v>348.92493134328402</v>
      </c>
      <c r="J51" t="n">
        <v>670</v>
      </c>
    </row>
    <row r="52">
      <c r="A52" t="s">
        <v>34</v>
      </c>
      <c r="B52" t="s">
        <v>23</v>
      </c>
      <c r="C52" t="s">
        <v>7</v>
      </c>
      <c r="D52" t="n">
        <v>2.62</v>
      </c>
      <c r="E52" t="n">
        <v>1.63</v>
      </c>
      <c r="F52" t="n">
        <v>14.7</v>
      </c>
      <c r="G52" t="n">
        <v>52.44</v>
      </c>
      <c r="H52" t="n">
        <v>186.43610699999999</v>
      </c>
      <c r="I52" t="n">
        <v>294.06326025236598</v>
      </c>
      <c r="J52" t="n">
        <v>634</v>
      </c>
    </row>
    <row r="53">
      <c r="A53" t="s">
        <v>34</v>
      </c>
      <c r="B53" t="s">
        <v>23</v>
      </c>
      <c r="C53" t="s">
        <v>7</v>
      </c>
      <c r="D53" t="n">
        <v>2.7</v>
      </c>
      <c r="E53" t="n">
        <v>1.51</v>
      </c>
      <c r="F53" t="n">
        <v>15.8</v>
      </c>
      <c r="G53" t="n">
        <v>52.51</v>
      </c>
      <c r="H53" t="n">
        <v>201.90942000000001</v>
      </c>
      <c r="I53" t="n">
        <v>325.13594202898503</v>
      </c>
      <c r="J53" t="n">
        <v>621</v>
      </c>
    </row>
    <row r="54">
      <c r="A54" t="s">
        <v>34</v>
      </c>
      <c r="B54" t="s">
        <v>23</v>
      </c>
      <c r="C54" t="s">
        <v>7</v>
      </c>
      <c r="D54" t="n">
        <v>2.91</v>
      </c>
      <c r="E54" t="n">
        <v>1.67</v>
      </c>
      <c r="F54" t="n">
        <v>18</v>
      </c>
      <c r="G54" t="n">
        <v>53.19</v>
      </c>
      <c r="H54" t="n">
        <v>243.12672000000001</v>
      </c>
      <c r="I54" t="n">
        <v>403.86498338870399</v>
      </c>
      <c r="J54" t="n">
        <v>602</v>
      </c>
    </row>
    <row r="55">
      <c r="A55" t="s">
        <v>34</v>
      </c>
      <c r="B55" t="s">
        <v>23</v>
      </c>
      <c r="C55" t="s">
        <v>7</v>
      </c>
      <c r="D55" t="n">
        <v>2.89</v>
      </c>
      <c r="E55" t="n">
        <v>1.7</v>
      </c>
      <c r="F55" t="n">
        <v>15.6</v>
      </c>
      <c r="G55" t="n">
        <v>51.47</v>
      </c>
      <c r="H55" t="n">
        <v>250.85112000000001</v>
      </c>
      <c r="I55" t="n">
        <v>331.37532364597098</v>
      </c>
      <c r="J55" t="n">
        <v>757</v>
      </c>
    </row>
    <row r="56">
      <c r="A56" t="s">
        <v>34</v>
      </c>
      <c r="B56" t="s">
        <v>23</v>
      </c>
      <c r="C56" t="s">
        <v>7</v>
      </c>
      <c r="D56" t="n">
        <v>3.09</v>
      </c>
      <c r="E56" t="n">
        <v>1.92</v>
      </c>
      <c r="F56" t="n">
        <v>11.1</v>
      </c>
      <c r="G56" t="n">
        <v>51.23</v>
      </c>
      <c r="H56" t="n">
        <v>196.14506399999999</v>
      </c>
      <c r="I56" t="n">
        <v>432.03758590308399</v>
      </c>
      <c r="J56" t="n">
        <v>454</v>
      </c>
    </row>
    <row r="57">
      <c r="A57" t="s">
        <v>34</v>
      </c>
      <c r="B57" t="s">
        <v>23</v>
      </c>
      <c r="C57" t="s">
        <v>8</v>
      </c>
      <c r="D57" t="n">
        <v>2.8</v>
      </c>
      <c r="E57" t="n">
        <v>1.43</v>
      </c>
      <c r="F57" t="n">
        <v>16.399999999999999</v>
      </c>
      <c r="G57" t="n">
        <v>48.99</v>
      </c>
      <c r="H57" t="n">
        <v>189.44494800000001</v>
      </c>
      <c r="I57" t="n">
        <v>349.52942435424399</v>
      </c>
      <c r="J57" t="n">
        <v>542</v>
      </c>
    </row>
    <row r="58">
      <c r="A58" t="s">
        <v>34</v>
      </c>
      <c r="B58" t="s">
        <v>23</v>
      </c>
      <c r="C58" t="s">
        <v>8</v>
      </c>
      <c r="D58" t="n">
        <v>2.61</v>
      </c>
      <c r="E58" t="n">
        <v>1.51</v>
      </c>
      <c r="F58" t="n">
        <v>15.9</v>
      </c>
      <c r="G58" t="n">
        <v>50.54</v>
      </c>
      <c r="H58" t="n">
        <v>190.568625</v>
      </c>
      <c r="I58" t="n">
        <v>357.53963414634097</v>
      </c>
      <c r="J58" t="n">
        <v>533</v>
      </c>
    </row>
    <row r="59">
      <c r="A59" t="s">
        <v>34</v>
      </c>
      <c r="B59" t="s">
        <v>23</v>
      </c>
      <c r="C59" t="s">
        <v>8</v>
      </c>
      <c r="D59" t="n">
        <v>2.83</v>
      </c>
      <c r="E59" t="n">
        <v>1.54</v>
      </c>
      <c r="F59" t="n">
        <v>16.3</v>
      </c>
      <c r="G59" t="n">
        <v>49.47</v>
      </c>
      <c r="H59" t="n">
        <v>203.02353099999999</v>
      </c>
      <c r="I59" t="n">
        <v>342.945153716216</v>
      </c>
      <c r="J59" t="n">
        <v>592</v>
      </c>
    </row>
    <row r="60">
      <c r="A60" t="s">
        <v>34</v>
      </c>
      <c r="B60" t="s">
        <v>23</v>
      </c>
      <c r="C60" t="s">
        <v>8</v>
      </c>
      <c r="D60" t="n">
        <v>2.72</v>
      </c>
      <c r="E60" t="n">
        <v>1.51</v>
      </c>
      <c r="F60" t="n">
        <v>16.8</v>
      </c>
      <c r="G60" t="n">
        <v>50.38</v>
      </c>
      <c r="H60" t="n">
        <v>204.86843999999999</v>
      </c>
      <c r="I60" t="n">
        <v>360.04998242530797</v>
      </c>
      <c r="J60" t="n">
        <v>569</v>
      </c>
    </row>
    <row r="61">
      <c r="A61" t="s">
        <v>34</v>
      </c>
      <c r="B61" t="s">
        <v>23</v>
      </c>
      <c r="C61" t="s">
        <v>8</v>
      </c>
      <c r="D61" t="n">
        <v>2.75</v>
      </c>
      <c r="E61" t="n">
        <v>1.63</v>
      </c>
      <c r="F61" t="n">
        <v>16.3</v>
      </c>
      <c r="G61" t="n">
        <v>48.45</v>
      </c>
      <c r="H61" t="n">
        <v>195.880166</v>
      </c>
      <c r="I61" t="n">
        <v>340.66115826087002</v>
      </c>
      <c r="J61" t="n">
        <v>575</v>
      </c>
    </row>
    <row r="62">
      <c r="A62" t="s">
        <v>34</v>
      </c>
      <c r="B62" t="s">
        <v>24</v>
      </c>
      <c r="C62" t="s">
        <v>4</v>
      </c>
      <c r="D62" t="n">
        <v>2.75</v>
      </c>
      <c r="E62" t="n">
        <v>1.45</v>
      </c>
      <c r="F62" t="n">
        <v>14.6</v>
      </c>
      <c r="G62" t="n">
        <v>44.24</v>
      </c>
      <c r="H62" t="n">
        <v>152.334574</v>
      </c>
      <c r="I62" t="n">
        <v>368.84884745762702</v>
      </c>
      <c r="J62" t="n">
        <v>413</v>
      </c>
    </row>
    <row r="63">
      <c r="A63" t="s">
        <v>34</v>
      </c>
      <c r="B63" t="s">
        <v>24</v>
      </c>
      <c r="C63" t="s">
        <v>4</v>
      </c>
      <c r="D63" t="n">
        <v>2.93</v>
      </c>
      <c r="E63" t="n">
        <v>1.64</v>
      </c>
      <c r="F63" t="n">
        <v>15.9</v>
      </c>
      <c r="G63" t="n">
        <v>51.98</v>
      </c>
      <c r="H63" t="n">
        <v>223.47081600000001</v>
      </c>
      <c r="I63" t="n">
        <v>366.34559999999999</v>
      </c>
      <c r="J63" t="n">
        <v>610</v>
      </c>
    </row>
    <row r="64">
      <c r="A64" t="s">
        <v>34</v>
      </c>
      <c r="B64" t="s">
        <v>24</v>
      </c>
      <c r="C64" t="s">
        <v>4</v>
      </c>
      <c r="D64" t="n">
        <v>2.92</v>
      </c>
      <c r="E64" t="n">
        <v>1.42</v>
      </c>
      <c r="F64" t="n">
        <v>17.899999999999999</v>
      </c>
      <c r="G64" t="n">
        <v>49.49</v>
      </c>
      <c r="H64" t="n">
        <v>223.47604899999999</v>
      </c>
      <c r="I64" t="n">
        <v>413.84453518518501</v>
      </c>
      <c r="J64" t="n">
        <v>540</v>
      </c>
    </row>
    <row r="65">
      <c r="A65" t="s">
        <v>34</v>
      </c>
      <c r="B65" t="s">
        <v>24</v>
      </c>
      <c r="C65" t="s">
        <v>4</v>
      </c>
      <c r="D65" t="n">
        <v>3</v>
      </c>
      <c r="E65" t="n">
        <v>1.77</v>
      </c>
      <c r="F65" t="n">
        <v>15.8</v>
      </c>
      <c r="G65" t="n">
        <v>49.2</v>
      </c>
      <c r="H65" t="n">
        <v>180.71303800000001</v>
      </c>
      <c r="I65" t="n">
        <v>359.98613147410401</v>
      </c>
      <c r="J65" t="n">
        <v>502</v>
      </c>
    </row>
    <row r="66">
      <c r="A66" t="s">
        <v>34</v>
      </c>
      <c r="B66" t="s">
        <v>24</v>
      </c>
      <c r="C66" t="s">
        <v>4</v>
      </c>
      <c r="D66" t="n">
        <v>2.92</v>
      </c>
      <c r="E66" t="n">
        <v>1.62</v>
      </c>
      <c r="F66" t="n">
        <v>15.9</v>
      </c>
      <c r="G66" t="n">
        <v>48.41</v>
      </c>
      <c r="H66" t="n">
        <v>210.903142</v>
      </c>
      <c r="I66" t="n">
        <v>359.90297269624602</v>
      </c>
      <c r="J66" t="n">
        <v>586</v>
      </c>
    </row>
    <row r="67">
      <c r="A67" t="s">
        <v>34</v>
      </c>
      <c r="B67" t="s">
        <v>24</v>
      </c>
      <c r="C67" t="s">
        <v>7</v>
      </c>
      <c r="D67" t="n">
        <v>2.9</v>
      </c>
      <c r="E67" t="n">
        <v>1.56</v>
      </c>
      <c r="F67" t="n">
        <v>17</v>
      </c>
      <c r="G67" t="n">
        <v>51.59</v>
      </c>
      <c r="H67" t="n">
        <v>233.435587</v>
      </c>
      <c r="I67" t="n">
        <v>374.09549198718003</v>
      </c>
      <c r="J67" t="n">
        <v>624</v>
      </c>
    </row>
    <row r="68">
      <c r="A68" t="s">
        <v>34</v>
      </c>
      <c r="B68" t="s">
        <v>24</v>
      </c>
      <c r="C68" t="s">
        <v>7</v>
      </c>
      <c r="D68" t="n">
        <v>2.83</v>
      </c>
      <c r="E68" t="n">
        <v>1.82</v>
      </c>
      <c r="F68" t="n">
        <v>8.1999999999999993</v>
      </c>
      <c r="G68" t="n">
        <v>43.19</v>
      </c>
      <c r="H68" t="n">
        <v>94.637736000000004</v>
      </c>
      <c r="I68" t="n">
        <v>326.33702068965499</v>
      </c>
      <c r="J68" t="n">
        <v>290</v>
      </c>
    </row>
    <row r="69">
      <c r="A69" t="s">
        <v>34</v>
      </c>
      <c r="B69" t="s">
        <v>24</v>
      </c>
      <c r="C69" t="s">
        <v>7</v>
      </c>
      <c r="D69" t="n">
        <v>2.95</v>
      </c>
      <c r="E69" t="n">
        <v>1.58</v>
      </c>
      <c r="F69" t="n">
        <v>15.5</v>
      </c>
      <c r="G69" t="n">
        <v>49.96</v>
      </c>
      <c r="H69" t="n">
        <v>175.39499799999999</v>
      </c>
      <c r="I69" t="n">
        <v>355.05060323886602</v>
      </c>
      <c r="J69" t="n">
        <v>494</v>
      </c>
    </row>
    <row r="70">
      <c r="A70" t="s">
        <v>34</v>
      </c>
      <c r="B70" t="s">
        <v>24</v>
      </c>
      <c r="C70" t="s">
        <v>7</v>
      </c>
      <c r="D70" t="n">
        <v>2.92</v>
      </c>
      <c r="E70" t="n">
        <v>1.69</v>
      </c>
      <c r="F70" t="n">
        <v>16.3</v>
      </c>
      <c r="G70" t="n">
        <v>54.52</v>
      </c>
      <c r="H70" t="n">
        <v>230.208144</v>
      </c>
      <c r="I70" t="n">
        <v>354.16637538461498</v>
      </c>
      <c r="J70" t="n">
        <v>650</v>
      </c>
    </row>
    <row r="71">
      <c r="A71" t="s">
        <v>34</v>
      </c>
      <c r="B71" t="s">
        <v>24</v>
      </c>
      <c r="C71" t="s">
        <v>7</v>
      </c>
      <c r="D71" t="n">
        <v>2.48</v>
      </c>
      <c r="E71" t="n">
        <v>1.4</v>
      </c>
      <c r="F71" t="n">
        <v>16.399999999999999</v>
      </c>
      <c r="G71" t="n">
        <v>52.02</v>
      </c>
      <c r="H71" t="n">
        <v>170.45</v>
      </c>
      <c r="I71" t="n">
        <v>351.44329896907198</v>
      </c>
      <c r="J71" t="n">
        <v>485</v>
      </c>
    </row>
    <row r="72">
      <c r="A72" t="s">
        <v>34</v>
      </c>
      <c r="B72" t="s">
        <v>24</v>
      </c>
      <c r="C72" t="s">
        <v>8</v>
      </c>
      <c r="D72" t="n">
        <v>2.6</v>
      </c>
      <c r="E72" t="n">
        <v>1.62</v>
      </c>
      <c r="F72" t="n">
        <v>14.8</v>
      </c>
      <c r="G72" t="n">
        <v>49.44</v>
      </c>
      <c r="H72" t="n">
        <v>158.754616</v>
      </c>
      <c r="I72" t="n">
        <v>312.50908661417299</v>
      </c>
      <c r="J72" t="n">
        <v>508</v>
      </c>
    </row>
    <row r="73">
      <c r="A73" t="s">
        <v>34</v>
      </c>
      <c r="B73" t="s">
        <v>24</v>
      </c>
      <c r="C73" t="s">
        <v>8</v>
      </c>
      <c r="D73" t="n">
        <v>2.64</v>
      </c>
      <c r="E73" t="n">
        <v>1.45</v>
      </c>
      <c r="F73" t="n">
        <v>16.3</v>
      </c>
      <c r="G73" t="n">
        <v>49.52</v>
      </c>
      <c r="H73" t="n">
        <v>191.71763200000001</v>
      </c>
      <c r="I73" t="n">
        <v>359.69536960600402</v>
      </c>
      <c r="J73" t="n">
        <v>533</v>
      </c>
    </row>
    <row r="74">
      <c r="A74" t="s">
        <v>34</v>
      </c>
      <c r="B74" t="s">
        <v>24</v>
      </c>
      <c r="C74" t="s">
        <v>8</v>
      </c>
      <c r="D74" t="n">
        <v>2.92</v>
      </c>
      <c r="E74" t="n">
        <v>1.64</v>
      </c>
      <c r="F74" t="n">
        <v>17.600000000000001</v>
      </c>
      <c r="G74" t="n">
        <v>49.86</v>
      </c>
      <c r="H74" t="n">
        <v>211.063131</v>
      </c>
      <c r="I74" t="n">
        <v>366.42904687499998</v>
      </c>
      <c r="J74" t="n">
        <v>576</v>
      </c>
    </row>
    <row r="75">
      <c r="A75" t="s">
        <v>34</v>
      </c>
      <c r="B75" t="s">
        <v>24</v>
      </c>
      <c r="C75" t="s">
        <v>8</v>
      </c>
      <c r="D75" t="n">
        <v>2.66</v>
      </c>
      <c r="E75" t="n">
        <v>1.63</v>
      </c>
      <c r="F75" t="n">
        <v>15.3</v>
      </c>
      <c r="G75" t="n">
        <v>49.47</v>
      </c>
      <c r="H75" t="n">
        <v>183.30444299999999</v>
      </c>
      <c r="I75" t="n">
        <v>316.58798445595897</v>
      </c>
      <c r="J75" t="n">
        <v>579</v>
      </c>
    </row>
    <row r="76">
      <c r="A76" t="s">
        <v>34</v>
      </c>
      <c r="B76" t="s">
        <v>24</v>
      </c>
      <c r="C76" t="s">
        <v>8</v>
      </c>
      <c r="D76" t="n">
        <v>3.1</v>
      </c>
      <c r="E76" t="n">
        <v>1.6</v>
      </c>
      <c r="F76" t="n">
        <v>18.899999999999999</v>
      </c>
      <c r="G76" t="n">
        <v>54.9</v>
      </c>
      <c r="H76" t="n">
        <v>250.59978599999999</v>
      </c>
      <c r="I76" t="n">
        <v>362.13841907514501</v>
      </c>
      <c r="J76" t="n">
        <v>692</v>
      </c>
    </row>
    <row r="77">
      <c r="A77" t="s">
        <v>34</v>
      </c>
      <c r="B77" t="s">
        <v>25</v>
      </c>
      <c r="C77" t="s">
        <v>4</v>
      </c>
      <c r="D77" t="n">
        <v>2.89</v>
      </c>
      <c r="E77" t="n">
        <v>1.71</v>
      </c>
      <c r="F77" t="n">
        <v>17.2</v>
      </c>
      <c r="G77" t="n">
        <v>53.34</v>
      </c>
      <c r="H77" t="n">
        <v>218.90508800000001</v>
      </c>
      <c r="I77" t="n">
        <v>384.04401403508803</v>
      </c>
      <c r="J77" t="n">
        <v>570</v>
      </c>
    </row>
    <row r="78">
      <c r="A78" t="s">
        <v>34</v>
      </c>
      <c r="B78" t="s">
        <v>25</v>
      </c>
      <c r="C78" t="s">
        <v>4</v>
      </c>
      <c r="D78" t="n">
        <v>2.91</v>
      </c>
      <c r="E78" t="n">
        <v>1.47</v>
      </c>
      <c r="F78" t="n">
        <v>17.100000000000001</v>
      </c>
      <c r="G78" t="n">
        <v>57.3</v>
      </c>
      <c r="H78" t="n">
        <v>279.608788</v>
      </c>
      <c r="I78" t="n">
        <v>420.46434285714298</v>
      </c>
      <c r="J78" t="n">
        <v>665</v>
      </c>
    </row>
    <row r="79">
      <c r="A79" t="s">
        <v>34</v>
      </c>
      <c r="B79" t="s">
        <v>25</v>
      </c>
      <c r="C79" t="s">
        <v>4</v>
      </c>
      <c r="D79" t="n">
        <v>2.88</v>
      </c>
      <c r="E79" t="n">
        <v>1.39</v>
      </c>
      <c r="F79" t="n">
        <v>16.5</v>
      </c>
      <c r="G79" t="n">
        <v>53.22</v>
      </c>
      <c r="H79" t="n">
        <v>224.454351</v>
      </c>
      <c r="I79" t="n">
        <v>357.98142105263202</v>
      </c>
      <c r="J79" t="n">
        <v>627</v>
      </c>
    </row>
    <row r="80">
      <c r="A80" t="s">
        <v>34</v>
      </c>
      <c r="B80" t="s">
        <v>25</v>
      </c>
      <c r="C80" t="s">
        <v>4</v>
      </c>
      <c r="D80" t="n">
        <v>2.89</v>
      </c>
      <c r="E80" t="n">
        <v>1.73</v>
      </c>
      <c r="F80" t="n">
        <v>16.7</v>
      </c>
      <c r="G80" t="n">
        <v>54.48</v>
      </c>
      <c r="H80" t="n">
        <v>242.678436</v>
      </c>
      <c r="I80" t="n">
        <v>376.829869565217</v>
      </c>
      <c r="J80" t="n">
        <v>644</v>
      </c>
    </row>
    <row r="81">
      <c r="A81" t="s">
        <v>34</v>
      </c>
      <c r="B81" t="s">
        <v>25</v>
      </c>
      <c r="C81" t="s">
        <v>4</v>
      </c>
      <c r="D81" t="n">
        <v>2.92</v>
      </c>
      <c r="E81" t="n">
        <v>1.64</v>
      </c>
      <c r="F81" t="n">
        <v>18</v>
      </c>
      <c r="G81" t="n">
        <v>55.97</v>
      </c>
      <c r="H81" t="n">
        <v>288.78835700000002</v>
      </c>
      <c r="I81" t="n">
        <v>393.44462806539502</v>
      </c>
      <c r="J81" t="n">
        <v>734</v>
      </c>
    </row>
    <row r="82">
      <c r="A82" t="s">
        <v>34</v>
      </c>
      <c r="B82" t="s">
        <v>25</v>
      </c>
      <c r="C82" t="s">
        <v>7</v>
      </c>
      <c r="D82" t="n">
        <v>1.97</v>
      </c>
      <c r="E82" t="n">
        <v>1.63</v>
      </c>
      <c r="F82" t="n">
        <v>17.100000000000001</v>
      </c>
      <c r="G82" t="n">
        <v>54.68</v>
      </c>
      <c r="H82" t="n">
        <v>230.07079899999999</v>
      </c>
      <c r="I82" t="n">
        <v>374.708141693811</v>
      </c>
      <c r="J82" t="n">
        <v>614</v>
      </c>
    </row>
    <row r="83">
      <c r="A83" t="s">
        <v>34</v>
      </c>
      <c r="B83" t="s">
        <v>25</v>
      </c>
      <c r="C83" t="s">
        <v>7</v>
      </c>
      <c r="D83" t="n">
        <v>2.93</v>
      </c>
      <c r="E83" t="n">
        <v>1.56</v>
      </c>
      <c r="F83" t="n">
        <v>14</v>
      </c>
      <c r="G83" t="n">
        <v>49.84</v>
      </c>
      <c r="H83" t="n">
        <v>164.785888</v>
      </c>
      <c r="I83" t="n">
        <v>306.863851024209</v>
      </c>
      <c r="J83" t="n">
        <v>537</v>
      </c>
    </row>
    <row r="84">
      <c r="A84" t="s">
        <v>34</v>
      </c>
      <c r="B84" t="s">
        <v>25</v>
      </c>
      <c r="C84" t="s">
        <v>7</v>
      </c>
      <c r="D84" t="n">
        <v>2.97</v>
      </c>
      <c r="E84" t="n">
        <v>1.85</v>
      </c>
      <c r="F84" t="n">
        <v>17.2</v>
      </c>
      <c r="G84" t="n">
        <v>53.75</v>
      </c>
      <c r="H84" t="n">
        <v>255.12922499999999</v>
      </c>
      <c r="I84" t="n">
        <v>431.69073604060901</v>
      </c>
      <c r="J84" t="n">
        <v>591</v>
      </c>
    </row>
    <row r="85">
      <c r="A85" t="s">
        <v>34</v>
      </c>
      <c r="B85" t="s">
        <v>25</v>
      </c>
      <c r="C85" t="s">
        <v>7</v>
      </c>
      <c r="D85" t="n">
        <v>2.89</v>
      </c>
      <c r="E85" t="n">
        <v>1.81</v>
      </c>
      <c r="F85" t="n">
        <v>17.7</v>
      </c>
      <c r="G85" t="n">
        <v>53.25</v>
      </c>
      <c r="H85" t="n">
        <v>240.253658</v>
      </c>
      <c r="I85" t="n">
        <v>468.33071734892798</v>
      </c>
      <c r="J85" t="n">
        <v>513</v>
      </c>
    </row>
    <row r="86">
      <c r="A86" t="s">
        <v>34</v>
      </c>
      <c r="B86" t="s">
        <v>25</v>
      </c>
      <c r="C86" t="s">
        <v>7</v>
      </c>
      <c r="D86" t="n">
        <v>2.93</v>
      </c>
      <c r="E86" t="n">
        <v>1.6</v>
      </c>
      <c r="F86" t="n">
        <v>18</v>
      </c>
      <c r="G86" t="n">
        <v>53.88</v>
      </c>
      <c r="H86" t="n">
        <v>237.12353999999999</v>
      </c>
      <c r="I86" t="n">
        <v>431.91901639344297</v>
      </c>
      <c r="J86" t="n">
        <v>549</v>
      </c>
    </row>
    <row r="87">
      <c r="A87" t="s">
        <v>34</v>
      </c>
      <c r="B87" t="s">
        <v>25</v>
      </c>
      <c r="C87" t="s">
        <v>8</v>
      </c>
      <c r="D87" t="n">
        <v>2.85</v>
      </c>
      <c r="E87" t="n">
        <v>1.4</v>
      </c>
      <c r="F87" t="n">
        <v>14.5</v>
      </c>
      <c r="G87" t="n">
        <v>55</v>
      </c>
      <c r="H87" t="n">
        <v>185.98124999999999</v>
      </c>
      <c r="I87" t="n">
        <v>426.5625</v>
      </c>
      <c r="J87" t="n">
        <v>436</v>
      </c>
    </row>
    <row r="88">
      <c r="A88" t="s">
        <v>34</v>
      </c>
      <c r="B88" t="s">
        <v>25</v>
      </c>
      <c r="C88" t="s">
        <v>8</v>
      </c>
      <c r="D88" t="n">
        <v>2.6</v>
      </c>
      <c r="E88" t="n">
        <v>1.44</v>
      </c>
      <c r="F88" t="n">
        <v>16.399999999999999</v>
      </c>
      <c r="G88" t="n">
        <v>54.7</v>
      </c>
      <c r="H88" t="n">
        <v>209.247544</v>
      </c>
      <c r="I88" t="n">
        <v>446.15681023454198</v>
      </c>
      <c r="J88" t="n">
        <v>469</v>
      </c>
    </row>
    <row r="89">
      <c r="A89" t="s">
        <v>34</v>
      </c>
      <c r="B89" t="s">
        <v>25</v>
      </c>
      <c r="C89" t="s">
        <v>8</v>
      </c>
      <c r="D89" t="n">
        <v>2.9</v>
      </c>
      <c r="E89" t="n">
        <v>1.7</v>
      </c>
      <c r="F89" t="n">
        <v>18</v>
      </c>
      <c r="G89" t="n">
        <v>50.72</v>
      </c>
      <c r="H89" t="n">
        <v>233.76935700000001</v>
      </c>
      <c r="I89" t="n">
        <v>441.07425849056602</v>
      </c>
      <c r="J89" t="n">
        <v>530</v>
      </c>
    </row>
    <row r="90">
      <c r="A90" t="s">
        <v>34</v>
      </c>
      <c r="B90" t="s">
        <v>25</v>
      </c>
      <c r="C90" t="s">
        <v>8</v>
      </c>
      <c r="D90" t="n">
        <v>2.42</v>
      </c>
      <c r="E90" t="n">
        <v>1.24</v>
      </c>
      <c r="F90" t="n">
        <v>17.3</v>
      </c>
      <c r="G90" t="n">
        <v>57.75</v>
      </c>
      <c r="H90" t="n">
        <v>264.62142699999998</v>
      </c>
      <c r="I90" t="n">
        <v>400.94155606060599</v>
      </c>
      <c r="J90" t="n">
        <v>660</v>
      </c>
    </row>
    <row r="91">
      <c r="A91" t="s">
        <v>34</v>
      </c>
      <c r="B91" t="s">
        <v>25</v>
      </c>
      <c r="C91" t="s">
        <v>8</v>
      </c>
      <c r="D91" t="n">
        <v>2.58</v>
      </c>
      <c r="E91" t="n">
        <v>1.45</v>
      </c>
      <c r="F91" t="n">
        <v>14.3</v>
      </c>
      <c r="G91" t="n">
        <v>53.82</v>
      </c>
      <c r="H91" t="n">
        <v>202.375584</v>
      </c>
      <c r="I91" t="n">
        <v>520.24571722364999</v>
      </c>
      <c r="J91" t="n">
        <v>389</v>
      </c>
    </row>
    <row r="92">
      <c r="A92" t="s">
        <v>34</v>
      </c>
      <c r="B92" t="s">
        <v>26</v>
      </c>
      <c r="C92" t="s">
        <v>4</v>
      </c>
      <c r="D92" t="n">
        <v>2.6</v>
      </c>
      <c r="E92" t="n">
        <v>1.44</v>
      </c>
      <c r="F92" t="n">
        <v>17.8</v>
      </c>
      <c r="G92" t="n">
        <v>52.12</v>
      </c>
      <c r="H92" t="n">
        <v>237.26065</v>
      </c>
      <c r="I92" t="n">
        <v>325.01458904109597</v>
      </c>
      <c r="J92" t="n">
        <v>730</v>
      </c>
    </row>
    <row r="93">
      <c r="A93" t="s">
        <v>34</v>
      </c>
      <c r="B93" t="s">
        <v>26</v>
      </c>
      <c r="C93" t="s">
        <v>4</v>
      </c>
      <c r="D93" t="n">
        <v>2.89</v>
      </c>
      <c r="E93" t="n">
        <v>1.36</v>
      </c>
      <c r="F93" t="n">
        <v>18.5</v>
      </c>
      <c r="G93" t="n">
        <v>53.74</v>
      </c>
      <c r="H93" t="n">
        <v>252.38743299999999</v>
      </c>
      <c r="I93" t="n">
        <v>371.15798970588202</v>
      </c>
      <c r="J93" t="n">
        <v>680</v>
      </c>
    </row>
    <row r="94">
      <c r="A94" t="s">
        <v>34</v>
      </c>
      <c r="B94" t="s">
        <v>26</v>
      </c>
      <c r="C94" t="s">
        <v>4</v>
      </c>
      <c r="D94" t="n">
        <v>2.78</v>
      </c>
      <c r="E94" t="n">
        <v>1.38</v>
      </c>
      <c r="F94" t="n">
        <v>15.7</v>
      </c>
      <c r="G94" t="n">
        <v>53.03</v>
      </c>
      <c r="H94" t="n">
        <v>214.23606599999999</v>
      </c>
      <c r="I94" t="n">
        <v>363.72846519524597</v>
      </c>
      <c r="J94" t="n">
        <v>589</v>
      </c>
    </row>
    <row r="95">
      <c r="A95" t="s">
        <v>34</v>
      </c>
      <c r="B95" t="s">
        <v>26</v>
      </c>
      <c r="C95" t="s">
        <v>4</v>
      </c>
      <c r="D95" t="n">
        <v>3</v>
      </c>
      <c r="E95" t="n">
        <v>1.85</v>
      </c>
      <c r="F95" t="n">
        <v>13.8</v>
      </c>
      <c r="G95" t="n">
        <v>44.67</v>
      </c>
      <c r="H95" t="n">
        <v>132.40997400000001</v>
      </c>
      <c r="I95" t="n">
        <v>310.82153521126799</v>
      </c>
      <c r="J95" t="n">
        <v>426</v>
      </c>
    </row>
    <row r="96">
      <c r="A96" t="s">
        <v>34</v>
      </c>
      <c r="B96" t="s">
        <v>26</v>
      </c>
      <c r="C96" t="s">
        <v>4</v>
      </c>
      <c r="D96" t="n">
        <v>3.06</v>
      </c>
      <c r="E96" t="n">
        <v>1.75</v>
      </c>
      <c r="F96" t="n">
        <v>17.2</v>
      </c>
      <c r="G96" t="n">
        <v>47.8</v>
      </c>
      <c r="H96" t="n">
        <v>195.19412399999999</v>
      </c>
      <c r="I96" t="n">
        <v>316.36000648298199</v>
      </c>
      <c r="J96" t="n">
        <v>617</v>
      </c>
    </row>
    <row r="97">
      <c r="A97" t="s">
        <v>34</v>
      </c>
      <c r="B97" t="s">
        <v>26</v>
      </c>
      <c r="C97" t="s">
        <v>7</v>
      </c>
      <c r="D97" t="n">
        <v>2.9</v>
      </c>
      <c r="E97" t="n">
        <v>1.55</v>
      </c>
      <c r="F97" t="n">
        <v>16.2</v>
      </c>
      <c r="G97" t="n">
        <v>48.2</v>
      </c>
      <c r="H97" t="n">
        <v>160.17279300000001</v>
      </c>
      <c r="I97" t="n">
        <v>345.199984913793</v>
      </c>
      <c r="J97" t="n">
        <v>464</v>
      </c>
    </row>
    <row r="98">
      <c r="A98" t="s">
        <v>34</v>
      </c>
      <c r="B98" t="s">
        <v>26</v>
      </c>
      <c r="C98" t="s">
        <v>7</v>
      </c>
      <c r="D98" t="n">
        <v>2.0499999999999998</v>
      </c>
      <c r="E98" t="n">
        <v>1.76</v>
      </c>
      <c r="F98" t="n">
        <v>15.8</v>
      </c>
      <c r="G98" t="n">
        <v>54.27</v>
      </c>
      <c r="H98" t="n">
        <v>115.185568</v>
      </c>
      <c r="I98" t="n">
        <v>190.38936859504099</v>
      </c>
      <c r="J98" t="n">
        <v>605</v>
      </c>
    </row>
    <row r="99">
      <c r="A99" t="s">
        <v>34</v>
      </c>
      <c r="B99" t="s">
        <v>26</v>
      </c>
      <c r="C99" t="s">
        <v>7</v>
      </c>
      <c r="D99" t="n">
        <v>2.89</v>
      </c>
      <c r="E99" t="n">
        <v>1.532</v>
      </c>
      <c r="F99" t="n">
        <v>12.8</v>
      </c>
      <c r="G99" t="n">
        <v>49.07</v>
      </c>
      <c r="H99" t="n">
        <v>132.2919</v>
      </c>
      <c r="I99" t="n">
        <v>446.93209459459501</v>
      </c>
      <c r="J99" t="n">
        <v>296</v>
      </c>
    </row>
    <row r="100">
      <c r="A100" t="s">
        <v>34</v>
      </c>
      <c r="B100" t="s">
        <v>26</v>
      </c>
      <c r="C100" t="s">
        <v>7</v>
      </c>
      <c r="D100" t="n">
        <v>2.95</v>
      </c>
      <c r="E100" t="n">
        <v>1.7</v>
      </c>
      <c r="F100" t="n">
        <v>16</v>
      </c>
      <c r="G100" t="n">
        <v>55.21</v>
      </c>
      <c r="H100" t="n">
        <v>221.882518</v>
      </c>
      <c r="I100" t="n">
        <v>370.42156594323899</v>
      </c>
      <c r="J100" t="n">
        <v>599</v>
      </c>
    </row>
    <row r="101">
      <c r="A101" t="s">
        <v>34</v>
      </c>
      <c r="B101" t="s">
        <v>26</v>
      </c>
      <c r="C101" t="s">
        <v>7</v>
      </c>
      <c r="D101" t="n">
        <v>3.09</v>
      </c>
      <c r="E101" t="n">
        <v>1.81</v>
      </c>
      <c r="F101" t="n">
        <v>16.100000000000001</v>
      </c>
      <c r="G101" t="n">
        <v>53.42</v>
      </c>
      <c r="H101" t="n">
        <v>187.18724399999999</v>
      </c>
      <c r="I101" t="n">
        <v>369.935264822134</v>
      </c>
      <c r="J101" t="n">
        <v>506</v>
      </c>
    </row>
    <row r="102">
      <c r="A102" t="s">
        <v>34</v>
      </c>
      <c r="B102" t="s">
        <v>26</v>
      </c>
      <c r="C102" t="s">
        <v>8</v>
      </c>
      <c r="D102" t="n">
        <v>2.89</v>
      </c>
      <c r="E102" t="n">
        <v>1.54</v>
      </c>
      <c r="F102" t="n">
        <v>16</v>
      </c>
      <c r="G102" t="n">
        <v>42.74</v>
      </c>
      <c r="H102" t="n">
        <v>185.469368</v>
      </c>
      <c r="I102" t="n">
        <v>355.98727063339697</v>
      </c>
      <c r="J102" t="n">
        <v>521</v>
      </c>
    </row>
    <row r="103">
      <c r="A103" t="s">
        <v>34</v>
      </c>
      <c r="B103" t="s">
        <v>26</v>
      </c>
      <c r="C103" t="s">
        <v>8</v>
      </c>
      <c r="D103" t="n">
        <v>2.89</v>
      </c>
      <c r="E103" t="n">
        <v>1.5</v>
      </c>
      <c r="F103" t="n">
        <v>13.3</v>
      </c>
      <c r="G103" t="n">
        <v>49.98</v>
      </c>
      <c r="H103" t="n">
        <v>146.36547100000001</v>
      </c>
      <c r="I103" t="n">
        <v>298.70504285714298</v>
      </c>
      <c r="J103" t="n">
        <v>490</v>
      </c>
    </row>
    <row r="104">
      <c r="A104" t="s">
        <v>34</v>
      </c>
      <c r="B104" t="s">
        <v>26</v>
      </c>
      <c r="C104" t="s">
        <v>8</v>
      </c>
      <c r="D104" t="n">
        <v>2.298</v>
      </c>
      <c r="E104" t="n">
        <v>1.76</v>
      </c>
      <c r="F104" t="n">
        <v>15</v>
      </c>
      <c r="G104" t="n">
        <v>53.45</v>
      </c>
      <c r="H104" t="n">
        <v>197.42918399999999</v>
      </c>
      <c r="I104" t="n">
        <v>358.31067876588003</v>
      </c>
      <c r="J104" t="n">
        <v>551</v>
      </c>
    </row>
    <row r="105">
      <c r="A105" t="s">
        <v>34</v>
      </c>
      <c r="B105" t="s">
        <v>26</v>
      </c>
      <c r="C105" t="s">
        <v>8</v>
      </c>
      <c r="D105" t="n">
        <v>2.71</v>
      </c>
      <c r="E105" t="n">
        <v>1.5</v>
      </c>
      <c r="F105" t="n">
        <v>13.2</v>
      </c>
      <c r="G105" t="n">
        <v>54.19</v>
      </c>
      <c r="H105" t="n">
        <v>175.47275999999999</v>
      </c>
      <c r="I105" t="n">
        <v>370.19569620253202</v>
      </c>
      <c r="J105" t="n">
        <v>474</v>
      </c>
    </row>
    <row r="106">
      <c r="A106" t="s">
        <v>34</v>
      </c>
      <c r="B106" t="s">
        <v>26</v>
      </c>
      <c r="C106" t="s">
        <v>8</v>
      </c>
      <c r="D106" t="n">
        <v>2.61</v>
      </c>
      <c r="E106" t="n">
        <v>1.48</v>
      </c>
      <c r="F106" t="n">
        <v>14.2</v>
      </c>
      <c r="G106" t="n">
        <v>51.01</v>
      </c>
      <c r="H106" t="n">
        <v>170.27844899999999</v>
      </c>
      <c r="I106" t="n">
        <v>278.23275980392202</v>
      </c>
      <c r="J106" t="n">
        <v>612</v>
      </c>
    </row>
    <row r="107">
      <c r="A107" t="s">
        <v>34</v>
      </c>
      <c r="B107" t="s">
        <v>27</v>
      </c>
      <c r="C107" t="s">
        <v>4</v>
      </c>
      <c r="D107" t="n">
        <v>2.72</v>
      </c>
      <c r="E107" t="n">
        <v>1.41</v>
      </c>
      <c r="F107" t="n">
        <v>14.8</v>
      </c>
      <c r="G107" t="n">
        <v>49.87</v>
      </c>
      <c r="H107" t="n">
        <v>177.052256</v>
      </c>
      <c r="I107" t="n">
        <v>293.618998341625</v>
      </c>
      <c r="J107" t="n">
        <v>603</v>
      </c>
    </row>
    <row r="108">
      <c r="A108" t="s">
        <v>34</v>
      </c>
      <c r="B108" t="s">
        <v>27</v>
      </c>
      <c r="C108" t="s">
        <v>4</v>
      </c>
      <c r="D108" t="n">
        <v>2.61</v>
      </c>
      <c r="E108" t="n">
        <v>1.19</v>
      </c>
      <c r="F108" t="n">
        <v>15.1</v>
      </c>
      <c r="G108" t="n">
        <v>50.49</v>
      </c>
      <c r="H108" t="n">
        <v>182.64864</v>
      </c>
      <c r="I108" t="n">
        <v>273.426107784431</v>
      </c>
      <c r="J108" t="n">
        <v>668</v>
      </c>
    </row>
    <row r="109">
      <c r="A109" t="s">
        <v>34</v>
      </c>
      <c r="B109" t="s">
        <v>27</v>
      </c>
      <c r="C109" t="s">
        <v>4</v>
      </c>
      <c r="D109" t="n">
        <v>2.4700000000000002</v>
      </c>
      <c r="E109" t="n">
        <v>1.1200000000000001</v>
      </c>
      <c r="F109" t="n">
        <v>15.4</v>
      </c>
      <c r="G109" t="n">
        <v>52.37</v>
      </c>
      <c r="H109" t="n">
        <v>193.24481</v>
      </c>
      <c r="I109" t="n">
        <v>278.05008633093502</v>
      </c>
      <c r="J109" t="n">
        <v>695</v>
      </c>
    </row>
    <row r="110">
      <c r="A110" t="s">
        <v>34</v>
      </c>
      <c r="B110" t="s">
        <v>27</v>
      </c>
      <c r="C110" t="s">
        <v>4</v>
      </c>
      <c r="D110" t="n">
        <v>2.6</v>
      </c>
      <c r="E110" t="n">
        <v>1.4</v>
      </c>
      <c r="F110" t="n">
        <v>5.9</v>
      </c>
      <c r="G110" t="n">
        <v>52.2</v>
      </c>
      <c r="H110" t="n">
        <v>225.03258</v>
      </c>
      <c r="I110" t="n">
        <v>382.70846938775497</v>
      </c>
      <c r="J110" t="n">
        <v>588</v>
      </c>
    </row>
    <row r="111">
      <c r="A111" t="s">
        <v>34</v>
      </c>
      <c r="B111" t="s">
        <v>27</v>
      </c>
      <c r="C111" t="s">
        <v>4</v>
      </c>
      <c r="D111" t="n">
        <v>2.54</v>
      </c>
      <c r="E111" t="n">
        <v>1.39</v>
      </c>
      <c r="F111" t="n">
        <v>12.5</v>
      </c>
      <c r="G111" t="n">
        <v>50.23</v>
      </c>
      <c r="H111" t="n">
        <v>146.36583999999999</v>
      </c>
      <c r="I111" t="n">
        <v>336.47319540229898</v>
      </c>
      <c r="J111" t="n">
        <v>435</v>
      </c>
    </row>
    <row r="112">
      <c r="A112" t="s">
        <v>34</v>
      </c>
      <c r="B112" t="s">
        <v>27</v>
      </c>
      <c r="C112" t="s">
        <v>7</v>
      </c>
      <c r="D112" t="n">
        <v>2.8</v>
      </c>
      <c r="E112" t="n">
        <v>1.69</v>
      </c>
      <c r="F112" t="n">
        <v>17.8</v>
      </c>
      <c r="G112" t="n">
        <v>54.08</v>
      </c>
      <c r="H112" t="n">
        <v>231.32947999999999</v>
      </c>
      <c r="I112" t="n">
        <v>355.34482334869398</v>
      </c>
      <c r="J112" t="n">
        <v>651</v>
      </c>
    </row>
    <row r="113">
      <c r="A113" t="s">
        <v>34</v>
      </c>
      <c r="B113" t="s">
        <v>27</v>
      </c>
      <c r="C113" t="s">
        <v>7</v>
      </c>
      <c r="D113" t="n">
        <v>2.6</v>
      </c>
      <c r="E113" t="n">
        <v>1.51</v>
      </c>
      <c r="F113" t="n">
        <v>14.7</v>
      </c>
      <c r="G113" t="n">
        <v>47.5</v>
      </c>
      <c r="H113" t="n">
        <v>149.97376800000001</v>
      </c>
      <c r="I113" t="n">
        <v>328.88984210526303</v>
      </c>
      <c r="J113" t="n">
        <v>456</v>
      </c>
    </row>
    <row r="114">
      <c r="A114" t="s">
        <v>34</v>
      </c>
      <c r="B114" t="s">
        <v>27</v>
      </c>
      <c r="C114" t="s">
        <v>7</v>
      </c>
      <c r="D114" t="n">
        <v>3.1</v>
      </c>
      <c r="E114" t="n">
        <v>1.7</v>
      </c>
      <c r="F114" t="n">
        <v>18.899999999999999</v>
      </c>
      <c r="G114" t="n">
        <v>50</v>
      </c>
      <c r="H114" t="n">
        <v>208.18395000000001</v>
      </c>
      <c r="I114" t="n">
        <v>378.51627272727302</v>
      </c>
      <c r="J114" t="n">
        <v>550</v>
      </c>
    </row>
    <row r="115">
      <c r="A115" t="s">
        <v>34</v>
      </c>
      <c r="B115" t="s">
        <v>27</v>
      </c>
      <c r="C115" t="s">
        <v>7</v>
      </c>
      <c r="D115" t="n">
        <v>2.59</v>
      </c>
      <c r="E115" t="n">
        <v>1.44</v>
      </c>
      <c r="F115" t="n">
        <v>16</v>
      </c>
      <c r="G115" t="n">
        <v>53.6</v>
      </c>
      <c r="H115" t="n">
        <v>197.37724</v>
      </c>
      <c r="I115" t="n">
        <v>388.537874015748</v>
      </c>
      <c r="J115" t="n">
        <v>508</v>
      </c>
    </row>
    <row r="116">
      <c r="A116" t="s">
        <v>34</v>
      </c>
      <c r="B116" t="s">
        <v>27</v>
      </c>
      <c r="C116" t="s">
        <v>7</v>
      </c>
      <c r="D116" t="n">
        <v>2.69</v>
      </c>
      <c r="E116" t="n">
        <v>1.41</v>
      </c>
      <c r="F116" t="n">
        <v>18</v>
      </c>
      <c r="G116" t="n">
        <v>56.97</v>
      </c>
      <c r="H116" t="n">
        <v>270.97502650000001</v>
      </c>
      <c r="I116" t="n">
        <v>409.94709001512899</v>
      </c>
      <c r="J116" t="n">
        <v>661</v>
      </c>
    </row>
    <row r="117">
      <c r="A117" t="s">
        <v>34</v>
      </c>
      <c r="B117" t="s">
        <v>27</v>
      </c>
      <c r="C117" t="s">
        <v>8</v>
      </c>
      <c r="D117" t="n">
        <v>2.57</v>
      </c>
      <c r="E117" t="n">
        <v>1.42</v>
      </c>
      <c r="F117" t="n">
        <v>18.5</v>
      </c>
      <c r="G117" t="n">
        <v>54.64</v>
      </c>
      <c r="H117" t="n">
        <v>264.05047500000001</v>
      </c>
      <c r="I117" t="n">
        <v>442.29560301507502</v>
      </c>
      <c r="J117" t="n">
        <v>597</v>
      </c>
    </row>
    <row r="118">
      <c r="A118" t="s">
        <v>34</v>
      </c>
      <c r="B118" t="s">
        <v>27</v>
      </c>
      <c r="C118" t="s">
        <v>8</v>
      </c>
      <c r="D118" t="n">
        <v>2.54</v>
      </c>
      <c r="E118" t="n">
        <v>1.34</v>
      </c>
      <c r="F118" t="n">
        <v>13.5</v>
      </c>
      <c r="G118" t="n">
        <v>53.2</v>
      </c>
      <c r="H118" t="n">
        <v>158.896658</v>
      </c>
      <c r="I118" t="n">
        <v>406.38531457800502</v>
      </c>
      <c r="J118" t="n">
        <v>391</v>
      </c>
    </row>
    <row r="119">
      <c r="A119" t="s">
        <v>34</v>
      </c>
      <c r="B119" t="s">
        <v>27</v>
      </c>
      <c r="C119" t="s">
        <v>8</v>
      </c>
      <c r="D119" t="n">
        <v>2.69</v>
      </c>
      <c r="E119" t="n">
        <v>1.61</v>
      </c>
      <c r="F119" t="n">
        <v>14.5</v>
      </c>
      <c r="G119" t="n">
        <v>51.22</v>
      </c>
      <c r="H119" t="n">
        <v>159.1324765</v>
      </c>
      <c r="I119" t="n">
        <v>401.84968813131297</v>
      </c>
      <c r="J119" t="n">
        <v>396</v>
      </c>
    </row>
    <row r="120">
      <c r="A120" t="s">
        <v>34</v>
      </c>
      <c r="B120" t="s">
        <v>27</v>
      </c>
      <c r="C120" t="s">
        <v>8</v>
      </c>
      <c r="D120" t="n">
        <v>2.93</v>
      </c>
      <c r="E120" t="n">
        <v>1.7</v>
      </c>
      <c r="F120" t="n">
        <v>18.5</v>
      </c>
      <c r="G120" t="n">
        <v>56.04</v>
      </c>
      <c r="H120" t="n">
        <v>237.85226299999999</v>
      </c>
      <c r="I120" t="n">
        <v>412.222292894281</v>
      </c>
      <c r="J120" t="n">
        <v>577</v>
      </c>
    </row>
    <row r="121">
      <c r="A121" t="s">
        <v>34</v>
      </c>
      <c r="B121" t="s">
        <v>27</v>
      </c>
      <c r="C121" t="s">
        <v>8</v>
      </c>
      <c r="D121" t="n">
        <v>2.93</v>
      </c>
      <c r="E121" t="n">
        <v>1.64</v>
      </c>
      <c r="F121" t="n">
        <v>13</v>
      </c>
      <c r="G121" t="n">
        <v>51.46</v>
      </c>
      <c r="H121" t="n">
        <v>139.53225</v>
      </c>
      <c r="I121" t="n">
        <v>397.527777777778</v>
      </c>
      <c r="J121" t="n">
        <v>351</v>
      </c>
    </row>
    <row r="122">
      <c r="A122" t="s">
        <v>34</v>
      </c>
      <c r="B122" t="s">
        <v>28</v>
      </c>
      <c r="C122" t="s">
        <v>4</v>
      </c>
      <c r="D122" t="n">
        <v>2.69</v>
      </c>
      <c r="E122" t="n">
        <v>1.8</v>
      </c>
      <c r="F122" t="n">
        <v>19</v>
      </c>
      <c r="G122" t="n">
        <v>52.45</v>
      </c>
      <c r="H122" t="n">
        <v>226.422943</v>
      </c>
      <c r="I122" t="n">
        <v>428.02068620037801</v>
      </c>
      <c r="J122" t="n">
        <v>529</v>
      </c>
    </row>
    <row r="123">
      <c r="A123" t="s">
        <v>34</v>
      </c>
      <c r="B123" t="s">
        <v>28</v>
      </c>
      <c r="C123" t="s">
        <v>4</v>
      </c>
      <c r="D123" t="n">
        <v>3.3</v>
      </c>
      <c r="E123" t="n">
        <v>1.81</v>
      </c>
      <c r="F123" t="n">
        <v>16.5</v>
      </c>
      <c r="G123" t="n">
        <v>51.88</v>
      </c>
      <c r="H123" t="n">
        <v>207.49386050000001</v>
      </c>
      <c r="I123" t="n">
        <v>390.76056591337101</v>
      </c>
      <c r="J123" t="n">
        <v>531</v>
      </c>
    </row>
    <row r="124">
      <c r="A124" t="s">
        <v>34</v>
      </c>
      <c r="B124" t="s">
        <v>28</v>
      </c>
      <c r="C124" t="s">
        <v>4</v>
      </c>
      <c r="D124" t="n">
        <v>2.97</v>
      </c>
      <c r="E124" t="n">
        <v>1.69</v>
      </c>
      <c r="F124" t="n">
        <v>13</v>
      </c>
      <c r="G124" t="n">
        <v>49.49</v>
      </c>
      <c r="H124" t="n">
        <v>131.73536999999999</v>
      </c>
      <c r="I124" t="n">
        <v>388.59991150442499</v>
      </c>
      <c r="J124" t="n">
        <v>339</v>
      </c>
    </row>
    <row r="125">
      <c r="A125" t="s">
        <v>34</v>
      </c>
      <c r="B125" t="s">
        <v>28</v>
      </c>
      <c r="C125" t="s">
        <v>4</v>
      </c>
      <c r="E125" t="n">
        <v>1.76</v>
      </c>
      <c r="F125" t="n">
        <v>11.9</v>
      </c>
      <c r="G125" t="n">
        <v>51.03</v>
      </c>
      <c r="H125" t="n">
        <v>124.746871</v>
      </c>
      <c r="I125" t="n">
        <v>422.87074915254198</v>
      </c>
      <c r="J125" t="n">
        <v>295</v>
      </c>
    </row>
    <row r="126">
      <c r="A126" t="s">
        <v>34</v>
      </c>
      <c r="B126" t="s">
        <v>28</v>
      </c>
      <c r="C126" t="s">
        <v>4</v>
      </c>
      <c r="E126" t="n">
        <v>1.51</v>
      </c>
      <c r="F126" t="n">
        <v>0.80000000000000104</v>
      </c>
      <c r="G126" t="n">
        <v>54.05</v>
      </c>
      <c r="H126" t="n">
        <v>223.77384000000001</v>
      </c>
      <c r="I126" t="n">
        <v>419.83834896810498</v>
      </c>
      <c r="J126" t="n">
        <v>533</v>
      </c>
    </row>
    <row r="127">
      <c r="A127" t="s">
        <v>34</v>
      </c>
      <c r="B127" t="s">
        <v>28</v>
      </c>
      <c r="C127" t="s">
        <v>7</v>
      </c>
      <c r="D127" t="n">
        <v>3.05</v>
      </c>
      <c r="E127" t="n">
        <v>1.76</v>
      </c>
      <c r="F127" t="n">
        <v>17.600000000000001</v>
      </c>
      <c r="G127" t="n">
        <v>53.16</v>
      </c>
      <c r="H127" t="n">
        <v>217.53966399999999</v>
      </c>
      <c r="I127" t="n">
        <v>433.34594422310801</v>
      </c>
      <c r="J127" t="n">
        <v>502</v>
      </c>
    </row>
    <row r="128">
      <c r="A128" t="s">
        <v>34</v>
      </c>
      <c r="B128" t="s">
        <v>28</v>
      </c>
      <c r="C128" t="s">
        <v>7</v>
      </c>
      <c r="D128" t="n">
        <v>3.09</v>
      </c>
      <c r="E128" t="n">
        <v>1.79</v>
      </c>
      <c r="F128" t="n">
        <v>17.2</v>
      </c>
      <c r="G128" t="n">
        <v>50.7</v>
      </c>
      <c r="H128" t="n">
        <v>208.2696</v>
      </c>
      <c r="I128" t="n">
        <v>461.79512195121998</v>
      </c>
      <c r="J128" t="n">
        <v>451</v>
      </c>
    </row>
    <row r="129">
      <c r="A129" t="s">
        <v>34</v>
      </c>
      <c r="B129" t="s">
        <v>28</v>
      </c>
      <c r="C129" t="s">
        <v>7</v>
      </c>
      <c r="D129" t="n">
        <v>2.98</v>
      </c>
      <c r="E129" t="n">
        <v>1.31</v>
      </c>
      <c r="F129" t="n">
        <v>15.2</v>
      </c>
      <c r="G129" t="n">
        <v>54.68</v>
      </c>
      <c r="H129" t="n">
        <v>200.18852000000001</v>
      </c>
      <c r="I129" t="n">
        <v>404.42125252525301</v>
      </c>
      <c r="J129" t="n">
        <v>495</v>
      </c>
    </row>
    <row r="130">
      <c r="A130" t="s">
        <v>34</v>
      </c>
      <c r="B130" t="s">
        <v>28</v>
      </c>
      <c r="C130" t="s">
        <v>7</v>
      </c>
      <c r="D130" t="n">
        <v>2.8</v>
      </c>
      <c r="E130" t="n">
        <v>1.6</v>
      </c>
      <c r="F130" t="n">
        <v>18.5</v>
      </c>
      <c r="G130" t="n">
        <v>54.13</v>
      </c>
      <c r="H130" t="n">
        <v>238.81606400000001</v>
      </c>
      <c r="I130" t="n">
        <v>455.75584732824399</v>
      </c>
      <c r="J130" t="n">
        <v>524</v>
      </c>
    </row>
    <row r="131">
      <c r="A131" t="s">
        <v>34</v>
      </c>
      <c r="B131" t="s">
        <v>28</v>
      </c>
      <c r="C131" t="s">
        <v>7</v>
      </c>
      <c r="D131" t="n">
        <v>2.88</v>
      </c>
      <c r="E131" t="n">
        <v>1.57</v>
      </c>
      <c r="F131" t="n">
        <v>19</v>
      </c>
      <c r="G131" t="n">
        <v>55.43</v>
      </c>
      <c r="H131" t="n">
        <v>255.19552100000001</v>
      </c>
      <c r="I131" t="n">
        <v>439.99227758620702</v>
      </c>
      <c r="J131" t="n">
        <v>580</v>
      </c>
    </row>
    <row r="132">
      <c r="A132" t="s">
        <v>34</v>
      </c>
      <c r="B132" t="s">
        <v>28</v>
      </c>
      <c r="C132" t="s">
        <v>8</v>
      </c>
      <c r="D132" t="n">
        <v>2.8</v>
      </c>
      <c r="E132" t="n">
        <v>1.8</v>
      </c>
      <c r="F132" t="n">
        <v>18</v>
      </c>
      <c r="G132" t="n">
        <v>52.66</v>
      </c>
      <c r="H132" t="n">
        <v>237.366094</v>
      </c>
      <c r="I132" t="n">
        <v>448.70717202268401</v>
      </c>
      <c r="J132" t="n">
        <v>529</v>
      </c>
    </row>
    <row r="133">
      <c r="A133" t="s">
        <v>34</v>
      </c>
      <c r="B133" t="s">
        <v>28</v>
      </c>
      <c r="C133" t="s">
        <v>8</v>
      </c>
      <c r="D133" t="n">
        <v>2.95</v>
      </c>
      <c r="E133" t="n">
        <v>1.72</v>
      </c>
      <c r="F133" t="n">
        <v>18.3</v>
      </c>
      <c r="G133" t="n">
        <v>56.62</v>
      </c>
      <c r="H133" t="n">
        <v>248.55857</v>
      </c>
      <c r="I133" t="n">
        <v>419.86244932432402</v>
      </c>
      <c r="J133" t="n">
        <v>592</v>
      </c>
    </row>
    <row r="134">
      <c r="A134" t="s">
        <v>34</v>
      </c>
      <c r="B134" t="s">
        <v>28</v>
      </c>
      <c r="C134" t="s">
        <v>8</v>
      </c>
      <c r="D134" t="n">
        <v>2.72</v>
      </c>
      <c r="E134" t="n">
        <v>1.54</v>
      </c>
      <c r="F134" t="n">
        <v>11</v>
      </c>
      <c r="G134" t="n">
        <v>42.85</v>
      </c>
      <c r="H134" t="n">
        <v>58.474946000000003</v>
      </c>
      <c r="I134" t="n">
        <v>295.32801010101002</v>
      </c>
      <c r="J134" t="n">
        <v>198</v>
      </c>
    </row>
    <row r="135">
      <c r="A135" t="s">
        <v>34</v>
      </c>
      <c r="B135" t="s">
        <v>28</v>
      </c>
      <c r="C135" t="s">
        <v>8</v>
      </c>
      <c r="D135" t="n">
        <v>2.8</v>
      </c>
      <c r="E135" t="n">
        <v>1.66</v>
      </c>
      <c r="F135" t="n">
        <v>18</v>
      </c>
      <c r="G135" t="n">
        <v>55.33</v>
      </c>
      <c r="H135" t="n">
        <v>246.855829</v>
      </c>
      <c r="I135" t="n">
        <v>394.33838498402599</v>
      </c>
      <c r="J135" t="n">
        <v>626</v>
      </c>
    </row>
    <row r="136">
      <c r="A136" t="s">
        <v>34</v>
      </c>
      <c r="B136" t="s">
        <v>28</v>
      </c>
      <c r="C136" t="s">
        <v>8</v>
      </c>
      <c r="D136" t="n">
        <v>2.8</v>
      </c>
      <c r="E136" t="n">
        <v>1.73</v>
      </c>
      <c r="F136" t="n">
        <v>18.7</v>
      </c>
      <c r="G136" t="n">
        <v>55.98</v>
      </c>
      <c r="H136" t="n">
        <v>237.18360999999999</v>
      </c>
      <c r="I136" t="n">
        <v>392.68809602648997</v>
      </c>
      <c r="J136" t="n">
        <v>604</v>
      </c>
    </row>
    <row r="137">
      <c r="A137" t="s">
        <v>34</v>
      </c>
      <c r="B137" t="s">
        <v>19</v>
      </c>
      <c r="C137" t="s">
        <v>4</v>
      </c>
      <c r="D137" t="n">
        <v>2.81</v>
      </c>
      <c r="E137" t="n">
        <v>1.7</v>
      </c>
      <c r="F137" t="n">
        <v>16.2</v>
      </c>
      <c r="G137" t="n">
        <v>52.5</v>
      </c>
      <c r="H137" t="n">
        <v>188.14173600000001</v>
      </c>
      <c r="I137" t="n">
        <v>374.03923658051701</v>
      </c>
      <c r="J137" t="n">
        <v>503</v>
      </c>
    </row>
    <row r="138">
      <c r="A138" t="s">
        <v>34</v>
      </c>
      <c r="B138" t="s">
        <v>19</v>
      </c>
      <c r="C138" t="s">
        <v>4</v>
      </c>
      <c r="D138" t="n">
        <v>2.73</v>
      </c>
      <c r="E138" t="n">
        <v>1.69</v>
      </c>
      <c r="F138" t="n">
        <v>15.3</v>
      </c>
      <c r="G138" t="n">
        <v>55.26</v>
      </c>
      <c r="H138" t="n">
        <v>193</v>
      </c>
      <c r="I138" t="n">
        <v>399.58592132505203</v>
      </c>
      <c r="J138" t="n">
        <v>483</v>
      </c>
    </row>
    <row r="139">
      <c r="A139" t="s">
        <v>34</v>
      </c>
      <c r="B139" t="s">
        <v>19</v>
      </c>
      <c r="C139" t="s">
        <v>4</v>
      </c>
      <c r="D139" t="n">
        <v>2.79</v>
      </c>
      <c r="E139" t="n">
        <v>1.68</v>
      </c>
      <c r="F139" t="n">
        <v>13.8</v>
      </c>
      <c r="G139" t="n">
        <v>51.73</v>
      </c>
      <c r="H139" t="n">
        <v>161.39062999999999</v>
      </c>
      <c r="I139" t="n">
        <v>403.47657500000003</v>
      </c>
      <c r="J139" t="n">
        <v>400</v>
      </c>
    </row>
    <row r="140">
      <c r="A140" t="s">
        <v>34</v>
      </c>
      <c r="B140" t="s">
        <v>19</v>
      </c>
      <c r="C140" t="s">
        <v>4</v>
      </c>
      <c r="D140" t="n">
        <v>2.92</v>
      </c>
      <c r="E140" t="n">
        <v>1.61</v>
      </c>
      <c r="F140" t="n">
        <v>20.3</v>
      </c>
      <c r="G140" t="n">
        <v>55.45</v>
      </c>
      <c r="H140" t="n">
        <v>282.50248099999999</v>
      </c>
      <c r="I140" t="n">
        <v>440.72149921996902</v>
      </c>
      <c r="J140" t="n">
        <v>641</v>
      </c>
    </row>
    <row r="141">
      <c r="A141" t="s">
        <v>34</v>
      </c>
      <c r="B141" t="s">
        <v>19</v>
      </c>
      <c r="C141" t="s">
        <v>4</v>
      </c>
      <c r="D141" t="n">
        <v>2.91</v>
      </c>
      <c r="E141" t="n">
        <v>1.54</v>
      </c>
      <c r="F141" t="n">
        <v>18</v>
      </c>
      <c r="G141" t="n">
        <v>55.33</v>
      </c>
      <c r="H141" t="n">
        <v>143.398124</v>
      </c>
      <c r="I141" t="n">
        <v>252.01779261862899</v>
      </c>
      <c r="J141" t="n">
        <v>569</v>
      </c>
    </row>
    <row r="142">
      <c r="A142" t="s">
        <v>34</v>
      </c>
      <c r="B142" t="s">
        <v>19</v>
      </c>
      <c r="C142" t="s">
        <v>7</v>
      </c>
      <c r="D142" t="n">
        <v>2.92</v>
      </c>
      <c r="E142" t="n">
        <v>1.63</v>
      </c>
      <c r="F142" t="n">
        <v>17.5</v>
      </c>
      <c r="G142" t="n">
        <v>55.35</v>
      </c>
      <c r="H142" t="n">
        <v>235.68365</v>
      </c>
      <c r="I142" t="n">
        <v>381.98322528363002</v>
      </c>
      <c r="J142" t="n">
        <v>617</v>
      </c>
    </row>
    <row r="143">
      <c r="A143" t="s">
        <v>34</v>
      </c>
      <c r="B143" t="s">
        <v>19</v>
      </c>
      <c r="C143" t="s">
        <v>7</v>
      </c>
      <c r="D143" t="n">
        <v>2.91</v>
      </c>
      <c r="E143" t="n">
        <v>1.94</v>
      </c>
      <c r="F143" t="n">
        <v>11.5</v>
      </c>
      <c r="G143" t="n">
        <v>47.52</v>
      </c>
      <c r="H143" t="n">
        <v>103.64821000000001</v>
      </c>
      <c r="I143" t="n">
        <v>304.847676470588</v>
      </c>
      <c r="J143" t="n">
        <v>340</v>
      </c>
    </row>
    <row r="144">
      <c r="A144" t="s">
        <v>34</v>
      </c>
      <c r="B144" t="s">
        <v>19</v>
      </c>
      <c r="C144" t="s">
        <v>7</v>
      </c>
      <c r="D144" t="n">
        <v>3.13</v>
      </c>
      <c r="E144" t="n">
        <v>1.87</v>
      </c>
      <c r="F144" t="n">
        <v>16</v>
      </c>
      <c r="G144" t="n">
        <v>54.69</v>
      </c>
      <c r="H144" t="n">
        <v>197.28560999999999</v>
      </c>
      <c r="I144" t="n">
        <v>410.15719334719302</v>
      </c>
      <c r="J144" t="n">
        <v>481</v>
      </c>
    </row>
    <row r="145">
      <c r="A145" t="s">
        <v>34</v>
      </c>
      <c r="B145" t="s">
        <v>19</v>
      </c>
      <c r="C145" t="s">
        <v>7</v>
      </c>
      <c r="D145" t="n">
        <v>2.81</v>
      </c>
      <c r="E145" t="n">
        <v>1.49</v>
      </c>
      <c r="F145" t="n">
        <v>16.7</v>
      </c>
      <c r="G145" t="n">
        <v>54.48</v>
      </c>
      <c r="H145" t="n">
        <v>207.43278799999999</v>
      </c>
      <c r="I145" t="n">
        <v>359.50223223570202</v>
      </c>
      <c r="J145" t="n">
        <v>577</v>
      </c>
    </row>
    <row r="146">
      <c r="A146" t="s">
        <v>34</v>
      </c>
      <c r="B146" t="s">
        <v>19</v>
      </c>
      <c r="C146" t="s">
        <v>7</v>
      </c>
      <c r="D146" t="n">
        <v>2.2000000000000002</v>
      </c>
      <c r="E146" t="n">
        <v>1.6</v>
      </c>
      <c r="F146" t="n">
        <v>12.8</v>
      </c>
      <c r="G146" t="n">
        <v>51.61</v>
      </c>
      <c r="H146" t="n">
        <v>138.117953</v>
      </c>
      <c r="I146" t="n">
        <v>277.90332595573398</v>
      </c>
      <c r="J146" t="n">
        <v>497</v>
      </c>
    </row>
    <row r="147">
      <c r="A147" t="s">
        <v>34</v>
      </c>
      <c r="B147" t="s">
        <v>19</v>
      </c>
      <c r="C147" t="s">
        <v>8</v>
      </c>
      <c r="D147" t="n">
        <v>2.8</v>
      </c>
      <c r="E147" t="n">
        <v>1.44</v>
      </c>
      <c r="F147" t="n">
        <v>18.3</v>
      </c>
      <c r="G147" t="n">
        <v>52.11</v>
      </c>
      <c r="H147" t="n">
        <v>215.146863</v>
      </c>
      <c r="I147" t="n">
        <v>360.98466946308702</v>
      </c>
      <c r="J147" t="n">
        <v>596</v>
      </c>
    </row>
    <row r="148">
      <c r="A148" t="s">
        <v>34</v>
      </c>
      <c r="B148" t="s">
        <v>19</v>
      </c>
      <c r="C148" t="s">
        <v>8</v>
      </c>
      <c r="D148" t="n">
        <v>3.11</v>
      </c>
      <c r="E148" t="n">
        <v>1.86</v>
      </c>
      <c r="F148" t="n">
        <v>15.5</v>
      </c>
      <c r="G148" t="n">
        <v>50.15</v>
      </c>
      <c r="H148" t="n">
        <v>193.77470199999999</v>
      </c>
      <c r="I148" t="n">
        <v>404.54008768267198</v>
      </c>
      <c r="J148" t="n">
        <v>479</v>
      </c>
    </row>
    <row r="149">
      <c r="A149" t="s">
        <v>34</v>
      </c>
      <c r="B149" t="s">
        <v>19</v>
      </c>
      <c r="C149" t="s">
        <v>8</v>
      </c>
      <c r="D149" t="n">
        <v>3.01</v>
      </c>
      <c r="E149" t="n">
        <v>1.64</v>
      </c>
      <c r="F149" t="n">
        <v>17</v>
      </c>
      <c r="G149" t="n">
        <v>54.27</v>
      </c>
      <c r="H149" t="n">
        <v>210.789535</v>
      </c>
      <c r="I149" t="n">
        <v>419.06468190854901</v>
      </c>
      <c r="J149" t="n">
        <v>503</v>
      </c>
    </row>
    <row r="150">
      <c r="A150" t="s">
        <v>34</v>
      </c>
      <c r="B150" t="s">
        <v>19</v>
      </c>
      <c r="C150" t="s">
        <v>8</v>
      </c>
      <c r="D150" t="n">
        <v>2.29</v>
      </c>
      <c r="E150" t="n">
        <v>1.1499999999999999</v>
      </c>
      <c r="F150" t="n">
        <v>19.8</v>
      </c>
      <c r="G150" t="n">
        <v>55.86</v>
      </c>
      <c r="H150" t="n">
        <v>275.67520500000001</v>
      </c>
      <c r="I150" t="n">
        <v>410.84233233979103</v>
      </c>
      <c r="J150" t="n">
        <v>671</v>
      </c>
    </row>
    <row r="151">
      <c r="A151" t="s">
        <v>34</v>
      </c>
      <c r="B151" t="s">
        <v>19</v>
      </c>
      <c r="C151" t="s">
        <v>8</v>
      </c>
      <c r="D151" t="n">
        <v>2.41</v>
      </c>
      <c r="E151" t="n">
        <v>1.47</v>
      </c>
      <c r="F151" t="n">
        <v>12.8</v>
      </c>
      <c r="G151" t="n">
        <v>51.29</v>
      </c>
      <c r="H151" t="n">
        <v>140.149944</v>
      </c>
      <c r="I151" t="n">
        <v>374.732470588235</v>
      </c>
      <c r="J151" t="n">
        <v>374</v>
      </c>
    </row>
    <row r="152">
      <c r="A152" t="s">
        <v>34</v>
      </c>
      <c r="B152" t="s">
        <v>20</v>
      </c>
      <c r="C152" t="s">
        <v>4</v>
      </c>
      <c r="D152" t="n">
        <v>2.74</v>
      </c>
      <c r="E152" t="n">
        <v>1.52</v>
      </c>
      <c r="F152" t="n">
        <v>18.3</v>
      </c>
      <c r="G152" t="n">
        <v>56.07</v>
      </c>
      <c r="H152" t="n">
        <v>260.13786800000003</v>
      </c>
      <c r="I152" t="n">
        <v>399.59733947772702</v>
      </c>
      <c r="J152" t="n">
        <v>651</v>
      </c>
    </row>
    <row r="153">
      <c r="A153" t="s">
        <v>34</v>
      </c>
      <c r="B153" t="s">
        <v>20</v>
      </c>
      <c r="C153" t="s">
        <v>4</v>
      </c>
      <c r="D153" t="n">
        <v>2.78</v>
      </c>
      <c r="E153" t="n">
        <v>1.52</v>
      </c>
      <c r="F153" t="n">
        <v>15.8</v>
      </c>
      <c r="G153" t="n">
        <v>53.26</v>
      </c>
      <c r="H153" t="n">
        <v>185.29843199999999</v>
      </c>
      <c r="I153" t="n">
        <v>363.33025882352899</v>
      </c>
      <c r="J153" t="n">
        <v>510</v>
      </c>
    </row>
    <row r="154">
      <c r="A154" t="s">
        <v>34</v>
      </c>
      <c r="B154" t="s">
        <v>20</v>
      </c>
      <c r="C154" t="s">
        <v>4</v>
      </c>
      <c r="D154" t="n">
        <v>2.85</v>
      </c>
      <c r="E154" t="n">
        <v>1.57</v>
      </c>
      <c r="F154" t="n">
        <v>18.3</v>
      </c>
      <c r="G154" t="n">
        <v>53.39</v>
      </c>
      <c r="H154" t="n">
        <v>237.509513</v>
      </c>
      <c r="I154" t="n">
        <v>401.19850168918902</v>
      </c>
      <c r="J154" t="n">
        <v>592</v>
      </c>
    </row>
    <row r="155">
      <c r="A155" t="s">
        <v>34</v>
      </c>
      <c r="B155" t="s">
        <v>20</v>
      </c>
      <c r="C155" t="s">
        <v>4</v>
      </c>
      <c r="D155" t="n">
        <v>2.67</v>
      </c>
      <c r="E155" t="n">
        <v>1.49</v>
      </c>
      <c r="F155" t="n">
        <v>16.5</v>
      </c>
      <c r="G155" t="n">
        <v>47.5</v>
      </c>
      <c r="H155" t="n">
        <v>230</v>
      </c>
      <c r="I155" t="n">
        <v>409.25266903914599</v>
      </c>
      <c r="J155" t="n">
        <v>562</v>
      </c>
    </row>
    <row r="156">
      <c r="A156" t="s">
        <v>34</v>
      </c>
      <c r="B156" t="s">
        <v>20</v>
      </c>
      <c r="C156" t="s">
        <v>4</v>
      </c>
      <c r="D156" t="n">
        <v>2.72</v>
      </c>
      <c r="E156" t="n">
        <v>1.46</v>
      </c>
      <c r="F156" t="n">
        <v>18.2</v>
      </c>
      <c r="G156" t="n">
        <v>48.25</v>
      </c>
      <c r="H156" t="n">
        <v>173.528435</v>
      </c>
      <c r="I156" t="n">
        <v>309.872205357143</v>
      </c>
      <c r="J156" t="n">
        <v>560</v>
      </c>
    </row>
    <row r="157">
      <c r="A157" t="s">
        <v>34</v>
      </c>
      <c r="B157" t="s">
        <v>20</v>
      </c>
      <c r="C157" t="s">
        <v>7</v>
      </c>
      <c r="D157" t="n">
        <v>2.72</v>
      </c>
      <c r="E157" t="n">
        <v>1.49</v>
      </c>
      <c r="F157" t="n">
        <v>17</v>
      </c>
      <c r="G157" t="n">
        <v>50.85</v>
      </c>
      <c r="H157" t="n">
        <v>240.937557</v>
      </c>
      <c r="I157" t="n">
        <v>450.35057383177599</v>
      </c>
      <c r="J157" t="n">
        <v>535</v>
      </c>
    </row>
    <row r="158">
      <c r="A158" t="s">
        <v>34</v>
      </c>
      <c r="B158" t="s">
        <v>20</v>
      </c>
      <c r="C158" t="s">
        <v>7</v>
      </c>
      <c r="D158" t="n">
        <v>2.62</v>
      </c>
      <c r="E158" t="n">
        <v>1.43</v>
      </c>
      <c r="F158" t="n">
        <v>16.7</v>
      </c>
      <c r="G158" t="n">
        <v>45.85</v>
      </c>
      <c r="H158" t="n">
        <v>173.172166</v>
      </c>
      <c r="I158" t="n">
        <v>340.890090551181</v>
      </c>
      <c r="J158" t="n">
        <v>508</v>
      </c>
    </row>
    <row r="159">
      <c r="A159" t="s">
        <v>34</v>
      </c>
      <c r="B159" t="s">
        <v>20</v>
      </c>
      <c r="C159" t="s">
        <v>7</v>
      </c>
      <c r="D159" t="n">
        <v>2.59</v>
      </c>
      <c r="E159" t="n">
        <v>1.58</v>
      </c>
      <c r="F159" t="n">
        <v>16.3</v>
      </c>
      <c r="G159" t="n">
        <v>45.78</v>
      </c>
      <c r="H159" t="n">
        <v>156.66562500000001</v>
      </c>
      <c r="I159" t="n">
        <v>315.222585513078</v>
      </c>
      <c r="J159" t="n">
        <v>497</v>
      </c>
    </row>
    <row r="160">
      <c r="A160" t="s">
        <v>34</v>
      </c>
      <c r="B160" t="s">
        <v>20</v>
      </c>
      <c r="C160" t="s">
        <v>7</v>
      </c>
      <c r="D160" t="n">
        <v>2.85</v>
      </c>
      <c r="E160" t="n">
        <v>1.65</v>
      </c>
      <c r="F160" t="n">
        <v>17.100000000000001</v>
      </c>
      <c r="G160" t="n">
        <v>45.86</v>
      </c>
      <c r="H160" t="n">
        <v>160.29458399999999</v>
      </c>
      <c r="I160" t="n">
        <v>353.07177092511</v>
      </c>
      <c r="J160" t="n">
        <v>454</v>
      </c>
    </row>
    <row r="161">
      <c r="A161" t="s">
        <v>34</v>
      </c>
      <c r="B161" t="s">
        <v>20</v>
      </c>
      <c r="C161" t="s">
        <v>7</v>
      </c>
      <c r="D161" t="n">
        <v>2.82</v>
      </c>
      <c r="E161" t="n">
        <v>1.64</v>
      </c>
      <c r="F161" t="n">
        <v>16.399999999999999</v>
      </c>
      <c r="G161" t="n">
        <v>47.69</v>
      </c>
      <c r="H161" t="n">
        <v>175.31227000000001</v>
      </c>
      <c r="I161" t="n">
        <v>343.74954901960803</v>
      </c>
      <c r="J161" t="n">
        <v>510</v>
      </c>
    </row>
    <row r="162">
      <c r="A162" t="s">
        <v>34</v>
      </c>
      <c r="B162" t="s">
        <v>20</v>
      </c>
      <c r="C162" t="s">
        <v>8</v>
      </c>
      <c r="D162" t="n">
        <v>2.77</v>
      </c>
      <c r="E162" t="n">
        <v>1.55</v>
      </c>
      <c r="F162" t="n">
        <v>15.6</v>
      </c>
      <c r="G162" t="n">
        <v>50.5</v>
      </c>
      <c r="H162" t="n">
        <v>185.12520000000001</v>
      </c>
      <c r="I162" t="n">
        <v>345.38283582089599</v>
      </c>
      <c r="J162" t="n">
        <v>536</v>
      </c>
    </row>
    <row r="163">
      <c r="A163" t="s">
        <v>34</v>
      </c>
      <c r="B163" t="s">
        <v>20</v>
      </c>
      <c r="C163" t="s">
        <v>8</v>
      </c>
      <c r="D163" t="n">
        <v>2.8</v>
      </c>
      <c r="E163" t="n">
        <v>1.59</v>
      </c>
      <c r="F163" t="n">
        <v>18.5</v>
      </c>
      <c r="G163" t="n">
        <v>49.35</v>
      </c>
      <c r="H163" t="n">
        <v>213.983574</v>
      </c>
      <c r="I163" t="n">
        <v>359.03284228187903</v>
      </c>
      <c r="J163" t="n">
        <v>596</v>
      </c>
    </row>
    <row r="164">
      <c r="A164" t="s">
        <v>34</v>
      </c>
      <c r="B164" t="s">
        <v>20</v>
      </c>
      <c r="C164" t="s">
        <v>8</v>
      </c>
      <c r="D164" t="n">
        <v>2.84</v>
      </c>
      <c r="E164" t="n">
        <v>1.91</v>
      </c>
      <c r="F164" t="n">
        <v>14.4</v>
      </c>
      <c r="G164" t="n">
        <v>45.11</v>
      </c>
      <c r="H164" t="n">
        <v>134.37393399999999</v>
      </c>
      <c r="I164" t="n">
        <v>288.97620215053797</v>
      </c>
      <c r="J164" t="n">
        <v>465</v>
      </c>
    </row>
    <row r="165">
      <c r="A165" t="s">
        <v>34</v>
      </c>
      <c r="B165" t="s">
        <v>20</v>
      </c>
      <c r="C165" t="s">
        <v>8</v>
      </c>
      <c r="D165" t="n">
        <v>2.61</v>
      </c>
      <c r="E165" t="n">
        <v>1.59</v>
      </c>
      <c r="F165" t="n">
        <v>15.6</v>
      </c>
      <c r="G165" t="n">
        <v>47.33</v>
      </c>
      <c r="H165" t="n">
        <v>150.408976</v>
      </c>
      <c r="I165" t="n">
        <v>317.31851476793202</v>
      </c>
      <c r="J165" t="n">
        <v>474</v>
      </c>
    </row>
    <row r="166">
      <c r="A166" t="s">
        <v>34</v>
      </c>
      <c r="B166" t="s">
        <v>20</v>
      </c>
      <c r="C166" t="s">
        <v>8</v>
      </c>
      <c r="D166" t="n">
        <v>2.85</v>
      </c>
      <c r="E166" t="n">
        <v>1.69</v>
      </c>
      <c r="F166" t="n">
        <v>14.8</v>
      </c>
      <c r="G166" t="n">
        <v>47.05</v>
      </c>
      <c r="H166" t="n">
        <v>147.05680000000001</v>
      </c>
      <c r="I166" t="n">
        <v>298.28965517241397</v>
      </c>
      <c r="J166" t="n">
        <v>493</v>
      </c>
    </row>
    <row r="167">
      <c r="A167" t="s">
        <v>34</v>
      </c>
      <c r="B167" t="s">
        <v>21</v>
      </c>
      <c r="C167" t="s">
        <v>4</v>
      </c>
      <c r="D167" t="n">
        <v>2.62</v>
      </c>
      <c r="E167" t="n">
        <v>1.1299999999999999</v>
      </c>
      <c r="F167" t="n">
        <v>11.9</v>
      </c>
      <c r="G167" t="n">
        <v>41.21</v>
      </c>
      <c r="H167" t="n">
        <v>98.189724999999996</v>
      </c>
      <c r="I167" t="n">
        <v>419.61420940170899</v>
      </c>
      <c r="J167" t="n">
        <v>234</v>
      </c>
    </row>
    <row r="168">
      <c r="A168" t="s">
        <v>34</v>
      </c>
      <c r="B168" t="s">
        <v>21</v>
      </c>
      <c r="C168" t="s">
        <v>4</v>
      </c>
      <c r="D168" t="n">
        <v>3</v>
      </c>
      <c r="E168" t="n">
        <v>1.79</v>
      </c>
      <c r="F168" t="n">
        <v>15.8</v>
      </c>
      <c r="G168" t="n">
        <v>50.16</v>
      </c>
      <c r="H168" t="n">
        <v>182.434978</v>
      </c>
      <c r="I168" t="n">
        <v>337.84255185185202</v>
      </c>
      <c r="J168" t="n">
        <v>540</v>
      </c>
    </row>
    <row r="169">
      <c r="A169" t="s">
        <v>34</v>
      </c>
      <c r="B169" t="s">
        <v>21</v>
      </c>
      <c r="C169" t="s">
        <v>4</v>
      </c>
      <c r="D169" t="n">
        <v>2.9</v>
      </c>
      <c r="E169" t="n">
        <v>1.63</v>
      </c>
      <c r="F169" t="n">
        <v>14.6</v>
      </c>
      <c r="G169" t="n">
        <v>48.44</v>
      </c>
      <c r="H169" t="n">
        <v>164.678304</v>
      </c>
      <c r="I169" t="n">
        <v>321.01033918128599</v>
      </c>
      <c r="J169" t="n">
        <v>513</v>
      </c>
    </row>
    <row r="170">
      <c r="A170" t="s">
        <v>34</v>
      </c>
      <c r="B170" t="s">
        <v>21</v>
      </c>
      <c r="C170" t="s">
        <v>4</v>
      </c>
      <c r="D170" t="n">
        <v>2.44</v>
      </c>
      <c r="E170" t="n">
        <v>1.55</v>
      </c>
      <c r="F170" t="n">
        <v>16.2</v>
      </c>
      <c r="G170" t="n">
        <v>46.82</v>
      </c>
      <c r="H170" t="n">
        <v>165.83903100000001</v>
      </c>
      <c r="I170" t="n">
        <v>296.67089624329202</v>
      </c>
      <c r="J170" t="n">
        <v>559</v>
      </c>
    </row>
    <row r="171">
      <c r="A171" t="s">
        <v>34</v>
      </c>
      <c r="B171" t="s">
        <v>21</v>
      </c>
      <c r="C171" t="s">
        <v>4</v>
      </c>
      <c r="D171" t="n">
        <v>2.69</v>
      </c>
      <c r="E171" t="n">
        <v>1.59</v>
      </c>
      <c r="F171" t="n">
        <v>15.9</v>
      </c>
      <c r="G171" t="n">
        <v>50.91</v>
      </c>
      <c r="H171" t="n">
        <v>193.742605</v>
      </c>
      <c r="I171" t="n">
        <v>349.08577477477502</v>
      </c>
      <c r="J171" t="n">
        <v>555</v>
      </c>
    </row>
    <row r="172">
      <c r="A172" t="s">
        <v>34</v>
      </c>
      <c r="B172" t="s">
        <v>21</v>
      </c>
      <c r="C172" t="s">
        <v>7</v>
      </c>
      <c r="D172" t="n">
        <v>2.08</v>
      </c>
      <c r="E172" t="n">
        <v>1.64</v>
      </c>
      <c r="F172" t="n">
        <v>15.3</v>
      </c>
      <c r="G172" t="n">
        <v>47.87</v>
      </c>
      <c r="H172" t="n">
        <v>161.04553000000001</v>
      </c>
      <c r="I172" t="n">
        <v>361.08863228699602</v>
      </c>
      <c r="J172" t="n">
        <v>446</v>
      </c>
    </row>
    <row r="173">
      <c r="A173" t="s">
        <v>34</v>
      </c>
      <c r="B173" t="s">
        <v>21</v>
      </c>
      <c r="C173" t="s">
        <v>7</v>
      </c>
      <c r="D173" t="n">
        <v>2.64</v>
      </c>
      <c r="E173" t="n">
        <v>1.54</v>
      </c>
      <c r="F173" t="n">
        <v>16.2</v>
      </c>
      <c r="G173" t="n">
        <v>46.51</v>
      </c>
      <c r="H173" t="n">
        <v>163.08448000000001</v>
      </c>
      <c r="I173" t="n">
        <v>378.38626450115999</v>
      </c>
      <c r="J173" t="n">
        <v>431</v>
      </c>
    </row>
    <row r="174">
      <c r="A174" t="s">
        <v>34</v>
      </c>
      <c r="B174" t="s">
        <v>21</v>
      </c>
      <c r="C174" t="s">
        <v>7</v>
      </c>
      <c r="D174" t="n">
        <v>2.75</v>
      </c>
      <c r="E174" t="n">
        <v>1.55</v>
      </c>
      <c r="F174" t="n">
        <v>16.399999999999999</v>
      </c>
      <c r="G174" t="n">
        <v>46.59</v>
      </c>
      <c r="H174" t="n">
        <v>170.80688000000001</v>
      </c>
      <c r="I174" t="n">
        <v>308.31566787003601</v>
      </c>
      <c r="J174" t="n">
        <v>554</v>
      </c>
    </row>
    <row r="175">
      <c r="A175" t="s">
        <v>34</v>
      </c>
      <c r="B175" t="s">
        <v>21</v>
      </c>
      <c r="C175" t="s">
        <v>7</v>
      </c>
      <c r="D175" t="n">
        <v>2.65</v>
      </c>
      <c r="E175" t="n">
        <v>1.65</v>
      </c>
      <c r="F175" t="n">
        <v>15.5</v>
      </c>
      <c r="G175" t="n">
        <v>52.73</v>
      </c>
      <c r="H175" t="n">
        <v>218.87613999999999</v>
      </c>
      <c r="I175" t="n">
        <v>295.77856756756802</v>
      </c>
      <c r="J175" t="n">
        <v>740</v>
      </c>
    </row>
    <row r="176">
      <c r="A176" t="s">
        <v>34</v>
      </c>
      <c r="B176" t="s">
        <v>21</v>
      </c>
      <c r="C176" t="s">
        <v>7</v>
      </c>
      <c r="D176" t="n">
        <v>2.67</v>
      </c>
      <c r="E176" t="n">
        <v>1.4</v>
      </c>
      <c r="F176" t="n">
        <v>15</v>
      </c>
      <c r="G176" t="n">
        <v>55.59</v>
      </c>
      <c r="H176" t="n">
        <v>225.96404999999999</v>
      </c>
      <c r="I176" t="n">
        <v>298.10560686015799</v>
      </c>
      <c r="J176" t="n">
        <v>758</v>
      </c>
    </row>
    <row r="177">
      <c r="A177" t="s">
        <v>34</v>
      </c>
      <c r="B177" t="s">
        <v>21</v>
      </c>
      <c r="C177" t="s">
        <v>8</v>
      </c>
      <c r="D177" t="n">
        <v>2.7</v>
      </c>
      <c r="E177" t="n">
        <v>1.49</v>
      </c>
      <c r="F177" t="n">
        <v>10.9</v>
      </c>
      <c r="G177" t="n">
        <v>44.03</v>
      </c>
      <c r="H177" t="n">
        <v>66.787784000000002</v>
      </c>
      <c r="I177" t="n">
        <v>304.96705022830997</v>
      </c>
      <c r="J177" t="n">
        <v>219</v>
      </c>
    </row>
    <row r="178">
      <c r="A178" t="s">
        <v>34</v>
      </c>
      <c r="B178" t="s">
        <v>21</v>
      </c>
      <c r="C178" t="s">
        <v>8</v>
      </c>
      <c r="D178" t="n">
        <v>2.78</v>
      </c>
      <c r="E178" t="n">
        <v>1.42</v>
      </c>
      <c r="F178" t="n">
        <v>13.8</v>
      </c>
      <c r="G178" t="n">
        <v>54.7</v>
      </c>
      <c r="H178" t="n">
        <v>203.87674999999999</v>
      </c>
      <c r="I178" t="n">
        <v>282.76941747572801</v>
      </c>
      <c r="J178" t="n">
        <v>721</v>
      </c>
    </row>
    <row r="179">
      <c r="A179" t="s">
        <v>34</v>
      </c>
      <c r="B179" t="s">
        <v>21</v>
      </c>
      <c r="C179" t="s">
        <v>8</v>
      </c>
      <c r="D179" t="n">
        <v>2.92</v>
      </c>
      <c r="E179" t="n">
        <v>1.73</v>
      </c>
      <c r="F179" t="n">
        <v>14.3</v>
      </c>
      <c r="G179" t="n">
        <v>54.22</v>
      </c>
      <c r="H179" t="n">
        <v>184.937139</v>
      </c>
      <c r="I179" t="n">
        <v>380.52909259259297</v>
      </c>
      <c r="J179" t="n">
        <v>486</v>
      </c>
    </row>
    <row r="180">
      <c r="A180" t="s">
        <v>34</v>
      </c>
      <c r="B180" t="s">
        <v>21</v>
      </c>
      <c r="C180" t="s">
        <v>8</v>
      </c>
      <c r="D180" t="n">
        <v>2.62</v>
      </c>
      <c r="E180" t="n">
        <v>1.28</v>
      </c>
      <c r="F180" t="n">
        <v>17.8</v>
      </c>
      <c r="G180" t="n">
        <v>55.06</v>
      </c>
      <c r="H180" t="n">
        <v>249.43694400000001</v>
      </c>
      <c r="I180" t="n">
        <v>344.52616574585602</v>
      </c>
      <c r="J180" t="n">
        <v>724</v>
      </c>
    </row>
    <row r="181">
      <c r="A181" t="s">
        <v>34</v>
      </c>
      <c r="B181" t="s">
        <v>21</v>
      </c>
      <c r="C181" t="s">
        <v>8</v>
      </c>
      <c r="D181" t="n">
        <v>2.93</v>
      </c>
      <c r="E181" t="n">
        <v>1.72</v>
      </c>
      <c r="F181" t="n">
        <v>18.100000000000001</v>
      </c>
      <c r="G181" t="n">
        <v>55.33</v>
      </c>
      <c r="H181" t="n">
        <v>257.49808000000002</v>
      </c>
      <c r="I181" t="n">
        <v>314.02204878048798</v>
      </c>
      <c r="J181" t="n">
        <v>820</v>
      </c>
    </row>
    <row r="182">
      <c r="A182" t="s">
        <v>34</v>
      </c>
      <c r="B182" t="s">
        <v>22</v>
      </c>
      <c r="C182" t="s">
        <v>4</v>
      </c>
      <c r="D182" t="n">
        <v>2.8</v>
      </c>
      <c r="E182" t="n">
        <v>1.6</v>
      </c>
      <c r="F182" t="n">
        <v>15.8</v>
      </c>
      <c r="G182" t="n">
        <v>50.47</v>
      </c>
      <c r="H182" t="n">
        <v>189.94324800000001</v>
      </c>
      <c r="I182" t="n">
        <v>400.72415189873402</v>
      </c>
      <c r="J182" t="n">
        <v>474</v>
      </c>
    </row>
    <row r="183">
      <c r="A183" t="s">
        <v>34</v>
      </c>
      <c r="B183" t="s">
        <v>22</v>
      </c>
      <c r="C183" t="s">
        <v>4</v>
      </c>
      <c r="D183" t="n">
        <v>2.56</v>
      </c>
      <c r="E183" t="n">
        <v>1.8</v>
      </c>
      <c r="F183" t="n">
        <v>15.5</v>
      </c>
      <c r="G183" t="n">
        <v>55.77</v>
      </c>
      <c r="H183" t="n">
        <v>209.95117200000001</v>
      </c>
      <c r="I183" t="n">
        <v>380.34632608695699</v>
      </c>
      <c r="J183" t="n">
        <v>552</v>
      </c>
    </row>
    <row r="184">
      <c r="A184" t="s">
        <v>34</v>
      </c>
      <c r="B184" t="s">
        <v>22</v>
      </c>
      <c r="C184" t="s">
        <v>4</v>
      </c>
      <c r="D184" t="n">
        <v>2.75</v>
      </c>
      <c r="E184" t="n">
        <v>1.52</v>
      </c>
      <c r="F184" t="n">
        <v>15.4</v>
      </c>
      <c r="G184" t="n">
        <v>54.22</v>
      </c>
      <c r="H184" t="n">
        <v>234.11702399999999</v>
      </c>
      <c r="I184" t="n">
        <v>291.916488778055</v>
      </c>
      <c r="J184" t="n">
        <v>802</v>
      </c>
    </row>
    <row r="185">
      <c r="A185" t="s">
        <v>34</v>
      </c>
      <c r="B185" t="s">
        <v>22</v>
      </c>
      <c r="C185" t="s">
        <v>4</v>
      </c>
      <c r="D185" t="n">
        <v>2.8</v>
      </c>
      <c r="E185" t="n">
        <v>1.54</v>
      </c>
      <c r="F185" t="n">
        <v>13.2</v>
      </c>
      <c r="G185" t="n">
        <v>54.17</v>
      </c>
      <c r="H185" t="n">
        <v>198.010582</v>
      </c>
      <c r="I185" t="n">
        <v>313.80440887480199</v>
      </c>
      <c r="J185" t="n">
        <v>631</v>
      </c>
    </row>
    <row r="186">
      <c r="A186" t="s">
        <v>34</v>
      </c>
      <c r="B186" t="s">
        <v>22</v>
      </c>
      <c r="C186" t="s">
        <v>4</v>
      </c>
      <c r="D186" t="n">
        <v>2.8</v>
      </c>
      <c r="E186" t="n">
        <v>1.55</v>
      </c>
      <c r="F186" t="n">
        <v>13.3</v>
      </c>
      <c r="G186" t="n">
        <v>55.39</v>
      </c>
      <c r="H186" t="n">
        <v>194.69568799999999</v>
      </c>
      <c r="I186" t="n">
        <v>285.059572474378</v>
      </c>
      <c r="J186" t="n">
        <v>683</v>
      </c>
    </row>
    <row r="187">
      <c r="A187" t="s">
        <v>34</v>
      </c>
      <c r="B187" t="s">
        <v>22</v>
      </c>
      <c r="C187" t="s">
        <v>7</v>
      </c>
      <c r="D187" t="n">
        <v>2.88</v>
      </c>
      <c r="E187" t="n">
        <v>1.44</v>
      </c>
      <c r="F187" t="n">
        <v>15</v>
      </c>
      <c r="G187" t="n">
        <v>53.11</v>
      </c>
      <c r="H187" t="n">
        <v>218.91418999999999</v>
      </c>
      <c r="I187" t="n">
        <v>351.95207395498397</v>
      </c>
      <c r="J187" t="n">
        <v>622</v>
      </c>
    </row>
    <row r="188">
      <c r="A188" t="s">
        <v>34</v>
      </c>
      <c r="B188" t="s">
        <v>22</v>
      </c>
      <c r="C188" t="s">
        <v>7</v>
      </c>
      <c r="D188" t="n">
        <v>2.9</v>
      </c>
      <c r="E188" t="n">
        <v>1.53</v>
      </c>
      <c r="F188" t="n">
        <v>15.2</v>
      </c>
      <c r="G188" t="n">
        <v>55.12</v>
      </c>
      <c r="H188" t="n">
        <v>232.558513</v>
      </c>
      <c r="I188" t="n">
        <v>294.00570543615697</v>
      </c>
      <c r="J188" t="n">
        <v>791</v>
      </c>
    </row>
    <row r="189">
      <c r="A189" t="s">
        <v>34</v>
      </c>
      <c r="B189" t="s">
        <v>22</v>
      </c>
      <c r="C189" t="s">
        <v>7</v>
      </c>
      <c r="D189" t="n">
        <v>2.4300000000000002</v>
      </c>
      <c r="E189" t="n">
        <v>1.27</v>
      </c>
      <c r="F189" t="n">
        <v>15</v>
      </c>
      <c r="G189" t="n">
        <v>53.43</v>
      </c>
      <c r="H189" t="n">
        <v>198.703194</v>
      </c>
      <c r="I189" t="n">
        <v>264.937592</v>
      </c>
      <c r="J189" t="n">
        <v>750</v>
      </c>
    </row>
    <row r="190">
      <c r="A190" t="s">
        <v>34</v>
      </c>
      <c r="B190" t="s">
        <v>22</v>
      </c>
      <c r="C190" t="s">
        <v>7</v>
      </c>
      <c r="D190" t="n">
        <v>2.4700000000000002</v>
      </c>
      <c r="E190" t="n">
        <v>1.28</v>
      </c>
      <c r="F190" t="n">
        <v>15.3</v>
      </c>
      <c r="G190" t="n">
        <v>53.01</v>
      </c>
      <c r="H190" t="n">
        <v>291.13921800000003</v>
      </c>
      <c r="I190" t="n">
        <v>417.10489684813803</v>
      </c>
      <c r="J190" t="n">
        <v>698</v>
      </c>
    </row>
    <row r="191">
      <c r="A191" t="s">
        <v>34</v>
      </c>
      <c r="B191" t="s">
        <v>22</v>
      </c>
      <c r="C191" t="s">
        <v>7</v>
      </c>
      <c r="D191" t="n">
        <v>2.5299999999999998</v>
      </c>
      <c r="E191" t="n">
        <v>1.31</v>
      </c>
      <c r="F191" t="n">
        <v>13.5</v>
      </c>
      <c r="G191" t="n">
        <v>53.97</v>
      </c>
      <c r="H191" t="n">
        <v>251.449297</v>
      </c>
      <c r="I191" t="n">
        <v>415.61867272727301</v>
      </c>
      <c r="J191" t="n">
        <v>605</v>
      </c>
    </row>
    <row r="192">
      <c r="A192" t="s">
        <v>34</v>
      </c>
      <c r="B192" t="s">
        <v>22</v>
      </c>
      <c r="C192" t="s">
        <v>8</v>
      </c>
      <c r="D192" t="n">
        <v>2.83</v>
      </c>
      <c r="E192" t="n">
        <v>1.76</v>
      </c>
      <c r="F192" t="n">
        <v>13.1</v>
      </c>
      <c r="G192" t="n">
        <v>52.53</v>
      </c>
      <c r="H192" t="n">
        <v>222.34757400000001</v>
      </c>
      <c r="I192" t="n">
        <v>546.30853562653601</v>
      </c>
      <c r="J192" t="n">
        <v>407</v>
      </c>
    </row>
    <row r="193">
      <c r="A193" t="s">
        <v>34</v>
      </c>
      <c r="B193" t="s">
        <v>22</v>
      </c>
      <c r="C193" t="s">
        <v>8</v>
      </c>
      <c r="D193" t="n">
        <v>2.79</v>
      </c>
      <c r="E193" t="n">
        <v>1.44</v>
      </c>
      <c r="F193" t="n">
        <v>14.4</v>
      </c>
      <c r="G193" t="n">
        <v>47.82</v>
      </c>
      <c r="H193" t="n">
        <v>209.67894000000001</v>
      </c>
      <c r="I193" t="n">
        <v>354.786700507614</v>
      </c>
      <c r="J193" t="n">
        <v>591</v>
      </c>
    </row>
    <row r="194">
      <c r="A194" t="s">
        <v>34</v>
      </c>
      <c r="B194" t="s">
        <v>22</v>
      </c>
      <c r="C194" t="s">
        <v>8</v>
      </c>
      <c r="D194" t="n">
        <v>2.98</v>
      </c>
      <c r="E194" t="n">
        <v>1.82</v>
      </c>
      <c r="F194" t="n">
        <v>17.2</v>
      </c>
      <c r="G194" t="n">
        <v>55.83</v>
      </c>
      <c r="H194" t="n">
        <v>246.165007</v>
      </c>
      <c r="I194" t="n">
        <v>408.91197176079697</v>
      </c>
      <c r="J194" t="n">
        <v>602</v>
      </c>
    </row>
    <row r="195">
      <c r="A195" t="s">
        <v>34</v>
      </c>
      <c r="B195" t="s">
        <v>22</v>
      </c>
      <c r="C195" t="s">
        <v>8</v>
      </c>
      <c r="D195" t="n">
        <v>3.06</v>
      </c>
      <c r="E195" t="n">
        <v>1.93</v>
      </c>
      <c r="F195" t="n">
        <v>14.4</v>
      </c>
      <c r="G195" t="n">
        <v>53.96</v>
      </c>
      <c r="H195" t="n">
        <v>182.56629599999999</v>
      </c>
      <c r="I195" t="n">
        <v>381.93785774058603</v>
      </c>
      <c r="J195" t="n">
        <v>478</v>
      </c>
    </row>
    <row r="196">
      <c r="A196" t="s">
        <v>34</v>
      </c>
      <c r="B196" t="s">
        <v>22</v>
      </c>
      <c r="C196" t="s">
        <v>8</v>
      </c>
      <c r="D196" t="n">
        <v>3</v>
      </c>
      <c r="E196" t="n">
        <v>1.89</v>
      </c>
      <c r="F196" t="n">
        <v>15.5</v>
      </c>
      <c r="G196" t="n">
        <v>53.17</v>
      </c>
      <c r="H196" t="n">
        <v>198.820018</v>
      </c>
      <c r="I196" t="n">
        <v>414.20837083333299</v>
      </c>
      <c r="J196" t="n">
        <v>480</v>
      </c>
    </row>
    <row r="197">
      <c r="A197" t="s">
        <v>35</v>
      </c>
      <c r="B197" t="s">
        <v>3</v>
      </c>
      <c r="C197" t="s">
        <v>4</v>
      </c>
      <c r="D197" t="n">
        <v>3.06</v>
      </c>
      <c r="E197" t="n">
        <v>1.89</v>
      </c>
      <c r="F197" t="n">
        <v>18.2</v>
      </c>
      <c r="G197" t="n">
        <v>54.44</v>
      </c>
      <c r="H197" t="n">
        <v>244.387044</v>
      </c>
      <c r="I197" t="n">
        <v>420.63174526678102</v>
      </c>
      <c r="J197" t="n">
        <v>581</v>
      </c>
    </row>
    <row r="198">
      <c r="A198" t="s">
        <v>35</v>
      </c>
      <c r="B198" t="s">
        <v>3</v>
      </c>
      <c r="C198" t="s">
        <v>4</v>
      </c>
      <c r="D198" t="n">
        <v>3.04</v>
      </c>
      <c r="E198" t="n">
        <v>1.89</v>
      </c>
      <c r="F198" t="n">
        <v>15.4</v>
      </c>
      <c r="G198" t="n">
        <v>53.37</v>
      </c>
      <c r="H198" t="n">
        <v>192.88168200000001</v>
      </c>
      <c r="I198" t="n">
        <v>368.79862715105202</v>
      </c>
      <c r="J198" t="n">
        <v>523</v>
      </c>
    </row>
    <row r="199">
      <c r="A199" t="s">
        <v>35</v>
      </c>
      <c r="B199" t="s">
        <v>3</v>
      </c>
      <c r="C199" t="s">
        <v>4</v>
      </c>
      <c r="D199" t="n">
        <v>2.98</v>
      </c>
      <c r="E199" t="n">
        <v>1.9</v>
      </c>
      <c r="F199" t="n">
        <v>14.3</v>
      </c>
      <c r="G199" t="n">
        <v>51.2</v>
      </c>
      <c r="H199" t="n">
        <v>187.080656</v>
      </c>
      <c r="I199" t="n">
        <v>421.35282882882899</v>
      </c>
      <c r="J199" t="n">
        <v>444</v>
      </c>
    </row>
    <row r="200">
      <c r="A200" t="s">
        <v>35</v>
      </c>
      <c r="B200" t="s">
        <v>3</v>
      </c>
      <c r="C200" t="s">
        <v>4</v>
      </c>
      <c r="D200" t="n">
        <v>2.97</v>
      </c>
      <c r="E200" t="n">
        <v>1.91</v>
      </c>
      <c r="F200" t="n">
        <v>15.5</v>
      </c>
      <c r="G200" t="n">
        <v>47.62</v>
      </c>
      <c r="H200" t="n">
        <v>171.29954599999999</v>
      </c>
      <c r="I200" t="n">
        <v>364.46711914893598</v>
      </c>
      <c r="J200" t="n">
        <v>470</v>
      </c>
    </row>
    <row r="201">
      <c r="A201" t="s">
        <v>35</v>
      </c>
      <c r="B201" t="s">
        <v>3</v>
      </c>
      <c r="C201" t="s">
        <v>4</v>
      </c>
      <c r="D201" t="n">
        <v>2.96</v>
      </c>
      <c r="E201" t="n">
        <v>1.8</v>
      </c>
      <c r="F201" t="n">
        <v>12.3</v>
      </c>
      <c r="G201" t="n">
        <v>47.3</v>
      </c>
      <c r="H201" t="n">
        <v>157.13384099999999</v>
      </c>
      <c r="I201" t="n">
        <v>371.47480141843999</v>
      </c>
      <c r="J201" t="n">
        <v>423</v>
      </c>
    </row>
    <row r="202">
      <c r="A202" t="s">
        <v>35</v>
      </c>
      <c r="B202" t="s">
        <v>3</v>
      </c>
      <c r="C202" t="s">
        <v>7</v>
      </c>
      <c r="D202" t="n">
        <v>2.88</v>
      </c>
      <c r="E202" t="n">
        <v>1.88</v>
      </c>
      <c r="F202" t="n">
        <v>15.5</v>
      </c>
      <c r="G202" t="n">
        <v>51.09</v>
      </c>
      <c r="H202" t="n">
        <v>197.28365600000001</v>
      </c>
      <c r="I202" t="n">
        <v>395.358028056112</v>
      </c>
      <c r="J202" t="n">
        <v>499</v>
      </c>
    </row>
    <row r="203">
      <c r="A203" t="s">
        <v>35</v>
      </c>
      <c r="B203" t="s">
        <v>3</v>
      </c>
      <c r="C203" t="s">
        <v>7</v>
      </c>
      <c r="D203" t="n">
        <v>2.9</v>
      </c>
      <c r="E203" t="n">
        <v>1.81</v>
      </c>
      <c r="F203" t="n">
        <v>15</v>
      </c>
      <c r="G203" t="n">
        <v>50.59</v>
      </c>
      <c r="H203" t="n">
        <v>195.325185</v>
      </c>
      <c r="I203" t="n">
        <v>355.13670000000002</v>
      </c>
      <c r="J203" t="n">
        <v>550</v>
      </c>
    </row>
    <row r="204">
      <c r="A204" t="s">
        <v>35</v>
      </c>
      <c r="B204" t="s">
        <v>3</v>
      </c>
      <c r="C204" t="s">
        <v>7</v>
      </c>
      <c r="D204" t="n">
        <v>2.95</v>
      </c>
      <c r="E204" t="n">
        <v>1.9</v>
      </c>
      <c r="F204" t="n">
        <v>15.7</v>
      </c>
      <c r="G204" t="n">
        <v>52.02</v>
      </c>
      <c r="H204" t="n">
        <v>222.799834</v>
      </c>
      <c r="I204" t="n">
        <v>407.31231078610602</v>
      </c>
      <c r="J204" t="n">
        <v>547</v>
      </c>
    </row>
    <row r="205">
      <c r="A205" t="s">
        <v>35</v>
      </c>
      <c r="B205" t="s">
        <v>3</v>
      </c>
      <c r="C205" t="s">
        <v>7</v>
      </c>
      <c r="D205" t="n">
        <v>3.1</v>
      </c>
      <c r="E205" t="n">
        <v>1.82</v>
      </c>
      <c r="F205" t="n">
        <v>16.2</v>
      </c>
      <c r="G205" t="n">
        <v>53.97</v>
      </c>
      <c r="H205" t="n">
        <v>206.21055000000001</v>
      </c>
      <c r="I205" t="n">
        <v>386.16207865168502</v>
      </c>
      <c r="J205" t="n">
        <v>534</v>
      </c>
    </row>
    <row r="206">
      <c r="A206" t="s">
        <v>35</v>
      </c>
      <c r="B206" t="s">
        <v>3</v>
      </c>
      <c r="C206" t="s">
        <v>7</v>
      </c>
      <c r="D206" t="n">
        <v>3.04</v>
      </c>
      <c r="E206" t="n">
        <v>1.76</v>
      </c>
      <c r="F206" t="n">
        <v>13.4</v>
      </c>
      <c r="G206" t="n">
        <v>52.79</v>
      </c>
      <c r="H206" t="n">
        <v>163.59181100000001</v>
      </c>
      <c r="I206" t="n">
        <v>407.959628428928</v>
      </c>
      <c r="J206" t="n">
        <v>401</v>
      </c>
    </row>
    <row r="207">
      <c r="A207" t="s">
        <v>35</v>
      </c>
      <c r="B207" t="s">
        <v>3</v>
      </c>
      <c r="C207" t="s">
        <v>8</v>
      </c>
      <c r="D207" t="n">
        <v>3.11</v>
      </c>
      <c r="E207" t="n">
        <v>1.9</v>
      </c>
      <c r="F207" t="n">
        <v>13</v>
      </c>
      <c r="G207" t="n">
        <v>50.78</v>
      </c>
      <c r="H207" t="n">
        <v>130.71080000000001</v>
      </c>
      <c r="I207" t="n">
        <v>402.18707692307697</v>
      </c>
      <c r="J207" t="n">
        <v>325</v>
      </c>
    </row>
    <row r="208">
      <c r="A208" t="s">
        <v>35</v>
      </c>
      <c r="B208" t="s">
        <v>3</v>
      </c>
      <c r="C208" t="s">
        <v>8</v>
      </c>
      <c r="D208" t="n">
        <v>3.14</v>
      </c>
      <c r="E208" t="n">
        <v>1.91</v>
      </c>
      <c r="F208" t="n">
        <v>14.1</v>
      </c>
      <c r="G208" t="n">
        <v>53.34</v>
      </c>
      <c r="H208" t="n">
        <v>200.910878</v>
      </c>
      <c r="I208" t="n">
        <v>374.83372761193999</v>
      </c>
      <c r="J208" t="n">
        <v>536</v>
      </c>
    </row>
    <row r="209">
      <c r="A209" t="s">
        <v>35</v>
      </c>
      <c r="B209" t="s">
        <v>3</v>
      </c>
      <c r="C209" t="s">
        <v>8</v>
      </c>
      <c r="D209" t="n">
        <v>2.5099999999999998</v>
      </c>
      <c r="E209" t="n">
        <v>1.43</v>
      </c>
      <c r="F209" t="n">
        <v>15.4</v>
      </c>
      <c r="G209" t="n">
        <v>53.63</v>
      </c>
      <c r="H209" t="n">
        <v>167.695584</v>
      </c>
      <c r="I209" t="n">
        <v>358.32389743589698</v>
      </c>
      <c r="J209" t="n">
        <v>468</v>
      </c>
    </row>
    <row r="210">
      <c r="A210" t="s">
        <v>35</v>
      </c>
      <c r="B210" t="s">
        <v>3</v>
      </c>
      <c r="C210" t="s">
        <v>8</v>
      </c>
      <c r="D210" t="n">
        <v>2.68</v>
      </c>
      <c r="E210" t="n">
        <v>1.53</v>
      </c>
      <c r="F210" t="n">
        <v>15</v>
      </c>
      <c r="G210" t="n">
        <v>53.04</v>
      </c>
      <c r="H210" t="n">
        <v>201.202102</v>
      </c>
      <c r="I210" t="n">
        <v>393.74188258317002</v>
      </c>
      <c r="J210" t="n">
        <v>511</v>
      </c>
    </row>
    <row r="211">
      <c r="A211" t="s">
        <v>35</v>
      </c>
      <c r="B211" t="s">
        <v>3</v>
      </c>
      <c r="C211" t="s">
        <v>8</v>
      </c>
      <c r="D211" t="n">
        <v>2.63</v>
      </c>
      <c r="E211" t="n">
        <v>1.6</v>
      </c>
      <c r="F211" t="n">
        <v>15.6</v>
      </c>
      <c r="G211" t="n">
        <v>52.93</v>
      </c>
      <c r="H211" t="n">
        <v>184.43173999999999</v>
      </c>
      <c r="I211" t="n">
        <v>406.23731277533</v>
      </c>
      <c r="J211" t="n">
        <v>454</v>
      </c>
    </row>
    <row r="212">
      <c r="A212" t="s">
        <v>35</v>
      </c>
      <c r="B212" t="s">
        <v>9</v>
      </c>
      <c r="C212" t="s">
        <v>4</v>
      </c>
      <c r="D212" t="n">
        <v>2.89</v>
      </c>
      <c r="E212" t="n">
        <v>1.72</v>
      </c>
      <c r="F212" t="n">
        <v>14.5</v>
      </c>
      <c r="G212" t="n">
        <v>51.71</v>
      </c>
      <c r="H212" t="n">
        <v>218.959529</v>
      </c>
      <c r="I212" t="n">
        <v>418.66066730401502</v>
      </c>
      <c r="J212" t="n">
        <v>523</v>
      </c>
    </row>
    <row r="213">
      <c r="A213" t="s">
        <v>35</v>
      </c>
      <c r="B213" t="s">
        <v>9</v>
      </c>
      <c r="C213" t="s">
        <v>4</v>
      </c>
      <c r="D213" t="n">
        <v>2.94</v>
      </c>
      <c r="E213" t="n">
        <v>1.67</v>
      </c>
      <c r="F213" t="n">
        <v>16</v>
      </c>
      <c r="G213" t="n">
        <v>52.88</v>
      </c>
      <c r="H213" t="n">
        <v>216.443254</v>
      </c>
      <c r="I213" t="n">
        <v>373.82254576856599</v>
      </c>
      <c r="J213" t="n">
        <v>579</v>
      </c>
    </row>
    <row r="214">
      <c r="A214" t="s">
        <v>35</v>
      </c>
      <c r="B214" t="s">
        <v>9</v>
      </c>
      <c r="C214" t="s">
        <v>4</v>
      </c>
      <c r="D214" t="n">
        <v>3.02</v>
      </c>
      <c r="E214" t="n">
        <v>1.56</v>
      </c>
      <c r="F214" t="n">
        <v>16</v>
      </c>
      <c r="G214" t="n">
        <v>53.58</v>
      </c>
      <c r="H214" t="n">
        <v>232.52306899999999</v>
      </c>
      <c r="I214" t="n">
        <v>394.77600848896401</v>
      </c>
      <c r="J214" t="n">
        <v>589</v>
      </c>
    </row>
    <row r="215">
      <c r="A215" t="s">
        <v>35</v>
      </c>
      <c r="B215" t="s">
        <v>9</v>
      </c>
      <c r="C215" t="s">
        <v>4</v>
      </c>
      <c r="D215" t="n">
        <v>3.03</v>
      </c>
      <c r="E215" t="n">
        <v>1.96</v>
      </c>
      <c r="F215" t="n">
        <v>15.5</v>
      </c>
      <c r="G215" t="n">
        <v>52.08</v>
      </c>
      <c r="H215" t="n">
        <v>215.97086400000001</v>
      </c>
      <c r="I215" t="n">
        <v>426.81988932806303</v>
      </c>
      <c r="J215" t="n">
        <v>506</v>
      </c>
    </row>
    <row r="216">
      <c r="A216" t="s">
        <v>35</v>
      </c>
      <c r="B216" t="s">
        <v>9</v>
      </c>
      <c r="C216" t="s">
        <v>4</v>
      </c>
      <c r="D216" t="n">
        <v>3.04</v>
      </c>
      <c r="E216" t="n">
        <v>1.87</v>
      </c>
      <c r="F216" t="n">
        <v>17</v>
      </c>
      <c r="G216" t="n">
        <v>54.5</v>
      </c>
      <c r="H216" t="n">
        <v>232.13852199999999</v>
      </c>
      <c r="I216" t="n">
        <v>396.81798632478598</v>
      </c>
      <c r="J216" t="n">
        <v>585</v>
      </c>
    </row>
    <row r="217">
      <c r="A217" t="s">
        <v>35</v>
      </c>
      <c r="B217" t="s">
        <v>9</v>
      </c>
      <c r="C217" t="s">
        <v>7</v>
      </c>
      <c r="D217" t="n">
        <v>3.1</v>
      </c>
      <c r="E217" t="n">
        <v>1.93</v>
      </c>
      <c r="F217" t="n">
        <v>17</v>
      </c>
      <c r="G217" t="n">
        <v>54.53</v>
      </c>
      <c r="H217" t="n">
        <v>227.83292399999999</v>
      </c>
      <c r="I217" t="n">
        <v>375.34254365733102</v>
      </c>
      <c r="J217" t="n">
        <v>607</v>
      </c>
    </row>
    <row r="218">
      <c r="A218" t="s">
        <v>35</v>
      </c>
      <c r="B218" t="s">
        <v>9</v>
      </c>
      <c r="C218" t="s">
        <v>7</v>
      </c>
      <c r="D218" t="n">
        <v>3.12</v>
      </c>
      <c r="E218" t="n">
        <v>1.94</v>
      </c>
      <c r="F218" t="n">
        <v>16.5</v>
      </c>
      <c r="G218" t="n">
        <v>53.61</v>
      </c>
      <c r="H218" t="n">
        <v>214.914074</v>
      </c>
      <c r="I218" t="n">
        <v>372.46806585788602</v>
      </c>
      <c r="J218" t="n">
        <v>577</v>
      </c>
    </row>
    <row r="219">
      <c r="A219" t="s">
        <v>35</v>
      </c>
      <c r="B219" t="s">
        <v>9</v>
      </c>
      <c r="C219" t="s">
        <v>7</v>
      </c>
      <c r="D219" t="n">
        <v>3.06</v>
      </c>
      <c r="E219" t="n">
        <v>1.91</v>
      </c>
      <c r="F219" t="n">
        <v>15</v>
      </c>
      <c r="G219" t="n">
        <v>54.37</v>
      </c>
      <c r="H219" t="n">
        <v>198.39904000000001</v>
      </c>
      <c r="I219" t="n">
        <v>501.00767676767703</v>
      </c>
      <c r="J219" t="n">
        <v>396</v>
      </c>
    </row>
    <row r="220">
      <c r="A220" t="s">
        <v>35</v>
      </c>
      <c r="B220" t="s">
        <v>9</v>
      </c>
      <c r="C220" t="s">
        <v>7</v>
      </c>
      <c r="D220" t="n">
        <v>2.97</v>
      </c>
      <c r="E220" t="n">
        <v>1.91</v>
      </c>
      <c r="F220" t="n">
        <v>15</v>
      </c>
      <c r="G220" t="n">
        <v>51.87</v>
      </c>
      <c r="H220" t="n">
        <v>192.49049400000001</v>
      </c>
      <c r="I220" t="n">
        <v>478.83207462686602</v>
      </c>
      <c r="J220" t="n">
        <v>402</v>
      </c>
    </row>
    <row r="221">
      <c r="A221" t="s">
        <v>35</v>
      </c>
      <c r="B221" t="s">
        <v>9</v>
      </c>
      <c r="C221" t="s">
        <v>7</v>
      </c>
      <c r="D221" t="n">
        <v>2.92</v>
      </c>
      <c r="E221" t="n">
        <v>1.65</v>
      </c>
      <c r="F221" t="n">
        <v>17</v>
      </c>
      <c r="G221" t="n">
        <v>53.49</v>
      </c>
      <c r="H221" t="n">
        <v>237.897075</v>
      </c>
      <c r="I221" t="n">
        <v>417.36328947368401</v>
      </c>
      <c r="J221" t="n">
        <v>570</v>
      </c>
    </row>
    <row r="222">
      <c r="A222" t="s">
        <v>35</v>
      </c>
      <c r="B222" t="s">
        <v>9</v>
      </c>
      <c r="C222" t="s">
        <v>8</v>
      </c>
      <c r="D222" t="n">
        <v>2.88</v>
      </c>
      <c r="E222" t="n">
        <v>1.62</v>
      </c>
      <c r="F222" t="n">
        <v>17</v>
      </c>
      <c r="G222" t="n">
        <v>53.04</v>
      </c>
      <c r="H222" t="n">
        <v>220.904912</v>
      </c>
      <c r="I222" t="n">
        <v>416.801720754717</v>
      </c>
      <c r="J222" t="n">
        <v>530</v>
      </c>
    </row>
    <row r="223">
      <c r="A223" t="s">
        <v>35</v>
      </c>
      <c r="B223" t="s">
        <v>9</v>
      </c>
      <c r="C223" t="s">
        <v>8</v>
      </c>
      <c r="D223" t="n">
        <v>2.93</v>
      </c>
      <c r="E223" t="n">
        <v>1.7</v>
      </c>
      <c r="F223" t="n">
        <v>15.5</v>
      </c>
      <c r="G223" t="n">
        <v>50.35</v>
      </c>
      <c r="H223" t="n">
        <v>197.89455000000001</v>
      </c>
      <c r="I223" t="n">
        <v>392.64791666666702</v>
      </c>
      <c r="J223" t="n">
        <v>504</v>
      </c>
    </row>
    <row r="224">
      <c r="A224" t="s">
        <v>35</v>
      </c>
      <c r="B224" t="s">
        <v>9</v>
      </c>
      <c r="C224" t="s">
        <v>8</v>
      </c>
      <c r="D224" t="n">
        <v>3</v>
      </c>
      <c r="E224" t="n">
        <v>1.62</v>
      </c>
      <c r="F224" t="n">
        <v>16</v>
      </c>
      <c r="G224" t="n">
        <v>52.9</v>
      </c>
      <c r="H224" t="n">
        <v>223.106325</v>
      </c>
      <c r="I224" t="n">
        <v>421.75108695652199</v>
      </c>
      <c r="J224" t="n">
        <v>529</v>
      </c>
    </row>
    <row r="225">
      <c r="A225" t="s">
        <v>35</v>
      </c>
      <c r="B225" t="s">
        <v>9</v>
      </c>
      <c r="C225" t="s">
        <v>8</v>
      </c>
      <c r="D225" t="n">
        <v>2.82</v>
      </c>
      <c r="E225" t="n">
        <v>1.61</v>
      </c>
      <c r="F225" t="n">
        <v>17.5</v>
      </c>
      <c r="G225" t="n">
        <v>55.37</v>
      </c>
      <c r="H225" t="n">
        <v>239.18518</v>
      </c>
      <c r="I225" t="n">
        <v>466.24791423001898</v>
      </c>
      <c r="J225" t="n">
        <v>513</v>
      </c>
    </row>
    <row r="226">
      <c r="A226" t="s">
        <v>35</v>
      </c>
      <c r="B226" t="s">
        <v>9</v>
      </c>
      <c r="C226" t="s">
        <v>8</v>
      </c>
      <c r="D226" t="n">
        <v>2.48</v>
      </c>
      <c r="E226" t="n">
        <v>1.5</v>
      </c>
      <c r="F226" t="n">
        <v>14.3</v>
      </c>
      <c r="G226" t="n">
        <v>53.57</v>
      </c>
      <c r="H226" t="n">
        <v>214.173225</v>
      </c>
      <c r="I226" t="n">
        <v>381.77045454545498</v>
      </c>
      <c r="J226" t="n">
        <v>561</v>
      </c>
    </row>
    <row r="227">
      <c r="A227" t="s">
        <v>35</v>
      </c>
      <c r="B227" t="s">
        <v>10</v>
      </c>
      <c r="C227" t="s">
        <v>4</v>
      </c>
      <c r="D227" t="n">
        <v>2.5</v>
      </c>
      <c r="E227" t="n">
        <v>1.41</v>
      </c>
      <c r="F227" t="n">
        <v>12.3</v>
      </c>
      <c r="G227" t="n">
        <v>54.15</v>
      </c>
      <c r="H227" t="n">
        <v>155.44550699999999</v>
      </c>
      <c r="I227" t="n">
        <v>369.229232779097</v>
      </c>
      <c r="J227" t="n">
        <v>421</v>
      </c>
    </row>
    <row r="228">
      <c r="A228" t="s">
        <v>35</v>
      </c>
      <c r="B228" t="s">
        <v>10</v>
      </c>
      <c r="C228" t="s">
        <v>4</v>
      </c>
      <c r="D228" t="n">
        <v>2.82</v>
      </c>
      <c r="E228" t="n">
        <v>1.9</v>
      </c>
      <c r="F228" t="n">
        <v>13.9</v>
      </c>
      <c r="G228" t="n">
        <v>52.6</v>
      </c>
      <c r="H228" t="n">
        <v>194.64314999999999</v>
      </c>
      <c r="I228" t="n">
        <v>386.96451292246502</v>
      </c>
      <c r="J228" t="n">
        <v>503</v>
      </c>
    </row>
    <row r="229">
      <c r="A229" t="s">
        <v>35</v>
      </c>
      <c r="B229" t="s">
        <v>10</v>
      </c>
      <c r="C229" t="s">
        <v>4</v>
      </c>
      <c r="D229" t="n">
        <v>2.92</v>
      </c>
      <c r="E229" t="n">
        <v>1.94</v>
      </c>
      <c r="F229" t="n">
        <v>14.9</v>
      </c>
      <c r="G229" t="n">
        <v>52.8</v>
      </c>
      <c r="H229" t="n">
        <v>212.78538</v>
      </c>
      <c r="I229" t="n">
        <v>395.51185873605903</v>
      </c>
      <c r="J229" t="n">
        <v>538</v>
      </c>
    </row>
    <row r="230">
      <c r="A230" t="s">
        <v>35</v>
      </c>
      <c r="B230" t="s">
        <v>10</v>
      </c>
      <c r="C230" t="s">
        <v>4</v>
      </c>
      <c r="D230" t="n">
        <v>2.82</v>
      </c>
      <c r="E230" t="n">
        <v>1.87</v>
      </c>
      <c r="F230" t="n">
        <v>9.3000000000000007</v>
      </c>
      <c r="G230" t="n">
        <v>47.2</v>
      </c>
      <c r="H230" t="n">
        <v>105.332238</v>
      </c>
      <c r="I230" t="n">
        <v>294.22412849161998</v>
      </c>
      <c r="J230" t="n">
        <v>358</v>
      </c>
    </row>
    <row r="231">
      <c r="A231" t="s">
        <v>35</v>
      </c>
      <c r="B231" t="s">
        <v>10</v>
      </c>
      <c r="C231" t="s">
        <v>4</v>
      </c>
      <c r="D231" t="n">
        <v>2.94</v>
      </c>
      <c r="E231" t="n">
        <v>1.86</v>
      </c>
      <c r="F231" t="n">
        <v>16.399999999999999</v>
      </c>
      <c r="G231" t="n">
        <v>51.94</v>
      </c>
      <c r="H231" t="n">
        <v>195.79287600000001</v>
      </c>
      <c r="I231" t="n">
        <v>380.18034174757298</v>
      </c>
      <c r="J231" t="n">
        <v>515</v>
      </c>
    </row>
    <row r="232">
      <c r="A232" t="s">
        <v>35</v>
      </c>
      <c r="B232" t="s">
        <v>10</v>
      </c>
      <c r="C232" t="s">
        <v>7</v>
      </c>
      <c r="D232" t="n">
        <v>2.87</v>
      </c>
      <c r="E232" t="n">
        <v>1.77</v>
      </c>
      <c r="F232" t="n">
        <v>17.8</v>
      </c>
      <c r="G232" t="n">
        <v>50.35</v>
      </c>
      <c r="H232" t="n">
        <v>256.44937499999997</v>
      </c>
      <c r="I232" t="n">
        <v>520.18128803245395</v>
      </c>
      <c r="J232" t="n">
        <v>493</v>
      </c>
    </row>
    <row r="233">
      <c r="A233" t="s">
        <v>35</v>
      </c>
      <c r="B233" t="s">
        <v>10</v>
      </c>
      <c r="C233" t="s">
        <v>7</v>
      </c>
      <c r="D233" t="n">
        <v>3.3</v>
      </c>
      <c r="E233" t="n">
        <v>1.96</v>
      </c>
      <c r="F233" t="n">
        <v>17.100000000000001</v>
      </c>
      <c r="G233" t="n">
        <v>49.84</v>
      </c>
      <c r="H233" t="n">
        <v>207.76665</v>
      </c>
      <c r="I233" t="n">
        <v>442.05670212766</v>
      </c>
      <c r="J233" t="n">
        <v>470</v>
      </c>
    </row>
    <row r="234">
      <c r="A234" t="s">
        <v>35</v>
      </c>
      <c r="B234" t="s">
        <v>10</v>
      </c>
      <c r="C234" t="s">
        <v>7</v>
      </c>
      <c r="D234" t="n">
        <v>3.1</v>
      </c>
      <c r="E234" t="n">
        <v>1.85</v>
      </c>
      <c r="F234" t="n">
        <v>17.600000000000001</v>
      </c>
      <c r="G234" t="n">
        <v>52.31</v>
      </c>
      <c r="H234" t="n">
        <v>226.47988799999999</v>
      </c>
      <c r="I234" t="n">
        <v>412.53167213114801</v>
      </c>
      <c r="J234" t="n">
        <v>549</v>
      </c>
    </row>
    <row r="235">
      <c r="A235" t="s">
        <v>35</v>
      </c>
      <c r="B235" t="s">
        <v>10</v>
      </c>
      <c r="C235" t="s">
        <v>7</v>
      </c>
      <c r="D235" t="n">
        <v>3.08</v>
      </c>
      <c r="E235" t="n">
        <v>1.81</v>
      </c>
      <c r="F235" t="n">
        <v>18.399999999999999</v>
      </c>
      <c r="G235" t="n">
        <v>51.16</v>
      </c>
      <c r="H235" t="n">
        <v>218.31602100000001</v>
      </c>
      <c r="I235" t="n">
        <v>440.15326814516101</v>
      </c>
      <c r="J235" t="n">
        <v>496</v>
      </c>
    </row>
    <row r="236">
      <c r="A236" t="s">
        <v>35</v>
      </c>
      <c r="B236" t="s">
        <v>10</v>
      </c>
      <c r="C236" t="s">
        <v>7</v>
      </c>
      <c r="D236" t="n">
        <v>2.85</v>
      </c>
      <c r="E236" t="n">
        <v>1.59</v>
      </c>
      <c r="F236" t="n">
        <v>17</v>
      </c>
      <c r="G236" t="n">
        <v>51.8</v>
      </c>
      <c r="H236" t="n">
        <v>232.8339</v>
      </c>
      <c r="I236" t="n">
        <v>443.49314285714303</v>
      </c>
      <c r="J236" t="n">
        <v>525</v>
      </c>
    </row>
    <row r="237">
      <c r="A237" t="s">
        <v>35</v>
      </c>
      <c r="B237" t="s">
        <v>10</v>
      </c>
      <c r="C237" t="s">
        <v>8</v>
      </c>
      <c r="D237" t="n">
        <v>3.05</v>
      </c>
      <c r="E237" t="n">
        <v>1.68</v>
      </c>
      <c r="F237" t="n">
        <v>15.6</v>
      </c>
      <c r="G237" t="n">
        <v>48.45</v>
      </c>
      <c r="H237" t="n">
        <v>184.920084</v>
      </c>
      <c r="I237" t="n">
        <v>441.33671599045402</v>
      </c>
      <c r="J237" t="n">
        <v>419</v>
      </c>
    </row>
    <row r="238">
      <c r="A238" t="s">
        <v>35</v>
      </c>
      <c r="B238" t="s">
        <v>10</v>
      </c>
      <c r="C238" t="s">
        <v>8</v>
      </c>
      <c r="D238" t="n">
        <v>3</v>
      </c>
      <c r="E238" t="n">
        <v>1.6</v>
      </c>
      <c r="F238" t="n">
        <v>15.1</v>
      </c>
      <c r="G238" t="n">
        <v>48.13</v>
      </c>
      <c r="H238" t="n">
        <v>177.79987199999999</v>
      </c>
      <c r="I238" t="n">
        <v>424.34336992840099</v>
      </c>
      <c r="J238" t="n">
        <v>419</v>
      </c>
    </row>
    <row r="239">
      <c r="A239" t="s">
        <v>35</v>
      </c>
      <c r="B239" t="s">
        <v>10</v>
      </c>
      <c r="C239" t="s">
        <v>8</v>
      </c>
      <c r="D239" t="n">
        <v>2.89</v>
      </c>
      <c r="E239" t="n">
        <v>1.48</v>
      </c>
      <c r="F239" t="n">
        <v>15</v>
      </c>
      <c r="G239" t="n">
        <v>48.86</v>
      </c>
      <c r="H239" t="n">
        <v>181.01774399999999</v>
      </c>
      <c r="I239" t="n">
        <v>359.876230616302</v>
      </c>
      <c r="J239" t="n">
        <v>503</v>
      </c>
    </row>
    <row r="240">
      <c r="A240" t="s">
        <v>35</v>
      </c>
      <c r="B240" t="s">
        <v>10</v>
      </c>
      <c r="C240" t="s">
        <v>8</v>
      </c>
      <c r="D240" t="n">
        <v>2.87</v>
      </c>
      <c r="E240" t="n">
        <v>1.64</v>
      </c>
      <c r="F240" t="n">
        <v>14.1</v>
      </c>
      <c r="G240" t="n">
        <v>50.06</v>
      </c>
      <c r="H240" t="n">
        <v>171.788364</v>
      </c>
      <c r="I240" t="n">
        <v>360.14332075471702</v>
      </c>
      <c r="J240" t="n">
        <v>477</v>
      </c>
    </row>
    <row r="241">
      <c r="A241" t="s">
        <v>35</v>
      </c>
      <c r="B241" t="s">
        <v>10</v>
      </c>
      <c r="C241" t="s">
        <v>8</v>
      </c>
      <c r="D241" t="n">
        <v>3.1</v>
      </c>
      <c r="E241" t="n">
        <v>1.88</v>
      </c>
      <c r="F241" t="n">
        <v>15.1</v>
      </c>
      <c r="G241" t="n">
        <v>45.54</v>
      </c>
      <c r="H241" t="n">
        <v>142.75666799999999</v>
      </c>
      <c r="I241" t="n">
        <v>330.45524999999998</v>
      </c>
      <c r="J241" t="n">
        <v>432</v>
      </c>
    </row>
    <row r="242">
      <c r="A242" t="s">
        <v>35</v>
      </c>
      <c r="B242" t="s">
        <v>23</v>
      </c>
      <c r="C242" t="s">
        <v>4</v>
      </c>
      <c r="D242" t="n">
        <v>3.08</v>
      </c>
      <c r="E242" t="n">
        <v>1.77</v>
      </c>
      <c r="F242" t="n">
        <v>18.2</v>
      </c>
      <c r="G242" t="n">
        <v>50.58</v>
      </c>
      <c r="H242" t="n">
        <v>232.67041599999999</v>
      </c>
      <c r="I242" t="n">
        <v>406.76646153846099</v>
      </c>
      <c r="J242" t="n">
        <v>572</v>
      </c>
    </row>
    <row r="243">
      <c r="A243" t="s">
        <v>35</v>
      </c>
      <c r="B243" t="s">
        <v>23</v>
      </c>
      <c r="C243" t="s">
        <v>4</v>
      </c>
      <c r="D243" t="n">
        <v>2.92</v>
      </c>
      <c r="E243" t="n">
        <v>1.82</v>
      </c>
      <c r="F243" t="n">
        <v>15.7</v>
      </c>
      <c r="G243" t="n">
        <v>48.08</v>
      </c>
      <c r="H243" t="n">
        <v>174.16797299999999</v>
      </c>
      <c r="I243" t="n">
        <v>399.467827981651</v>
      </c>
      <c r="J243" t="n">
        <v>436</v>
      </c>
    </row>
    <row r="244">
      <c r="A244" t="s">
        <v>35</v>
      </c>
      <c r="B244" t="s">
        <v>23</v>
      </c>
      <c r="C244" t="s">
        <v>4</v>
      </c>
      <c r="D244" t="n">
        <v>3.1</v>
      </c>
      <c r="E244" t="n">
        <v>1.69</v>
      </c>
      <c r="F244" t="n">
        <v>18.3</v>
      </c>
      <c r="G244" t="n">
        <v>51.02</v>
      </c>
      <c r="H244" t="n">
        <v>227.335612</v>
      </c>
      <c r="I244" t="n">
        <v>400.23875352112702</v>
      </c>
      <c r="J244" t="n">
        <v>568</v>
      </c>
    </row>
    <row r="245">
      <c r="A245" t="s">
        <v>35</v>
      </c>
      <c r="B245" t="s">
        <v>23</v>
      </c>
      <c r="C245" t="s">
        <v>4</v>
      </c>
      <c r="D245" t="n">
        <v>3.05</v>
      </c>
      <c r="E245" t="n">
        <v>1.9</v>
      </c>
      <c r="F245" t="n">
        <v>13.8</v>
      </c>
      <c r="G245" t="n">
        <v>50.1</v>
      </c>
      <c r="H245" t="n">
        <v>160.858306</v>
      </c>
      <c r="I245" t="n">
        <v>382.086237529691</v>
      </c>
      <c r="J245" t="n">
        <v>421</v>
      </c>
    </row>
    <row r="246">
      <c r="A246" t="s">
        <v>35</v>
      </c>
      <c r="B246" t="s">
        <v>23</v>
      </c>
      <c r="C246" t="s">
        <v>4</v>
      </c>
      <c r="D246" t="n">
        <v>2.56</v>
      </c>
      <c r="E246" t="n">
        <v>1.36</v>
      </c>
      <c r="F246" t="n">
        <v>15.5</v>
      </c>
      <c r="G246" t="n">
        <v>49.34</v>
      </c>
      <c r="H246" t="n">
        <v>187.13649100000001</v>
      </c>
      <c r="I246" t="n">
        <v>414.01878539823002</v>
      </c>
      <c r="J246" t="n">
        <v>452</v>
      </c>
    </row>
    <row r="247">
      <c r="A247" t="s">
        <v>35</v>
      </c>
      <c r="B247" t="s">
        <v>23</v>
      </c>
      <c r="C247" t="s">
        <v>7</v>
      </c>
      <c r="D247" t="n">
        <v>2.59</v>
      </c>
      <c r="E247" t="n">
        <v>1.64</v>
      </c>
      <c r="F247" t="n">
        <v>17.2</v>
      </c>
      <c r="G247" t="n">
        <v>49.65</v>
      </c>
      <c r="H247" t="n">
        <v>186.353825</v>
      </c>
      <c r="I247" t="n">
        <v>407.77642231947499</v>
      </c>
      <c r="J247" t="n">
        <v>457</v>
      </c>
    </row>
    <row r="248">
      <c r="A248" t="s">
        <v>35</v>
      </c>
      <c r="B248" t="s">
        <v>23</v>
      </c>
      <c r="C248" t="s">
        <v>7</v>
      </c>
      <c r="D248" t="n">
        <v>2.63</v>
      </c>
      <c r="E248" t="n">
        <v>1.55</v>
      </c>
      <c r="F248" t="n">
        <v>15.4</v>
      </c>
      <c r="G248" t="n">
        <v>50.74</v>
      </c>
      <c r="H248" t="n">
        <v>186.65219200000001</v>
      </c>
      <c r="I248" t="n">
        <v>369.608300990099</v>
      </c>
      <c r="J248" t="n">
        <v>505</v>
      </c>
    </row>
    <row r="249">
      <c r="A249" t="s">
        <v>35</v>
      </c>
      <c r="B249" t="s">
        <v>23</v>
      </c>
      <c r="C249" t="s">
        <v>7</v>
      </c>
      <c r="D249" t="n">
        <v>2.67</v>
      </c>
      <c r="E249" t="n">
        <v>1.63</v>
      </c>
      <c r="F249" t="n">
        <v>17.399999999999999</v>
      </c>
      <c r="G249" t="n">
        <v>50.72</v>
      </c>
      <c r="H249" t="n">
        <v>214.777008</v>
      </c>
      <c r="I249" t="n">
        <v>394.08625321100902</v>
      </c>
      <c r="J249" t="n">
        <v>545</v>
      </c>
    </row>
    <row r="250">
      <c r="A250" t="s">
        <v>35</v>
      </c>
      <c r="B250" t="s">
        <v>23</v>
      </c>
      <c r="C250" t="s">
        <v>7</v>
      </c>
      <c r="D250" t="n">
        <v>2.9</v>
      </c>
      <c r="E250" t="n">
        <v>1.6</v>
      </c>
      <c r="F250" t="n">
        <v>18</v>
      </c>
      <c r="G250" t="n">
        <v>50.98</v>
      </c>
      <c r="H250" t="n">
        <v>218.63399999999999</v>
      </c>
      <c r="I250" t="n">
        <v>434.66003976143099</v>
      </c>
      <c r="J250" t="n">
        <v>503</v>
      </c>
    </row>
    <row r="251">
      <c r="A251" t="s">
        <v>35</v>
      </c>
      <c r="B251" t="s">
        <v>23</v>
      </c>
      <c r="C251" t="s">
        <v>7</v>
      </c>
      <c r="D251" t="n">
        <v>2.94</v>
      </c>
      <c r="E251" t="n">
        <v>1.68</v>
      </c>
      <c r="F251" t="n">
        <v>14.9</v>
      </c>
      <c r="G251" t="n">
        <v>46.96</v>
      </c>
      <c r="H251" t="n">
        <v>144.67948799999999</v>
      </c>
      <c r="I251" t="n">
        <v>384.78587234042601</v>
      </c>
      <c r="J251" t="n">
        <v>376</v>
      </c>
    </row>
    <row r="252">
      <c r="A252" t="s">
        <v>35</v>
      </c>
      <c r="B252" t="s">
        <v>23</v>
      </c>
      <c r="C252" t="s">
        <v>8</v>
      </c>
      <c r="D252" t="n">
        <v>3.02</v>
      </c>
      <c r="E252" t="n">
        <v>1.69</v>
      </c>
      <c r="F252" t="n">
        <v>15.5</v>
      </c>
      <c r="G252" t="n">
        <v>48.45</v>
      </c>
      <c r="H252" t="n">
        <v>222.95405600000001</v>
      </c>
      <c r="I252" t="n">
        <v>354.45795866454699</v>
      </c>
      <c r="J252" t="n">
        <v>629</v>
      </c>
    </row>
    <row r="253">
      <c r="A253" t="s">
        <v>35</v>
      </c>
      <c r="B253" t="s">
        <v>23</v>
      </c>
      <c r="C253" t="s">
        <v>8</v>
      </c>
      <c r="D253" t="n">
        <v>2.8</v>
      </c>
      <c r="E253" t="n">
        <v>1.5</v>
      </c>
      <c r="F253" t="n">
        <v>18.600000000000001</v>
      </c>
      <c r="G253" t="n">
        <v>50.22</v>
      </c>
      <c r="H253" t="n">
        <v>241.30556999999999</v>
      </c>
      <c r="I253" t="n">
        <v>380.60815457413202</v>
      </c>
      <c r="J253" t="n">
        <v>634</v>
      </c>
    </row>
    <row r="254">
      <c r="A254" t="s">
        <v>35</v>
      </c>
      <c r="B254" t="s">
        <v>23</v>
      </c>
      <c r="C254" t="s">
        <v>8</v>
      </c>
      <c r="D254" t="n">
        <v>2.63</v>
      </c>
      <c r="E254" t="n">
        <v>1.5</v>
      </c>
      <c r="F254" t="n">
        <v>14.5</v>
      </c>
      <c r="G254" t="n">
        <v>47.54</v>
      </c>
      <c r="H254" t="n">
        <v>173.40289000000001</v>
      </c>
      <c r="I254" t="n">
        <v>413.84937947494001</v>
      </c>
      <c r="J254" t="n">
        <v>419</v>
      </c>
    </row>
    <row r="255">
      <c r="A255" t="s">
        <v>35</v>
      </c>
      <c r="B255" t="s">
        <v>23</v>
      </c>
      <c r="C255" t="s">
        <v>8</v>
      </c>
      <c r="D255" t="n">
        <v>2.95</v>
      </c>
      <c r="E255" t="n">
        <v>1.7</v>
      </c>
      <c r="F255" t="n">
        <v>18.5</v>
      </c>
      <c r="G255" t="n">
        <v>47.39</v>
      </c>
      <c r="H255" t="n">
        <v>207.45925199999999</v>
      </c>
      <c r="I255" t="n">
        <v>373.12815107913701</v>
      </c>
      <c r="J255" t="n">
        <v>556</v>
      </c>
    </row>
    <row r="256">
      <c r="A256" t="s">
        <v>35</v>
      </c>
      <c r="B256" t="s">
        <v>23</v>
      </c>
      <c r="C256" t="s">
        <v>8</v>
      </c>
      <c r="D256" t="n">
        <v>2.85</v>
      </c>
      <c r="E256" t="n">
        <v>1.37</v>
      </c>
      <c r="F256" t="n">
        <v>16.2</v>
      </c>
      <c r="G256" t="n">
        <v>48.66</v>
      </c>
      <c r="H256" t="n">
        <v>183.56743599999999</v>
      </c>
      <c r="I256" t="n">
        <v>314.32780136986298</v>
      </c>
      <c r="J256" t="n">
        <v>584</v>
      </c>
    </row>
    <row r="257">
      <c r="A257" t="s">
        <v>35</v>
      </c>
      <c r="B257" t="s">
        <v>24</v>
      </c>
      <c r="C257" t="s">
        <v>4</v>
      </c>
      <c r="D257" t="n">
        <v>2.91</v>
      </c>
      <c r="E257" t="n">
        <v>1.47</v>
      </c>
      <c r="F257" t="n">
        <v>18.899999999999999</v>
      </c>
      <c r="G257" t="n">
        <v>49.44</v>
      </c>
      <c r="H257" t="n">
        <v>226.440665</v>
      </c>
      <c r="I257" t="n">
        <v>367.00269854132898</v>
      </c>
      <c r="J257" t="n">
        <v>617</v>
      </c>
    </row>
    <row r="258">
      <c r="A258" t="s">
        <v>35</v>
      </c>
      <c r="B258" t="s">
        <v>24</v>
      </c>
      <c r="C258" t="s">
        <v>4</v>
      </c>
      <c r="E258" t="n">
        <v>1.45</v>
      </c>
      <c r="F258" t="n">
        <v>16.399999999999999</v>
      </c>
      <c r="G258" t="n">
        <v>47.52</v>
      </c>
      <c r="H258" t="n">
        <v>186.80164400000001</v>
      </c>
      <c r="I258" t="n">
        <v>306.23220327868898</v>
      </c>
      <c r="J258" t="n">
        <v>610</v>
      </c>
    </row>
    <row r="259">
      <c r="A259" t="s">
        <v>35</v>
      </c>
      <c r="B259" t="s">
        <v>24</v>
      </c>
      <c r="C259" t="s">
        <v>4</v>
      </c>
      <c r="E259" t="n">
        <v>1.42</v>
      </c>
      <c r="F259" t="n">
        <v>16.899999999999999</v>
      </c>
      <c r="G259" t="n">
        <v>47.4</v>
      </c>
      <c r="H259" t="n">
        <v>192.46832800000001</v>
      </c>
      <c r="I259" t="n">
        <v>381.88160317460301</v>
      </c>
      <c r="J259" t="n">
        <v>504</v>
      </c>
    </row>
    <row r="260">
      <c r="A260" t="s">
        <v>35</v>
      </c>
      <c r="B260" t="s">
        <v>24</v>
      </c>
      <c r="C260" t="s">
        <v>4</v>
      </c>
      <c r="E260" t="n">
        <v>1.55</v>
      </c>
      <c r="F260" t="n">
        <v>14</v>
      </c>
      <c r="G260" t="n">
        <v>48.28</v>
      </c>
      <c r="H260" t="n">
        <v>162.75360000000001</v>
      </c>
      <c r="I260" t="n">
        <v>355.35720524017501</v>
      </c>
      <c r="J260" t="n">
        <v>458</v>
      </c>
    </row>
    <row r="261">
      <c r="A261" t="s">
        <v>35</v>
      </c>
      <c r="B261" t="s">
        <v>24</v>
      </c>
      <c r="C261" t="s">
        <v>4</v>
      </c>
      <c r="D261" t="n">
        <v>2.44</v>
      </c>
      <c r="E261" t="n">
        <v>1.21</v>
      </c>
      <c r="F261" t="n">
        <v>16.899999999999999</v>
      </c>
      <c r="G261" t="n">
        <v>50.68</v>
      </c>
      <c r="H261" t="n">
        <v>226.126282</v>
      </c>
      <c r="I261" t="n">
        <v>352.771110764431</v>
      </c>
      <c r="J261" t="n">
        <v>641</v>
      </c>
    </row>
    <row r="262">
      <c r="A262" t="s">
        <v>35</v>
      </c>
      <c r="B262" t="s">
        <v>24</v>
      </c>
      <c r="C262" t="s">
        <v>7</v>
      </c>
      <c r="D262" t="n">
        <v>2.59</v>
      </c>
      <c r="E262" t="n">
        <v>1.45</v>
      </c>
      <c r="F262" t="n">
        <v>16.8</v>
      </c>
      <c r="G262" t="n">
        <v>44.2</v>
      </c>
      <c r="H262" t="n">
        <v>162.97949199999999</v>
      </c>
      <c r="I262" t="n">
        <v>284.92918181818197</v>
      </c>
      <c r="J262" t="n">
        <v>572</v>
      </c>
    </row>
    <row r="263">
      <c r="A263" t="s">
        <v>35</v>
      </c>
      <c r="B263" t="s">
        <v>24</v>
      </c>
      <c r="C263" t="s">
        <v>7</v>
      </c>
      <c r="D263" t="n">
        <v>2.56</v>
      </c>
      <c r="E263" t="n">
        <v>1.34</v>
      </c>
      <c r="F263" t="n">
        <v>16.600000000000001</v>
      </c>
      <c r="G263" t="n">
        <v>47.98</v>
      </c>
      <c r="H263" t="n">
        <v>180.26672199999999</v>
      </c>
      <c r="I263" t="n">
        <v>359.81381636726502</v>
      </c>
      <c r="J263" t="n">
        <v>501</v>
      </c>
    </row>
    <row r="264">
      <c r="A264" t="s">
        <v>35</v>
      </c>
      <c r="B264" t="s">
        <v>24</v>
      </c>
      <c r="C264" t="s">
        <v>7</v>
      </c>
      <c r="D264" t="n">
        <v>2.57</v>
      </c>
      <c r="E264" t="n">
        <v>1.22</v>
      </c>
      <c r="F264" t="n">
        <v>15.4</v>
      </c>
      <c r="G264" t="n">
        <v>47.54</v>
      </c>
      <c r="H264" t="n">
        <v>158.520432</v>
      </c>
      <c r="I264" t="n">
        <v>256.92128363046999</v>
      </c>
      <c r="J264" t="n">
        <v>617</v>
      </c>
    </row>
    <row r="265">
      <c r="A265" t="s">
        <v>35</v>
      </c>
      <c r="B265" t="s">
        <v>24</v>
      </c>
      <c r="C265" t="s">
        <v>7</v>
      </c>
      <c r="D265" t="n">
        <v>2.57</v>
      </c>
      <c r="E265" t="n">
        <v>1.41</v>
      </c>
      <c r="F265" t="n">
        <v>16.100000000000001</v>
      </c>
      <c r="G265" t="n">
        <v>49.37</v>
      </c>
      <c r="H265" t="n">
        <v>179.85262900000001</v>
      </c>
      <c r="I265" t="n">
        <v>325.23079385171798</v>
      </c>
      <c r="J265" t="n">
        <v>553</v>
      </c>
    </row>
    <row r="266">
      <c r="A266" t="s">
        <v>35</v>
      </c>
      <c r="B266" t="s">
        <v>24</v>
      </c>
      <c r="C266" t="s">
        <v>7</v>
      </c>
      <c r="D266" t="n">
        <v>2.48</v>
      </c>
      <c r="E266" t="n">
        <v>1.39</v>
      </c>
      <c r="F266" t="n">
        <v>16.399999999999999</v>
      </c>
      <c r="G266" t="n">
        <v>40.869999999999997</v>
      </c>
      <c r="H266" t="n">
        <v>124.82293199999999</v>
      </c>
      <c r="I266" t="n">
        <v>311.27913216957597</v>
      </c>
      <c r="J266" t="n">
        <v>401</v>
      </c>
    </row>
    <row r="267">
      <c r="A267" t="s">
        <v>35</v>
      </c>
      <c r="B267" t="s">
        <v>24</v>
      </c>
      <c r="C267" t="s">
        <v>8</v>
      </c>
      <c r="D267" t="n">
        <v>2.52</v>
      </c>
      <c r="E267" t="n">
        <v>1.33</v>
      </c>
      <c r="F267" t="n">
        <v>18</v>
      </c>
      <c r="G267" t="n">
        <v>49.33</v>
      </c>
      <c r="H267" t="n">
        <v>216.58837199999999</v>
      </c>
      <c r="I267" t="n">
        <v>323.74943497757801</v>
      </c>
      <c r="J267" t="n">
        <v>669</v>
      </c>
    </row>
    <row r="268">
      <c r="A268" t="s">
        <v>35</v>
      </c>
      <c r="B268" t="s">
        <v>24</v>
      </c>
      <c r="C268" t="s">
        <v>8</v>
      </c>
      <c r="D268" t="n">
        <v>2.7</v>
      </c>
      <c r="E268" t="n">
        <v>1.45</v>
      </c>
      <c r="F268" t="n">
        <v>13.4</v>
      </c>
      <c r="G268" t="n">
        <v>47.41</v>
      </c>
      <c r="H268" t="n">
        <v>128.41122999999999</v>
      </c>
      <c r="I268" t="n">
        <v>336.15505235602097</v>
      </c>
      <c r="J268" t="n">
        <v>382</v>
      </c>
    </row>
    <row r="269">
      <c r="A269" t="s">
        <v>35</v>
      </c>
      <c r="B269" t="s">
        <v>24</v>
      </c>
      <c r="C269" t="s">
        <v>8</v>
      </c>
      <c r="D269" t="n">
        <v>2.89</v>
      </c>
      <c r="E269" t="n">
        <v>1.32</v>
      </c>
      <c r="F269" t="n">
        <v>17.8</v>
      </c>
      <c r="G269" t="n">
        <v>51.1</v>
      </c>
      <c r="H269" t="n">
        <v>241.00362000000001</v>
      </c>
      <c r="I269" t="n">
        <v>368.507064220183</v>
      </c>
      <c r="J269" t="n">
        <v>654</v>
      </c>
    </row>
    <row r="270">
      <c r="A270" t="s">
        <v>35</v>
      </c>
      <c r="B270" t="s">
        <v>24</v>
      </c>
      <c r="C270" t="s">
        <v>8</v>
      </c>
      <c r="D270" t="n">
        <v>2.82</v>
      </c>
      <c r="E270" t="n">
        <v>1.59</v>
      </c>
      <c r="F270" t="n">
        <v>17.5</v>
      </c>
      <c r="G270" t="n">
        <v>49.68</v>
      </c>
      <c r="H270" t="n">
        <v>209.06457599999999</v>
      </c>
      <c r="I270" t="n">
        <v>341.60878431372498</v>
      </c>
      <c r="J270" t="n">
        <v>612</v>
      </c>
    </row>
    <row r="271">
      <c r="A271" t="s">
        <v>35</v>
      </c>
      <c r="B271" t="s">
        <v>24</v>
      </c>
      <c r="C271" t="s">
        <v>8</v>
      </c>
      <c r="D271" t="n">
        <v>2.92</v>
      </c>
      <c r="E271" t="n">
        <v>1.7</v>
      </c>
      <c r="F271" t="n">
        <v>16.100000000000001</v>
      </c>
      <c r="G271" t="n">
        <v>51.44</v>
      </c>
      <c r="H271" t="n">
        <v>197.52525</v>
      </c>
      <c r="I271" t="n">
        <v>321.17926829268299</v>
      </c>
      <c r="J271" t="n">
        <v>615</v>
      </c>
    </row>
    <row r="272">
      <c r="A272" t="s">
        <v>35</v>
      </c>
      <c r="B272" t="s">
        <v>25</v>
      </c>
      <c r="C272" t="s">
        <v>4</v>
      </c>
      <c r="D272" t="n">
        <v>3</v>
      </c>
      <c r="E272" t="n">
        <v>1.67</v>
      </c>
      <c r="F272" t="n">
        <v>17.100000000000001</v>
      </c>
      <c r="G272" t="n">
        <v>50.19</v>
      </c>
      <c r="H272" t="n">
        <v>202.779616</v>
      </c>
      <c r="I272" t="n">
        <v>374.82368946395599</v>
      </c>
      <c r="J272" t="n">
        <v>541</v>
      </c>
    </row>
    <row r="273">
      <c r="A273" t="s">
        <v>35</v>
      </c>
      <c r="B273" t="s">
        <v>25</v>
      </c>
      <c r="C273" t="s">
        <v>4</v>
      </c>
      <c r="D273" t="n">
        <v>2.93</v>
      </c>
      <c r="E273" t="n">
        <v>1.62</v>
      </c>
      <c r="F273" t="n">
        <v>15.2</v>
      </c>
      <c r="G273" t="n">
        <v>46.98</v>
      </c>
      <c r="H273" t="n">
        <v>147.765388</v>
      </c>
      <c r="I273" t="n">
        <v>361.28456723716403</v>
      </c>
      <c r="J273" t="n">
        <v>409</v>
      </c>
    </row>
    <row r="274">
      <c r="A274" t="s">
        <v>35</v>
      </c>
      <c r="B274" t="s">
        <v>25</v>
      </c>
      <c r="C274" t="s">
        <v>4</v>
      </c>
      <c r="D274" t="n">
        <v>3.13</v>
      </c>
      <c r="E274" t="n">
        <v>1.64</v>
      </c>
      <c r="F274" t="n">
        <v>17.3</v>
      </c>
      <c r="G274" t="n">
        <v>53.66</v>
      </c>
      <c r="H274" t="n">
        <v>245.554416</v>
      </c>
      <c r="I274" t="n">
        <v>376.617202453988</v>
      </c>
      <c r="J274" t="n">
        <v>652</v>
      </c>
    </row>
    <row r="275">
      <c r="A275" t="s">
        <v>35</v>
      </c>
      <c r="B275" t="s">
        <v>25</v>
      </c>
      <c r="C275" t="s">
        <v>4</v>
      </c>
      <c r="D275" t="n">
        <v>2.87</v>
      </c>
      <c r="E275" t="n">
        <v>1.6</v>
      </c>
      <c r="F275" t="n">
        <v>13.9</v>
      </c>
      <c r="G275" t="n">
        <v>49.74</v>
      </c>
      <c r="H275" t="n">
        <v>128.65822199999999</v>
      </c>
      <c r="I275" t="n">
        <v>335.047453125</v>
      </c>
      <c r="J275" t="n">
        <v>384</v>
      </c>
    </row>
    <row r="276">
      <c r="A276" t="s">
        <v>35</v>
      </c>
      <c r="B276" t="s">
        <v>25</v>
      </c>
      <c r="C276" t="s">
        <v>4</v>
      </c>
      <c r="D276" t="n">
        <v>2.68</v>
      </c>
      <c r="E276" t="n">
        <v>1.47</v>
      </c>
      <c r="F276" t="n">
        <v>17.899999999999999</v>
      </c>
      <c r="G276" t="n">
        <v>52.92</v>
      </c>
      <c r="H276" t="n">
        <v>246.38571999999999</v>
      </c>
      <c r="I276" t="n">
        <v>347.51159379407602</v>
      </c>
      <c r="J276" t="n">
        <v>709</v>
      </c>
    </row>
    <row r="277">
      <c r="A277" t="s">
        <v>35</v>
      </c>
      <c r="B277" t="s">
        <v>25</v>
      </c>
      <c r="C277" t="s">
        <v>7</v>
      </c>
      <c r="D277" t="n">
        <v>2.67</v>
      </c>
      <c r="E277" t="n">
        <v>1.49</v>
      </c>
      <c r="F277" t="n">
        <v>16.5</v>
      </c>
      <c r="G277" t="n">
        <v>50.66</v>
      </c>
      <c r="H277" t="n">
        <v>187.53998000000001</v>
      </c>
      <c r="I277" t="n">
        <v>293.03121874999999</v>
      </c>
      <c r="J277" t="n">
        <v>640</v>
      </c>
    </row>
    <row r="278">
      <c r="A278" t="s">
        <v>35</v>
      </c>
      <c r="B278" t="s">
        <v>25</v>
      </c>
      <c r="C278" t="s">
        <v>7</v>
      </c>
      <c r="D278" t="n">
        <v>2.5299999999999998</v>
      </c>
      <c r="E278" t="n">
        <v>1.28</v>
      </c>
      <c r="F278" t="n">
        <v>18.5</v>
      </c>
      <c r="G278" t="n">
        <v>50.3</v>
      </c>
      <c r="H278" t="n">
        <v>220.73</v>
      </c>
      <c r="I278" t="n">
        <v>334.94688922609998</v>
      </c>
      <c r="J278" t="n">
        <v>659</v>
      </c>
    </row>
    <row r="279">
      <c r="A279" t="s">
        <v>35</v>
      </c>
      <c r="B279" t="s">
        <v>25</v>
      </c>
      <c r="C279" t="s">
        <v>7</v>
      </c>
      <c r="D279" t="n">
        <v>2.59</v>
      </c>
      <c r="E279" t="n">
        <v>1.41</v>
      </c>
      <c r="F279" t="n">
        <v>17.3</v>
      </c>
      <c r="G279" t="n">
        <v>50.68</v>
      </c>
      <c r="H279" t="n">
        <v>234.539624</v>
      </c>
      <c r="I279" t="n">
        <v>332.20909915014198</v>
      </c>
      <c r="J279" t="n">
        <v>706</v>
      </c>
    </row>
    <row r="280">
      <c r="A280" t="s">
        <v>35</v>
      </c>
      <c r="B280" t="s">
        <v>25</v>
      </c>
      <c r="C280" t="s">
        <v>7</v>
      </c>
      <c r="D280" t="n">
        <v>2.68</v>
      </c>
      <c r="E280" t="n">
        <v>1.38</v>
      </c>
      <c r="F280" t="n">
        <v>18.5</v>
      </c>
      <c r="G280" t="n">
        <v>50.65</v>
      </c>
      <c r="H280" t="n">
        <v>232.68887699999999</v>
      </c>
      <c r="I280" t="n">
        <v>359.64277743431199</v>
      </c>
      <c r="J280" t="n">
        <v>647</v>
      </c>
    </row>
    <row r="281">
      <c r="A281" t="s">
        <v>35</v>
      </c>
      <c r="B281" t="s">
        <v>25</v>
      </c>
      <c r="C281" t="s">
        <v>7</v>
      </c>
      <c r="D281" t="n">
        <v>2.57</v>
      </c>
      <c r="E281" t="n">
        <v>1.77</v>
      </c>
      <c r="F281" t="n">
        <v>16.7</v>
      </c>
      <c r="G281" t="n">
        <v>49.79</v>
      </c>
      <c r="H281" t="n">
        <v>198.22837000000001</v>
      </c>
      <c r="I281" t="n">
        <v>326.57062602965402</v>
      </c>
      <c r="J281" t="n">
        <v>607</v>
      </c>
    </row>
    <row r="282">
      <c r="A282" t="s">
        <v>35</v>
      </c>
      <c r="B282" t="s">
        <v>25</v>
      </c>
      <c r="C282" t="s">
        <v>8</v>
      </c>
      <c r="D282" t="n">
        <v>2.9</v>
      </c>
      <c r="E282" t="n">
        <v>1.57</v>
      </c>
      <c r="F282" t="n">
        <v>19</v>
      </c>
      <c r="G282" t="n">
        <v>52.57</v>
      </c>
      <c r="H282" t="n">
        <v>239.72047499999999</v>
      </c>
      <c r="I282" t="n">
        <v>338.11068406205902</v>
      </c>
      <c r="J282" t="n">
        <v>709</v>
      </c>
    </row>
    <row r="283">
      <c r="A283" t="s">
        <v>35</v>
      </c>
      <c r="B283" t="s">
        <v>25</v>
      </c>
      <c r="C283" t="s">
        <v>8</v>
      </c>
      <c r="D283" t="n">
        <v>3.07</v>
      </c>
      <c r="E283" t="n">
        <v>1.91</v>
      </c>
      <c r="F283" t="n">
        <v>16.100000000000001</v>
      </c>
      <c r="G283" t="n">
        <v>59.69</v>
      </c>
      <c r="H283" t="n">
        <v>207.154584</v>
      </c>
      <c r="I283" t="n">
        <v>321.16989767441902</v>
      </c>
      <c r="J283" t="n">
        <v>645</v>
      </c>
    </row>
    <row r="284">
      <c r="A284" t="s">
        <v>35</v>
      </c>
      <c r="B284" t="s">
        <v>25</v>
      </c>
      <c r="C284" t="s">
        <v>8</v>
      </c>
      <c r="D284" t="n">
        <v>3.05</v>
      </c>
      <c r="E284" t="n">
        <v>1.64</v>
      </c>
      <c r="F284" t="n">
        <v>17.2</v>
      </c>
      <c r="G284" t="n">
        <v>52.9</v>
      </c>
      <c r="H284" t="n">
        <v>234.42055999999999</v>
      </c>
      <c r="I284" t="n">
        <v>362.880123839009</v>
      </c>
      <c r="J284" t="n">
        <v>646</v>
      </c>
    </row>
    <row r="285">
      <c r="A285" t="s">
        <v>35</v>
      </c>
      <c r="B285" t="s">
        <v>25</v>
      </c>
      <c r="C285" t="s">
        <v>8</v>
      </c>
      <c r="D285" t="n">
        <v>3.18</v>
      </c>
      <c r="E285" t="n">
        <v>1.62</v>
      </c>
      <c r="F285" t="n">
        <v>19.2</v>
      </c>
      <c r="G285" t="n">
        <v>52.97</v>
      </c>
      <c r="H285" t="n">
        <v>270.19481999999999</v>
      </c>
      <c r="I285" t="n">
        <v>381.631101694915</v>
      </c>
      <c r="J285" t="n">
        <v>708</v>
      </c>
    </row>
    <row r="286">
      <c r="A286" t="s">
        <v>35</v>
      </c>
      <c r="B286" t="s">
        <v>25</v>
      </c>
      <c r="C286" t="s">
        <v>8</v>
      </c>
      <c r="D286" t="n">
        <v>2.52</v>
      </c>
      <c r="E286" t="n">
        <v>1.17</v>
      </c>
      <c r="F286" t="n">
        <v>18.2</v>
      </c>
      <c r="G286" t="n">
        <v>50.58</v>
      </c>
      <c r="H286" t="n">
        <v>229.061813</v>
      </c>
      <c r="I286" t="n">
        <v>344.97260993975902</v>
      </c>
      <c r="J286" t="n">
        <v>664</v>
      </c>
    </row>
    <row r="287">
      <c r="A287" t="s">
        <v>35</v>
      </c>
      <c r="B287" t="s">
        <v>26</v>
      </c>
      <c r="C287" t="s">
        <v>4</v>
      </c>
      <c r="D287" t="n">
        <v>2.04</v>
      </c>
      <c r="E287" t="n">
        <v>1.21</v>
      </c>
      <c r="F287" t="n">
        <v>17.100000000000001</v>
      </c>
      <c r="G287" t="n">
        <v>48.37</v>
      </c>
      <c r="H287" t="n">
        <v>194.23415199999999</v>
      </c>
      <c r="I287" t="n">
        <v>338.38702439024399</v>
      </c>
      <c r="J287" t="n">
        <v>574</v>
      </c>
    </row>
    <row r="288">
      <c r="A288" t="s">
        <v>35</v>
      </c>
      <c r="B288" t="s">
        <v>26</v>
      </c>
      <c r="C288" t="s">
        <v>4</v>
      </c>
      <c r="D288" t="n">
        <v>2.37</v>
      </c>
      <c r="E288" t="n">
        <v>1.25</v>
      </c>
      <c r="F288" t="n">
        <v>13.2</v>
      </c>
      <c r="G288" t="n">
        <v>48.07</v>
      </c>
      <c r="H288" t="n">
        <v>145.480379</v>
      </c>
      <c r="I288" t="n">
        <v>299.95954432989703</v>
      </c>
      <c r="J288" t="n">
        <v>485</v>
      </c>
    </row>
    <row r="289">
      <c r="A289" t="s">
        <v>35</v>
      </c>
      <c r="B289" t="s">
        <v>26</v>
      </c>
      <c r="C289" t="s">
        <v>4</v>
      </c>
      <c r="D289" t="n">
        <v>2.5299999999999998</v>
      </c>
      <c r="E289" t="n">
        <v>1.33</v>
      </c>
      <c r="F289" t="n">
        <v>16.899999999999999</v>
      </c>
      <c r="G289" t="n">
        <v>49.68</v>
      </c>
      <c r="H289" t="n">
        <v>207.62226999999999</v>
      </c>
      <c r="I289" t="n">
        <v>343.17730578512402</v>
      </c>
      <c r="J289" t="n">
        <v>605</v>
      </c>
    </row>
    <row r="290">
      <c r="A290" t="s">
        <v>35</v>
      </c>
      <c r="B290" t="s">
        <v>26</v>
      </c>
      <c r="C290" t="s">
        <v>4</v>
      </c>
      <c r="D290" t="n">
        <v>1.93</v>
      </c>
      <c r="E290" t="n">
        <v>1.04</v>
      </c>
      <c r="F290" t="n">
        <v>11.5</v>
      </c>
      <c r="G290" t="n">
        <v>42.71</v>
      </c>
      <c r="H290" t="n">
        <v>62.36618</v>
      </c>
      <c r="I290" t="n">
        <v>241.72937984496099</v>
      </c>
      <c r="J290" t="n">
        <v>258</v>
      </c>
    </row>
    <row r="291">
      <c r="A291" t="s">
        <v>35</v>
      </c>
      <c r="B291" t="s">
        <v>26</v>
      </c>
      <c r="C291" t="s">
        <v>4</v>
      </c>
      <c r="D291" t="n">
        <v>2.0499999999999998</v>
      </c>
      <c r="E291" t="n">
        <v>1.1000000000000001</v>
      </c>
      <c r="F291" t="n">
        <v>12.7</v>
      </c>
      <c r="G291" t="n">
        <v>46.59</v>
      </c>
      <c r="H291" t="n">
        <v>114.339018</v>
      </c>
      <c r="I291" t="n">
        <v>267.77287587822002</v>
      </c>
      <c r="J291" t="n">
        <v>427</v>
      </c>
    </row>
    <row r="292">
      <c r="A292" t="s">
        <v>35</v>
      </c>
      <c r="B292" t="s">
        <v>26</v>
      </c>
      <c r="C292" t="s">
        <v>7</v>
      </c>
      <c r="D292" t="n">
        <v>2.19</v>
      </c>
      <c r="E292" t="n">
        <v>1.0900000000000001</v>
      </c>
      <c r="F292" t="n">
        <v>11.4</v>
      </c>
      <c r="G292" t="n">
        <v>47.27</v>
      </c>
      <c r="H292" t="n">
        <v>106.999381</v>
      </c>
      <c r="I292" t="n">
        <v>239.37221700223699</v>
      </c>
      <c r="J292" t="n">
        <v>447</v>
      </c>
    </row>
    <row r="293">
      <c r="A293" t="s">
        <v>35</v>
      </c>
      <c r="B293" t="s">
        <v>26</v>
      </c>
      <c r="C293" t="s">
        <v>7</v>
      </c>
      <c r="D293" t="n">
        <v>2.14</v>
      </c>
      <c r="E293" t="n">
        <v>1</v>
      </c>
      <c r="F293" t="n">
        <v>15.8</v>
      </c>
      <c r="G293" t="n">
        <v>50.29</v>
      </c>
      <c r="H293" t="n">
        <v>183.149653</v>
      </c>
      <c r="I293" t="n">
        <v>335.43892490842501</v>
      </c>
      <c r="J293" t="n">
        <v>546</v>
      </c>
    </row>
    <row r="294">
      <c r="A294" t="s">
        <v>35</v>
      </c>
      <c r="B294" t="s">
        <v>26</v>
      </c>
      <c r="C294" t="s">
        <v>7</v>
      </c>
      <c r="D294" t="n">
        <v>2.02</v>
      </c>
      <c r="E294" t="n">
        <v>1.1000000000000001</v>
      </c>
      <c r="F294" t="n">
        <v>13.6</v>
      </c>
      <c r="G294" t="n">
        <v>47.7</v>
      </c>
      <c r="H294" t="n">
        <v>134.02683999999999</v>
      </c>
      <c r="I294" t="n">
        <v>247.281992619926</v>
      </c>
      <c r="J294" t="n">
        <v>542</v>
      </c>
    </row>
    <row r="295">
      <c r="A295" t="s">
        <v>35</v>
      </c>
      <c r="B295" t="s">
        <v>26</v>
      </c>
      <c r="C295" t="s">
        <v>7</v>
      </c>
      <c r="D295" t="n">
        <v>2.1800000000000002</v>
      </c>
      <c r="E295" t="n">
        <v>1.19</v>
      </c>
      <c r="F295" t="n">
        <v>15.8</v>
      </c>
      <c r="G295" t="n">
        <v>50.78</v>
      </c>
      <c r="H295" t="n">
        <v>179.630887</v>
      </c>
      <c r="I295" t="n">
        <v>316.25156161971802</v>
      </c>
      <c r="J295" t="n">
        <v>568</v>
      </c>
    </row>
    <row r="296">
      <c r="A296" t="s">
        <v>35</v>
      </c>
      <c r="B296" t="s">
        <v>26</v>
      </c>
      <c r="C296" t="s">
        <v>7</v>
      </c>
      <c r="D296" t="n">
        <v>2.2599999999999998</v>
      </c>
      <c r="E296" t="n">
        <v>1.17</v>
      </c>
      <c r="F296" t="n">
        <v>15.3</v>
      </c>
      <c r="G296" t="n">
        <v>46.93</v>
      </c>
      <c r="H296" t="n">
        <v>154.10235</v>
      </c>
      <c r="I296" t="n">
        <v>286.96899441340798</v>
      </c>
      <c r="J296" t="n">
        <v>537</v>
      </c>
    </row>
    <row r="297">
      <c r="A297" t="s">
        <v>35</v>
      </c>
      <c r="B297" t="s">
        <v>26</v>
      </c>
      <c r="C297" t="s">
        <v>8</v>
      </c>
      <c r="D297" t="n">
        <v>2</v>
      </c>
      <c r="E297" t="n">
        <v>1.04</v>
      </c>
      <c r="F297" t="n">
        <v>14.8</v>
      </c>
      <c r="G297" t="n">
        <v>47.04</v>
      </c>
      <c r="H297" t="n">
        <v>135.72242499999999</v>
      </c>
      <c r="I297" t="n">
        <v>312.72448156681997</v>
      </c>
      <c r="J297" t="n">
        <v>434</v>
      </c>
    </row>
    <row r="298">
      <c r="A298" t="s">
        <v>35</v>
      </c>
      <c r="B298" t="s">
        <v>26</v>
      </c>
      <c r="C298" t="s">
        <v>8</v>
      </c>
      <c r="D298" t="n">
        <v>2.2000000000000002</v>
      </c>
      <c r="E298" t="n">
        <v>1.1599999999999999</v>
      </c>
      <c r="F298" t="n">
        <v>15.8</v>
      </c>
      <c r="G298" t="n">
        <v>48.68</v>
      </c>
      <c r="H298" t="n">
        <v>159.338943</v>
      </c>
      <c r="I298" t="n">
        <v>276.15068110918497</v>
      </c>
      <c r="J298" t="n">
        <v>577</v>
      </c>
    </row>
    <row r="299">
      <c r="A299" t="s">
        <v>35</v>
      </c>
      <c r="B299" t="s">
        <v>26</v>
      </c>
      <c r="C299" t="s">
        <v>8</v>
      </c>
      <c r="D299" t="n">
        <v>2.1</v>
      </c>
      <c r="E299" t="n">
        <v>0.93</v>
      </c>
      <c r="F299" t="n">
        <v>15.8</v>
      </c>
      <c r="G299" t="n">
        <v>44.16</v>
      </c>
      <c r="H299" t="n">
        <v>124.6644</v>
      </c>
      <c r="I299" t="n">
        <v>277.64899777282898</v>
      </c>
      <c r="J299" t="n">
        <v>449</v>
      </c>
    </row>
    <row r="300">
      <c r="A300" t="s">
        <v>35</v>
      </c>
      <c r="B300" t="s">
        <v>26</v>
      </c>
      <c r="C300" t="s">
        <v>8</v>
      </c>
      <c r="D300" t="n">
        <v>1.95</v>
      </c>
      <c r="E300" t="n">
        <v>0.91</v>
      </c>
      <c r="F300" t="n">
        <v>16.2</v>
      </c>
      <c r="G300" t="n">
        <v>45.15</v>
      </c>
      <c r="H300" t="n">
        <v>146.97051999999999</v>
      </c>
      <c r="I300" t="n">
        <v>350.76496420047698</v>
      </c>
      <c r="J300" t="n">
        <v>419</v>
      </c>
    </row>
    <row r="301">
      <c r="A301" t="s">
        <v>35</v>
      </c>
      <c r="B301" t="s">
        <v>26</v>
      </c>
      <c r="C301" t="s">
        <v>8</v>
      </c>
      <c r="D301" t="n">
        <v>2.09</v>
      </c>
      <c r="E301" t="n">
        <v>1.1100000000000001</v>
      </c>
      <c r="F301" t="n">
        <v>13.2</v>
      </c>
      <c r="G301" t="n">
        <v>46.48</v>
      </c>
      <c r="H301" t="n">
        <v>108.36674499999999</v>
      </c>
      <c r="I301" t="n">
        <v>247.41265981735199</v>
      </c>
      <c r="J301" t="n">
        <v>438</v>
      </c>
    </row>
    <row r="302">
      <c r="A302" t="s">
        <v>35</v>
      </c>
      <c r="B302" t="s">
        <v>27</v>
      </c>
      <c r="C302" t="s">
        <v>4</v>
      </c>
      <c r="D302" t="n">
        <v>2.11</v>
      </c>
      <c r="E302" t="n">
        <v>1.19</v>
      </c>
      <c r="F302" t="n">
        <v>16.3</v>
      </c>
      <c r="G302" t="n">
        <v>49.48</v>
      </c>
      <c r="H302" t="n">
        <v>167.99246099999999</v>
      </c>
      <c r="I302" t="n">
        <v>277.67348925619802</v>
      </c>
      <c r="J302" t="n">
        <v>605</v>
      </c>
    </row>
    <row r="303">
      <c r="A303" t="s">
        <v>35</v>
      </c>
      <c r="B303" t="s">
        <v>27</v>
      </c>
      <c r="C303" t="s">
        <v>4</v>
      </c>
      <c r="D303" t="n">
        <v>2.16</v>
      </c>
      <c r="E303" t="n">
        <v>1.2</v>
      </c>
      <c r="F303" t="n">
        <v>15.3</v>
      </c>
      <c r="G303" t="n">
        <v>49.34</v>
      </c>
      <c r="H303" t="n">
        <v>164.90679</v>
      </c>
      <c r="I303" t="n">
        <v>288.80348511383499</v>
      </c>
      <c r="J303" t="n">
        <v>571</v>
      </c>
    </row>
    <row r="304">
      <c r="A304" t="s">
        <v>35</v>
      </c>
      <c r="B304" t="s">
        <v>27</v>
      </c>
      <c r="C304" t="s">
        <v>4</v>
      </c>
      <c r="D304" t="n">
        <v>1.93</v>
      </c>
      <c r="E304" t="n">
        <v>0.82</v>
      </c>
      <c r="F304" t="n">
        <v>14</v>
      </c>
      <c r="G304" t="n">
        <v>41.33</v>
      </c>
      <c r="H304" t="n">
        <v>71.191416000000004</v>
      </c>
      <c r="I304" t="n">
        <v>208.77248093841601</v>
      </c>
      <c r="J304" t="n">
        <v>341</v>
      </c>
    </row>
    <row r="305">
      <c r="A305" t="s">
        <v>35</v>
      </c>
      <c r="B305" t="s">
        <v>27</v>
      </c>
      <c r="C305" t="s">
        <v>4</v>
      </c>
      <c r="D305" t="n">
        <v>1.92</v>
      </c>
      <c r="E305" t="n">
        <v>0.63</v>
      </c>
      <c r="F305" t="n">
        <v>12.1</v>
      </c>
      <c r="G305" t="n">
        <v>39.700000000000003</v>
      </c>
      <c r="H305" t="n">
        <v>59.511598999999997</v>
      </c>
      <c r="I305" t="n">
        <v>242.90448571428601</v>
      </c>
      <c r="J305" t="n">
        <v>245</v>
      </c>
    </row>
    <row r="306">
      <c r="A306" t="s">
        <v>35</v>
      </c>
      <c r="B306" t="s">
        <v>27</v>
      </c>
      <c r="C306" t="s">
        <v>4</v>
      </c>
      <c r="D306" t="n">
        <v>2</v>
      </c>
      <c r="E306" t="n">
        <v>0.81</v>
      </c>
      <c r="F306" t="n">
        <v>15.6</v>
      </c>
      <c r="G306" t="n">
        <v>43.7</v>
      </c>
      <c r="H306" t="n">
        <v>129.80896200000001</v>
      </c>
      <c r="I306" t="n">
        <v>221.89566153846201</v>
      </c>
      <c r="J306" t="n">
        <v>585</v>
      </c>
    </row>
    <row r="307">
      <c r="A307" t="s">
        <v>35</v>
      </c>
      <c r="B307" t="s">
        <v>27</v>
      </c>
      <c r="C307" t="s">
        <v>7</v>
      </c>
      <c r="D307" t="n">
        <v>2.17</v>
      </c>
      <c r="E307" t="n">
        <v>0.84</v>
      </c>
      <c r="F307" t="n">
        <v>15.1</v>
      </c>
      <c r="G307" t="n">
        <v>46.06</v>
      </c>
      <c r="H307" t="n">
        <v>126.87090000000001</v>
      </c>
      <c r="I307" t="n">
        <v>207.64468085106401</v>
      </c>
      <c r="J307" t="n">
        <v>611</v>
      </c>
    </row>
    <row r="308">
      <c r="A308" t="s">
        <v>35</v>
      </c>
      <c r="B308" t="s">
        <v>27</v>
      </c>
      <c r="C308" t="s">
        <v>7</v>
      </c>
      <c r="D308" t="n">
        <v>1.9</v>
      </c>
      <c r="E308" t="n">
        <v>0.69</v>
      </c>
      <c r="F308" t="n">
        <v>13.4</v>
      </c>
      <c r="G308" t="n">
        <v>43.3</v>
      </c>
      <c r="H308" t="n">
        <v>88.352549999999994</v>
      </c>
      <c r="I308" t="n">
        <v>196.339</v>
      </c>
      <c r="J308" t="n">
        <v>450</v>
      </c>
    </row>
    <row r="309">
      <c r="A309" t="s">
        <v>35</v>
      </c>
      <c r="B309" t="s">
        <v>27</v>
      </c>
      <c r="C309" t="s">
        <v>7</v>
      </c>
      <c r="D309" t="n">
        <v>1.03</v>
      </c>
      <c r="E309" t="n">
        <v>0.69</v>
      </c>
      <c r="F309" t="n">
        <v>10.8</v>
      </c>
      <c r="G309" t="n">
        <v>44.84</v>
      </c>
      <c r="H309" t="n">
        <v>94.805964000000003</v>
      </c>
      <c r="I309" t="n">
        <v>277.210421052632</v>
      </c>
      <c r="J309" t="n">
        <v>342</v>
      </c>
    </row>
    <row r="310">
      <c r="A310" t="s">
        <v>35</v>
      </c>
      <c r="B310" t="s">
        <v>27</v>
      </c>
      <c r="C310" t="s">
        <v>7</v>
      </c>
      <c r="D310" t="n">
        <v>1.95</v>
      </c>
      <c r="E310" t="n">
        <v>0.69</v>
      </c>
      <c r="F310" t="n">
        <v>16.100000000000001</v>
      </c>
      <c r="G310" t="n">
        <v>48.95</v>
      </c>
      <c r="H310" t="n">
        <v>177.454071</v>
      </c>
      <c r="I310" t="n">
        <v>280.78175791139199</v>
      </c>
      <c r="J310" t="n">
        <v>632</v>
      </c>
    </row>
    <row r="311">
      <c r="A311" t="s">
        <v>35</v>
      </c>
      <c r="B311" t="s">
        <v>27</v>
      </c>
      <c r="C311" t="s">
        <v>7</v>
      </c>
      <c r="D311" t="n">
        <v>2.02</v>
      </c>
      <c r="E311" t="n">
        <v>0.85</v>
      </c>
      <c r="F311" t="n">
        <v>11.3</v>
      </c>
      <c r="G311" t="n">
        <v>43.25</v>
      </c>
      <c r="H311" t="n">
        <v>79.025543999999996</v>
      </c>
      <c r="I311" t="n">
        <v>182.50703002309501</v>
      </c>
      <c r="J311" t="n">
        <v>433</v>
      </c>
    </row>
    <row r="312">
      <c r="A312" t="s">
        <v>35</v>
      </c>
      <c r="B312" t="s">
        <v>27</v>
      </c>
      <c r="C312" t="s">
        <v>8</v>
      </c>
      <c r="D312" t="n">
        <v>2.0499999999999998</v>
      </c>
      <c r="E312" t="n">
        <v>0.83</v>
      </c>
      <c r="F312" t="n">
        <v>14.6</v>
      </c>
      <c r="G312" t="n">
        <v>49.31</v>
      </c>
      <c r="H312" t="n">
        <v>106.497354</v>
      </c>
      <c r="I312" t="n">
        <v>294.19158563535899</v>
      </c>
      <c r="J312" t="n">
        <v>362</v>
      </c>
    </row>
    <row r="313">
      <c r="A313" t="s">
        <v>35</v>
      </c>
      <c r="B313" t="s">
        <v>27</v>
      </c>
      <c r="C313" t="s">
        <v>8</v>
      </c>
      <c r="D313" t="n">
        <v>2</v>
      </c>
      <c r="E313" t="n">
        <v>0.72</v>
      </c>
      <c r="F313" t="n">
        <v>12.6</v>
      </c>
      <c r="G313" t="n">
        <v>42.55</v>
      </c>
      <c r="H313" t="n">
        <v>84.867290999999994</v>
      </c>
      <c r="I313" t="n">
        <v>224.51664285714301</v>
      </c>
      <c r="J313" t="n">
        <v>378</v>
      </c>
    </row>
    <row r="314">
      <c r="A314" t="s">
        <v>35</v>
      </c>
      <c r="B314" t="s">
        <v>27</v>
      </c>
      <c r="C314" t="s">
        <v>8</v>
      </c>
      <c r="D314" t="n">
        <v>1.95</v>
      </c>
      <c r="E314" t="n">
        <v>0.8</v>
      </c>
      <c r="F314" t="n">
        <v>12.3</v>
      </c>
      <c r="G314" t="n">
        <v>48.58</v>
      </c>
      <c r="H314" t="n">
        <v>150.32251199999999</v>
      </c>
      <c r="I314" t="n">
        <v>269.39518279569899</v>
      </c>
      <c r="J314" t="n">
        <v>558</v>
      </c>
    </row>
    <row r="315">
      <c r="A315" t="s">
        <v>35</v>
      </c>
      <c r="B315" t="s">
        <v>27</v>
      </c>
      <c r="C315" t="s">
        <v>8</v>
      </c>
      <c r="D315" t="n">
        <v>2.02</v>
      </c>
      <c r="E315" t="n">
        <v>0.77</v>
      </c>
      <c r="F315" t="n">
        <v>12.5</v>
      </c>
      <c r="G315" t="n">
        <v>44.61</v>
      </c>
      <c r="H315" t="n">
        <v>93.243876</v>
      </c>
      <c r="I315" t="n">
        <v>178.62811494252901</v>
      </c>
      <c r="J315" t="n">
        <v>522</v>
      </c>
    </row>
    <row r="316">
      <c r="A316" t="s">
        <v>35</v>
      </c>
      <c r="B316" t="s">
        <v>27</v>
      </c>
      <c r="C316" t="s">
        <v>8</v>
      </c>
      <c r="D316" t="n">
        <v>2.1800000000000002</v>
      </c>
      <c r="E316" t="n">
        <v>1.1599999999999999</v>
      </c>
      <c r="F316" t="n">
        <v>13.4</v>
      </c>
      <c r="G316" t="n">
        <v>43.91</v>
      </c>
      <c r="H316" t="n">
        <v>99.566232999999997</v>
      </c>
      <c r="I316" t="n">
        <v>192.95781589147299</v>
      </c>
      <c r="J316" t="n">
        <v>516</v>
      </c>
    </row>
    <row r="317">
      <c r="A317" t="s">
        <v>35</v>
      </c>
      <c r="B317" t="s">
        <v>28</v>
      </c>
      <c r="C317" t="s">
        <v>4</v>
      </c>
      <c r="D317" t="n">
        <v>2.11</v>
      </c>
      <c r="E317" t="n">
        <v>1.1599999999999999</v>
      </c>
      <c r="F317" t="n">
        <v>13.1</v>
      </c>
      <c r="G317" t="n">
        <v>46.95</v>
      </c>
      <c r="H317" t="n">
        <v>113.107337</v>
      </c>
      <c r="I317" t="n">
        <v>227.123166666667</v>
      </c>
      <c r="J317" t="n">
        <v>498</v>
      </c>
    </row>
    <row r="318">
      <c r="A318" t="s">
        <v>35</v>
      </c>
      <c r="B318" t="s">
        <v>28</v>
      </c>
      <c r="C318" t="s">
        <v>4</v>
      </c>
      <c r="D318" t="n">
        <v>2.06</v>
      </c>
      <c r="E318" t="n">
        <v>1.1200000000000001</v>
      </c>
      <c r="F318" t="n">
        <v>14.1</v>
      </c>
      <c r="G318" t="n">
        <v>44.49</v>
      </c>
      <c r="H318" t="n">
        <v>121.69212</v>
      </c>
      <c r="I318" t="n">
        <v>244.85336016096599</v>
      </c>
      <c r="J318" t="n">
        <v>497</v>
      </c>
    </row>
    <row r="319">
      <c r="A319" t="s">
        <v>35</v>
      </c>
      <c r="B319" t="s">
        <v>28</v>
      </c>
      <c r="C319" t="s">
        <v>4</v>
      </c>
      <c r="E319" t="n">
        <v>0.83</v>
      </c>
      <c r="F319" t="n">
        <v>13.2</v>
      </c>
      <c r="G319" t="n">
        <v>41.79</v>
      </c>
      <c r="H319" t="n">
        <v>113.760955</v>
      </c>
      <c r="I319" t="n">
        <v>218.35116122840699</v>
      </c>
      <c r="J319" t="n">
        <v>521</v>
      </c>
    </row>
    <row r="320">
      <c r="A320" t="s">
        <v>35</v>
      </c>
      <c r="B320" t="s">
        <v>28</v>
      </c>
      <c r="C320" t="s">
        <v>4</v>
      </c>
      <c r="E320" t="n">
        <v>1.1000000000000001</v>
      </c>
      <c r="F320" t="n">
        <v>14.2</v>
      </c>
      <c r="G320" t="n">
        <v>43.93</v>
      </c>
      <c r="H320" t="n">
        <v>118.845034</v>
      </c>
      <c r="I320" t="n">
        <v>185.69536562499999</v>
      </c>
      <c r="J320" t="n">
        <v>640</v>
      </c>
    </row>
    <row r="321">
      <c r="A321" t="s">
        <v>35</v>
      </c>
      <c r="B321" t="s">
        <v>28</v>
      </c>
      <c r="C321" t="s">
        <v>4</v>
      </c>
      <c r="D321" t="n">
        <v>2.02</v>
      </c>
      <c r="E321" t="n">
        <v>1.1100000000000001</v>
      </c>
      <c r="F321" t="n">
        <v>8.6999999999999993</v>
      </c>
      <c r="G321" t="n">
        <v>46.66</v>
      </c>
      <c r="H321" t="n">
        <v>61.178094000000002</v>
      </c>
      <c r="I321" t="n">
        <v>312.13313265306101</v>
      </c>
      <c r="J321" t="n">
        <v>196</v>
      </c>
    </row>
    <row r="322">
      <c r="A322" t="s">
        <v>35</v>
      </c>
      <c r="B322" t="s">
        <v>28</v>
      </c>
      <c r="C322" t="s">
        <v>7</v>
      </c>
      <c r="D322" t="n">
        <v>2.2999999999999998</v>
      </c>
      <c r="E322" t="n">
        <v>1.32</v>
      </c>
      <c r="F322" t="n">
        <v>12</v>
      </c>
      <c r="G322" t="n">
        <v>44.21</v>
      </c>
      <c r="H322" t="n">
        <v>83.353403</v>
      </c>
      <c r="I322" t="n">
        <v>208.38350750000001</v>
      </c>
      <c r="J322" t="n">
        <v>400</v>
      </c>
    </row>
    <row r="323">
      <c r="A323" t="s">
        <v>35</v>
      </c>
      <c r="B323" t="s">
        <v>28</v>
      </c>
      <c r="C323" t="s">
        <v>7</v>
      </c>
      <c r="D323" t="n">
        <v>2.4300000000000002</v>
      </c>
      <c r="E323" t="n">
        <v>1.3</v>
      </c>
      <c r="F323" t="n">
        <v>17</v>
      </c>
      <c r="G323" t="n">
        <v>49.28</v>
      </c>
      <c r="H323" t="n">
        <v>121.31693</v>
      </c>
      <c r="I323" t="n">
        <v>282.13239534883701</v>
      </c>
      <c r="J323" t="n">
        <v>430</v>
      </c>
    </row>
    <row r="324">
      <c r="A324" t="s">
        <v>35</v>
      </c>
      <c r="B324" t="s">
        <v>28</v>
      </c>
      <c r="C324" t="s">
        <v>7</v>
      </c>
      <c r="D324" t="n">
        <v>2.08</v>
      </c>
      <c r="E324" t="n">
        <v>1.84</v>
      </c>
      <c r="F324" t="n">
        <v>12.8</v>
      </c>
      <c r="G324" t="n">
        <v>42.94</v>
      </c>
      <c r="H324" t="n">
        <v>79.086574999999996</v>
      </c>
      <c r="I324" t="n">
        <v>275.56297909407698</v>
      </c>
      <c r="J324" t="n">
        <v>287</v>
      </c>
    </row>
    <row r="325">
      <c r="A325" t="s">
        <v>35</v>
      </c>
      <c r="B325" t="s">
        <v>28</v>
      </c>
      <c r="C325" t="s">
        <v>7</v>
      </c>
      <c r="D325" t="n">
        <v>2.27</v>
      </c>
      <c r="E325" t="n">
        <v>1.38</v>
      </c>
      <c r="F325" t="n">
        <v>15.4</v>
      </c>
      <c r="G325" t="n">
        <v>47.11</v>
      </c>
      <c r="H325" t="n">
        <v>146.099772</v>
      </c>
      <c r="I325" t="n">
        <v>232.642949044586</v>
      </c>
      <c r="J325" t="n">
        <v>628</v>
      </c>
    </row>
    <row r="326">
      <c r="A326" t="s">
        <v>35</v>
      </c>
      <c r="B326" t="s">
        <v>28</v>
      </c>
      <c r="C326" t="s">
        <v>7</v>
      </c>
      <c r="D326" t="n">
        <v>2.38</v>
      </c>
      <c r="E326" t="n">
        <v>1.3</v>
      </c>
      <c r="F326" t="n">
        <v>13</v>
      </c>
      <c r="G326" t="n">
        <v>45.8</v>
      </c>
      <c r="H326" t="n">
        <v>113.77161599999999</v>
      </c>
      <c r="I326" t="n">
        <v>297.05382767624002</v>
      </c>
      <c r="J326" t="n">
        <v>383</v>
      </c>
    </row>
    <row r="327">
      <c r="A327" t="s">
        <v>35</v>
      </c>
      <c r="B327" t="s">
        <v>28</v>
      </c>
      <c r="C327" t="s">
        <v>8</v>
      </c>
      <c r="D327" t="n">
        <v>2.35</v>
      </c>
      <c r="E327" t="n">
        <v>1.39</v>
      </c>
      <c r="F327" t="n">
        <v>10.9</v>
      </c>
      <c r="G327" t="n">
        <v>45.07</v>
      </c>
      <c r="H327" t="n">
        <v>117.910416</v>
      </c>
      <c r="I327" t="n">
        <v>214.38257454545499</v>
      </c>
      <c r="J327" t="n">
        <v>550</v>
      </c>
    </row>
    <row r="328">
      <c r="A328" t="s">
        <v>35</v>
      </c>
      <c r="B328" t="s">
        <v>28</v>
      </c>
      <c r="C328" t="s">
        <v>8</v>
      </c>
      <c r="D328" t="n">
        <v>2.35</v>
      </c>
      <c r="E328" t="n">
        <v>1.08</v>
      </c>
      <c r="F328" t="n">
        <v>15.4</v>
      </c>
      <c r="G328" t="n">
        <v>46.34</v>
      </c>
      <c r="H328" t="n">
        <v>133.08678599999999</v>
      </c>
      <c r="I328" t="n">
        <v>237.65497500000001</v>
      </c>
      <c r="J328" t="n">
        <v>560</v>
      </c>
    </row>
    <row r="329">
      <c r="A329" t="s">
        <v>35</v>
      </c>
      <c r="B329" t="s">
        <v>28</v>
      </c>
      <c r="C329" t="s">
        <v>8</v>
      </c>
      <c r="D329" t="n">
        <v>2.42</v>
      </c>
      <c r="E329" t="n">
        <v>1.33</v>
      </c>
      <c r="F329" t="n">
        <v>15.9</v>
      </c>
      <c r="G329" t="n">
        <v>46.38</v>
      </c>
      <c r="H329" t="n">
        <v>153.22278399999999</v>
      </c>
      <c r="I329" t="n">
        <v>257.95081481481498</v>
      </c>
      <c r="J329" t="n">
        <v>594</v>
      </c>
    </row>
    <row r="330">
      <c r="A330" t="s">
        <v>35</v>
      </c>
      <c r="B330" t="s">
        <v>28</v>
      </c>
      <c r="C330" t="s">
        <v>8</v>
      </c>
      <c r="D330" t="n">
        <v>2.12</v>
      </c>
      <c r="E330" t="n">
        <v>1.26</v>
      </c>
      <c r="F330" t="n">
        <v>12.5</v>
      </c>
      <c r="G330" t="n">
        <v>46.5</v>
      </c>
      <c r="H330" t="n">
        <v>98.567741999999996</v>
      </c>
      <c r="I330" t="n">
        <v>220.509489932886</v>
      </c>
      <c r="J330" t="n">
        <v>447</v>
      </c>
    </row>
    <row r="331">
      <c r="A331" t="s">
        <v>35</v>
      </c>
      <c r="B331" t="s">
        <v>28</v>
      </c>
      <c r="C331" t="s">
        <v>8</v>
      </c>
      <c r="D331" t="n">
        <v>1.8</v>
      </c>
      <c r="E331" t="n">
        <v>0.8</v>
      </c>
      <c r="F331" t="n">
        <v>14.6</v>
      </c>
      <c r="G331" t="n">
        <v>43.96</v>
      </c>
      <c r="H331" t="n">
        <v>109.946673</v>
      </c>
      <c r="I331" t="n">
        <v>202.480060773481</v>
      </c>
      <c r="J331" t="n">
        <v>543</v>
      </c>
    </row>
    <row r="332">
      <c r="A332" t="s">
        <v>35</v>
      </c>
      <c r="B332" t="s">
        <v>19</v>
      </c>
      <c r="C332" t="s">
        <v>4</v>
      </c>
      <c r="D332" t="n">
        <v>2.04</v>
      </c>
      <c r="E332" t="n">
        <v>0.84</v>
      </c>
      <c r="F332" t="n">
        <v>16.5</v>
      </c>
      <c r="G332" t="n">
        <v>46.36</v>
      </c>
      <c r="H332" t="n">
        <v>173.56471300000001</v>
      </c>
      <c r="I332" t="n">
        <v>262.97683787878799</v>
      </c>
      <c r="J332" t="n">
        <v>660</v>
      </c>
    </row>
    <row r="333">
      <c r="A333" t="s">
        <v>35</v>
      </c>
      <c r="B333" t="s">
        <v>19</v>
      </c>
      <c r="C333" t="s">
        <v>4</v>
      </c>
      <c r="D333" t="n">
        <v>2.0299999999999998</v>
      </c>
      <c r="E333" t="n">
        <v>0.91</v>
      </c>
      <c r="F333" t="n">
        <v>17.5</v>
      </c>
      <c r="G333" t="n">
        <v>48.53</v>
      </c>
      <c r="H333" t="n">
        <v>186.26522</v>
      </c>
      <c r="I333" t="n">
        <v>321.14693103448298</v>
      </c>
      <c r="J333" t="n">
        <v>580</v>
      </c>
    </row>
    <row r="334">
      <c r="A334" t="s">
        <v>35</v>
      </c>
      <c r="B334" t="s">
        <v>19</v>
      </c>
      <c r="C334" t="s">
        <v>4</v>
      </c>
      <c r="D334" t="n">
        <v>2.25</v>
      </c>
      <c r="E334" t="n">
        <v>0.92</v>
      </c>
      <c r="F334" t="n">
        <v>16.3</v>
      </c>
      <c r="G334" t="n">
        <v>46.05</v>
      </c>
      <c r="H334" t="n">
        <v>147.20235</v>
      </c>
      <c r="I334" t="n">
        <v>224.39382621951199</v>
      </c>
      <c r="J334" t="n">
        <v>656</v>
      </c>
    </row>
    <row r="335">
      <c r="A335" t="s">
        <v>35</v>
      </c>
      <c r="B335" t="s">
        <v>19</v>
      </c>
      <c r="C335" t="s">
        <v>4</v>
      </c>
      <c r="D335" t="n">
        <v>2.1800000000000002</v>
      </c>
      <c r="E335" t="n">
        <v>0.85</v>
      </c>
      <c r="F335" t="n">
        <v>14.3</v>
      </c>
      <c r="G335" t="n">
        <v>44.14</v>
      </c>
      <c r="H335" t="n">
        <v>95.179875999999993</v>
      </c>
      <c r="I335" t="n">
        <v>331.63719860627202</v>
      </c>
      <c r="J335" t="n">
        <v>287</v>
      </c>
    </row>
    <row r="336">
      <c r="A336" t="s">
        <v>35</v>
      </c>
      <c r="B336" t="s">
        <v>19</v>
      </c>
      <c r="C336" t="s">
        <v>4</v>
      </c>
      <c r="D336" t="n">
        <v>2.02</v>
      </c>
      <c r="E336" t="n">
        <v>1.03</v>
      </c>
      <c r="F336" t="n">
        <v>15.6</v>
      </c>
      <c r="G336" t="n">
        <v>48.37</v>
      </c>
      <c r="H336" t="n">
        <v>152.66761199999999</v>
      </c>
      <c r="I336" t="n">
        <v>290.24260836501901</v>
      </c>
      <c r="J336" t="n">
        <v>526</v>
      </c>
    </row>
    <row r="337">
      <c r="A337" t="s">
        <v>35</v>
      </c>
      <c r="B337" t="s">
        <v>19</v>
      </c>
      <c r="C337" t="s">
        <v>7</v>
      </c>
      <c r="D337" t="n">
        <v>2.2000000000000002</v>
      </c>
      <c r="E337" t="n">
        <v>1.17</v>
      </c>
      <c r="F337" t="n">
        <v>13.6</v>
      </c>
      <c r="G337" t="n">
        <v>46.64</v>
      </c>
      <c r="H337" t="n">
        <v>128.50445999999999</v>
      </c>
      <c r="I337" t="n">
        <v>260.65813387423901</v>
      </c>
      <c r="J337" t="n">
        <v>493</v>
      </c>
    </row>
    <row r="338">
      <c r="A338" t="s">
        <v>35</v>
      </c>
      <c r="B338" t="s">
        <v>19</v>
      </c>
      <c r="C338" t="s">
        <v>7</v>
      </c>
      <c r="D338" t="n">
        <v>1.84</v>
      </c>
      <c r="E338" t="n">
        <v>0.86</v>
      </c>
      <c r="F338" t="n">
        <v>11.4</v>
      </c>
      <c r="G338" t="n">
        <v>42.68</v>
      </c>
      <c r="H338" t="n">
        <v>93.599253000000004</v>
      </c>
      <c r="I338" t="n">
        <v>273.68202631578902</v>
      </c>
      <c r="J338" t="n">
        <v>342</v>
      </c>
    </row>
    <row r="339">
      <c r="A339" t="s">
        <v>35</v>
      </c>
      <c r="B339" t="s">
        <v>19</v>
      </c>
      <c r="C339" t="s">
        <v>7</v>
      </c>
      <c r="D339" t="n">
        <v>2.15</v>
      </c>
      <c r="E339" t="n">
        <v>1.04</v>
      </c>
      <c r="F339" t="n">
        <v>16.899999999999999</v>
      </c>
      <c r="G339" t="n">
        <v>47.98</v>
      </c>
      <c r="H339" t="n">
        <v>210.63336000000001</v>
      </c>
      <c r="I339" t="n">
        <v>391.51182156133802</v>
      </c>
      <c r="J339" t="n">
        <v>538</v>
      </c>
    </row>
    <row r="340">
      <c r="A340" t="s">
        <v>35</v>
      </c>
      <c r="B340" t="s">
        <v>19</v>
      </c>
      <c r="C340" t="s">
        <v>7</v>
      </c>
      <c r="D340" t="n">
        <v>2.2200000000000002</v>
      </c>
      <c r="E340" t="n">
        <v>1.07</v>
      </c>
      <c r="F340" t="n">
        <v>15.5</v>
      </c>
      <c r="G340" t="n">
        <v>47.99</v>
      </c>
      <c r="H340" t="n">
        <v>170.64312200000001</v>
      </c>
      <c r="I340" t="n">
        <v>418.24294607843098</v>
      </c>
      <c r="J340" t="n">
        <v>408</v>
      </c>
    </row>
    <row r="341">
      <c r="A341" t="s">
        <v>35</v>
      </c>
      <c r="B341" t="s">
        <v>19</v>
      </c>
      <c r="C341" t="s">
        <v>7</v>
      </c>
      <c r="D341" t="n">
        <v>2.19</v>
      </c>
      <c r="E341" t="n">
        <v>1.03</v>
      </c>
      <c r="F341" t="n">
        <v>15.5</v>
      </c>
      <c r="G341" t="n">
        <v>46.6</v>
      </c>
      <c r="H341" t="n">
        <v>154.49798000000001</v>
      </c>
      <c r="I341" t="n">
        <v>301.75386718750002</v>
      </c>
      <c r="J341" t="n">
        <v>512</v>
      </c>
    </row>
    <row r="342">
      <c r="A342" t="s">
        <v>35</v>
      </c>
      <c r="B342" t="s">
        <v>19</v>
      </c>
      <c r="C342" t="s">
        <v>8</v>
      </c>
      <c r="D342" t="n">
        <v>2.13</v>
      </c>
      <c r="E342" t="n">
        <v>1.03</v>
      </c>
      <c r="F342" t="n">
        <v>16.8</v>
      </c>
      <c r="G342" t="n">
        <v>51.37</v>
      </c>
      <c r="H342" t="n">
        <v>214.474425</v>
      </c>
      <c r="I342" t="n">
        <v>359.25364321607998</v>
      </c>
      <c r="J342" t="n">
        <v>597</v>
      </c>
    </row>
    <row r="343">
      <c r="A343" t="s">
        <v>35</v>
      </c>
      <c r="B343" t="s">
        <v>19</v>
      </c>
      <c r="C343" t="s">
        <v>8</v>
      </c>
      <c r="D343" t="n">
        <v>2.13</v>
      </c>
      <c r="E343" t="n">
        <v>1</v>
      </c>
      <c r="F343" t="n">
        <v>18.5</v>
      </c>
      <c r="G343" t="n">
        <v>47.25</v>
      </c>
      <c r="H343" t="n">
        <v>207.40132</v>
      </c>
      <c r="I343" t="n">
        <v>371.022039355993</v>
      </c>
      <c r="J343" t="n">
        <v>559</v>
      </c>
    </row>
    <row r="344">
      <c r="A344" t="s">
        <v>35</v>
      </c>
      <c r="B344" t="s">
        <v>19</v>
      </c>
      <c r="C344" t="s">
        <v>8</v>
      </c>
      <c r="D344" t="n">
        <v>2.17</v>
      </c>
      <c r="E344" t="n">
        <v>1.04</v>
      </c>
      <c r="F344" t="n">
        <v>15</v>
      </c>
      <c r="G344" t="n">
        <v>41.96</v>
      </c>
      <c r="H344" t="n">
        <v>138.03888000000001</v>
      </c>
      <c r="I344" t="n">
        <v>332.62380722891601</v>
      </c>
      <c r="J344" t="n">
        <v>415</v>
      </c>
    </row>
    <row r="345">
      <c r="A345" t="s">
        <v>35</v>
      </c>
      <c r="B345" t="s">
        <v>19</v>
      </c>
      <c r="C345" t="s">
        <v>8</v>
      </c>
      <c r="D345" t="n">
        <v>2.1</v>
      </c>
      <c r="E345" t="n">
        <v>1.1000000000000001</v>
      </c>
      <c r="F345" t="n">
        <v>14.5</v>
      </c>
      <c r="G345" t="n">
        <v>47.48</v>
      </c>
      <c r="H345" t="n">
        <v>159.99982199999999</v>
      </c>
      <c r="I345" t="n">
        <v>301.31793220339</v>
      </c>
      <c r="J345" t="n">
        <v>531</v>
      </c>
    </row>
    <row r="346">
      <c r="A346" t="s">
        <v>35</v>
      </c>
      <c r="B346" t="s">
        <v>19</v>
      </c>
      <c r="C346" t="s">
        <v>8</v>
      </c>
      <c r="D346" t="n">
        <v>1.0900000000000001</v>
      </c>
      <c r="E346" t="n">
        <v>0.92</v>
      </c>
      <c r="F346" t="n">
        <v>15</v>
      </c>
      <c r="G346" t="n">
        <v>47.55</v>
      </c>
      <c r="H346" t="n">
        <v>165.713855</v>
      </c>
      <c r="I346" t="n">
        <v>298.58352252252303</v>
      </c>
      <c r="J346" t="n">
        <v>555</v>
      </c>
    </row>
    <row r="347">
      <c r="A347" t="s">
        <v>35</v>
      </c>
      <c r="B347" t="s">
        <v>20</v>
      </c>
      <c r="C347" t="s">
        <v>4</v>
      </c>
      <c r="D347" t="n">
        <v>2.08</v>
      </c>
      <c r="E347" t="n">
        <v>1.07</v>
      </c>
      <c r="F347" t="n">
        <v>14</v>
      </c>
      <c r="G347" t="n">
        <v>47</v>
      </c>
      <c r="H347" t="n">
        <v>164.89578</v>
      </c>
      <c r="I347" t="n">
        <v>349.35546610169501</v>
      </c>
      <c r="J347" t="n">
        <v>472</v>
      </c>
    </row>
    <row r="348">
      <c r="A348" t="s">
        <v>35</v>
      </c>
      <c r="B348" t="s">
        <v>20</v>
      </c>
      <c r="C348" t="s">
        <v>4</v>
      </c>
      <c r="D348" t="n">
        <v>2.14</v>
      </c>
      <c r="E348" t="n">
        <v>1.18</v>
      </c>
      <c r="F348" t="n">
        <v>14.5</v>
      </c>
      <c r="G348" t="n">
        <v>46.19</v>
      </c>
      <c r="H348" t="n">
        <v>151.842409</v>
      </c>
      <c r="I348" t="n">
        <v>349.063009195402</v>
      </c>
      <c r="J348" t="n">
        <v>435</v>
      </c>
    </row>
    <row r="349">
      <c r="A349" t="s">
        <v>35</v>
      </c>
      <c r="B349" t="s">
        <v>20</v>
      </c>
      <c r="C349" t="s">
        <v>4</v>
      </c>
      <c r="D349" t="n">
        <v>2.23</v>
      </c>
      <c r="E349" t="n">
        <v>1.03</v>
      </c>
      <c r="F349" t="n">
        <v>16.399999999999999</v>
      </c>
      <c r="G349" t="n">
        <v>49.23</v>
      </c>
      <c r="H349" t="n">
        <v>218.378063</v>
      </c>
      <c r="I349" t="n">
        <v>344.98904107425</v>
      </c>
      <c r="J349" t="n">
        <v>633</v>
      </c>
    </row>
    <row r="350">
      <c r="A350" t="s">
        <v>35</v>
      </c>
      <c r="B350" t="s">
        <v>20</v>
      </c>
      <c r="C350" t="s">
        <v>4</v>
      </c>
      <c r="D350" t="n">
        <v>2.04</v>
      </c>
      <c r="E350" t="n">
        <v>0.87</v>
      </c>
      <c r="F350" t="n">
        <v>17</v>
      </c>
      <c r="G350" t="n">
        <v>48.36</v>
      </c>
      <c r="H350" t="n">
        <v>205.14928</v>
      </c>
      <c r="I350" t="n">
        <v>348.300984719864</v>
      </c>
      <c r="J350" t="n">
        <v>589</v>
      </c>
    </row>
    <row r="351">
      <c r="A351" t="s">
        <v>35</v>
      </c>
      <c r="B351" t="s">
        <v>20</v>
      </c>
      <c r="C351" t="s">
        <v>4</v>
      </c>
      <c r="D351" t="n">
        <v>2.17</v>
      </c>
      <c r="E351" t="n">
        <v>1.1100000000000001</v>
      </c>
      <c r="F351" t="n">
        <v>12</v>
      </c>
      <c r="G351" t="n">
        <v>43.95</v>
      </c>
      <c r="H351" t="n">
        <v>105.001666</v>
      </c>
      <c r="I351" t="n">
        <v>343.14269934640498</v>
      </c>
      <c r="J351" t="n">
        <v>306</v>
      </c>
    </row>
    <row r="352">
      <c r="A352" t="s">
        <v>35</v>
      </c>
      <c r="B352" t="s">
        <v>20</v>
      </c>
      <c r="C352" t="s">
        <v>7</v>
      </c>
      <c r="D352" t="n">
        <v>2.11</v>
      </c>
      <c r="E352" t="n">
        <v>1.07</v>
      </c>
      <c r="F352" t="n">
        <v>16.5</v>
      </c>
      <c r="G352" t="n">
        <v>48.67</v>
      </c>
      <c r="H352" t="n">
        <v>192.76306</v>
      </c>
      <c r="I352" t="n">
        <v>343.606167557932</v>
      </c>
      <c r="J352" t="n">
        <v>561</v>
      </c>
    </row>
    <row r="353">
      <c r="A353" t="s">
        <v>35</v>
      </c>
      <c r="B353" t="s">
        <v>20</v>
      </c>
      <c r="C353" t="s">
        <v>7</v>
      </c>
      <c r="D353" t="n">
        <v>2.2400000000000002</v>
      </c>
      <c r="E353" t="n">
        <v>1.05</v>
      </c>
      <c r="F353" t="n">
        <v>16.5</v>
      </c>
      <c r="G353" t="n">
        <v>47.5</v>
      </c>
      <c r="H353" t="n">
        <v>183.45305999999999</v>
      </c>
      <c r="I353" t="n">
        <v>344.18960600375198</v>
      </c>
      <c r="J353" t="n">
        <v>533</v>
      </c>
    </row>
    <row r="354">
      <c r="A354" t="s">
        <v>35</v>
      </c>
      <c r="B354" t="s">
        <v>20</v>
      </c>
      <c r="C354" t="s">
        <v>7</v>
      </c>
      <c r="D354" t="n">
        <v>2</v>
      </c>
      <c r="E354" t="n">
        <v>0.98</v>
      </c>
      <c r="F354" t="n">
        <v>15.3</v>
      </c>
      <c r="G354" t="n">
        <v>46.08</v>
      </c>
      <c r="H354" t="n">
        <v>155.67168000000001</v>
      </c>
      <c r="I354" t="n">
        <v>313.854193548387</v>
      </c>
      <c r="J354" t="n">
        <v>496</v>
      </c>
    </row>
    <row r="355">
      <c r="A355" t="s">
        <v>35</v>
      </c>
      <c r="B355" t="s">
        <v>20</v>
      </c>
      <c r="C355" t="s">
        <v>7</v>
      </c>
      <c r="D355" t="n">
        <v>2.06</v>
      </c>
      <c r="E355" t="n">
        <v>0.94</v>
      </c>
      <c r="F355" t="n">
        <v>14.8</v>
      </c>
      <c r="G355" t="n">
        <v>48.28</v>
      </c>
      <c r="H355" t="n">
        <v>144.19336999999999</v>
      </c>
      <c r="I355" t="n">
        <v>311.432764578834</v>
      </c>
      <c r="J355" t="n">
        <v>463</v>
      </c>
    </row>
    <row r="356">
      <c r="A356" t="s">
        <v>35</v>
      </c>
      <c r="B356" t="s">
        <v>20</v>
      </c>
      <c r="C356" t="s">
        <v>7</v>
      </c>
      <c r="D356" t="n">
        <v>2.2200000000000002</v>
      </c>
      <c r="E356" t="n">
        <v>1.02</v>
      </c>
      <c r="F356" t="n">
        <v>16.7</v>
      </c>
      <c r="G356" t="n">
        <v>47.8</v>
      </c>
      <c r="H356" t="n">
        <v>165.39038500000001</v>
      </c>
      <c r="I356" t="n">
        <v>299.078453887884</v>
      </c>
      <c r="J356" t="n">
        <v>553</v>
      </c>
    </row>
    <row r="357">
      <c r="A357" t="s">
        <v>35</v>
      </c>
      <c r="B357" t="s">
        <v>20</v>
      </c>
      <c r="C357" t="s">
        <v>8</v>
      </c>
      <c r="D357" t="n">
        <v>2.1</v>
      </c>
      <c r="E357" t="n">
        <v>1.03</v>
      </c>
      <c r="F357" t="n">
        <v>17.399999999999999</v>
      </c>
      <c r="G357" t="n">
        <v>48.45</v>
      </c>
      <c r="H357" t="n">
        <v>193.78271599999999</v>
      </c>
      <c r="I357" t="n">
        <v>367.01271969697001</v>
      </c>
      <c r="J357" t="n">
        <v>528</v>
      </c>
    </row>
    <row r="358">
      <c r="A358" t="s">
        <v>35</v>
      </c>
      <c r="B358" t="s">
        <v>20</v>
      </c>
      <c r="C358" t="s">
        <v>8</v>
      </c>
      <c r="D358" t="n">
        <v>2.09</v>
      </c>
      <c r="E358" t="n">
        <v>0.96</v>
      </c>
      <c r="F358" t="n">
        <v>11.2</v>
      </c>
      <c r="G358" t="n">
        <v>41.27</v>
      </c>
      <c r="H358" t="n">
        <v>94.869808000000006</v>
      </c>
      <c r="I358" t="n">
        <v>290.121737003058</v>
      </c>
      <c r="J358" t="n">
        <v>327</v>
      </c>
    </row>
    <row r="359">
      <c r="A359" t="s">
        <v>35</v>
      </c>
      <c r="B359" t="s">
        <v>20</v>
      </c>
      <c r="C359" t="s">
        <v>8</v>
      </c>
      <c r="D359" t="n">
        <v>2.2799999999999998</v>
      </c>
      <c r="E359" t="n">
        <v>1.05</v>
      </c>
      <c r="F359" t="n">
        <v>15.1</v>
      </c>
      <c r="G359" t="n">
        <v>48.36</v>
      </c>
      <c r="H359" t="n">
        <v>181.66483199999999</v>
      </c>
      <c r="I359" t="n">
        <v>408.23557752809</v>
      </c>
      <c r="J359" t="n">
        <v>445</v>
      </c>
    </row>
    <row r="360">
      <c r="A360" t="s">
        <v>35</v>
      </c>
      <c r="B360" t="s">
        <v>20</v>
      </c>
      <c r="C360" t="s">
        <v>8</v>
      </c>
      <c r="D360" t="n">
        <v>2.12</v>
      </c>
      <c r="E360" t="n">
        <v>0.94</v>
      </c>
      <c r="F360" t="n">
        <v>15.6</v>
      </c>
      <c r="G360" t="n">
        <v>48.19</v>
      </c>
      <c r="H360" t="n">
        <v>152.77418349999999</v>
      </c>
      <c r="I360" t="n">
        <v>352.82721362586602</v>
      </c>
      <c r="J360" t="n">
        <v>433</v>
      </c>
    </row>
    <row r="361">
      <c r="A361" t="s">
        <v>35</v>
      </c>
      <c r="B361" t="s">
        <v>20</v>
      </c>
      <c r="C361" t="s">
        <v>8</v>
      </c>
      <c r="D361" t="n">
        <v>2.3199999999999998</v>
      </c>
      <c r="E361" t="n">
        <v>0.98</v>
      </c>
      <c r="F361" t="n">
        <v>13.8</v>
      </c>
      <c r="G361" t="n">
        <v>50.4</v>
      </c>
      <c r="H361" t="n">
        <v>144.2847175</v>
      </c>
      <c r="I361" t="n">
        <v>364.35534722222201</v>
      </c>
      <c r="J361" t="n">
        <v>396</v>
      </c>
    </row>
    <row r="362">
      <c r="A362" t="s">
        <v>35</v>
      </c>
      <c r="B362" t="s">
        <v>21</v>
      </c>
      <c r="C362" t="s">
        <v>4</v>
      </c>
      <c r="D362" t="n">
        <v>2.2200000000000002</v>
      </c>
      <c r="E362" t="n">
        <v>1.1599999999999999</v>
      </c>
      <c r="F362" t="n">
        <v>16.5</v>
      </c>
      <c r="G362" t="n">
        <v>50.26</v>
      </c>
      <c r="H362" t="n">
        <v>186.789267</v>
      </c>
      <c r="I362" t="n">
        <v>373.57853399999999</v>
      </c>
      <c r="J362" t="n">
        <v>500</v>
      </c>
    </row>
    <row r="363">
      <c r="A363" t="s">
        <v>35</v>
      </c>
      <c r="B363" t="s">
        <v>21</v>
      </c>
      <c r="C363" t="s">
        <v>4</v>
      </c>
      <c r="D363" t="n">
        <v>1.85</v>
      </c>
      <c r="E363" t="n">
        <v>0.85</v>
      </c>
      <c r="F363" t="n">
        <v>15.2</v>
      </c>
      <c r="G363" t="n">
        <v>48.43</v>
      </c>
      <c r="H363" t="n">
        <v>184.6514195</v>
      </c>
      <c r="I363" t="n">
        <v>385.49356889352799</v>
      </c>
      <c r="J363" t="n">
        <v>479</v>
      </c>
    </row>
    <row r="364">
      <c r="A364" t="s">
        <v>35</v>
      </c>
      <c r="B364" t="s">
        <v>21</v>
      </c>
      <c r="C364" t="s">
        <v>4</v>
      </c>
      <c r="D364" t="n">
        <v>2.34</v>
      </c>
      <c r="E364" t="n">
        <v>1.06</v>
      </c>
      <c r="F364" t="n">
        <v>11.1</v>
      </c>
      <c r="G364" t="n">
        <v>40.53</v>
      </c>
      <c r="H364" t="n">
        <v>76.756383</v>
      </c>
      <c r="I364" t="n">
        <v>219.932329512894</v>
      </c>
      <c r="J364" t="n">
        <v>349</v>
      </c>
    </row>
    <row r="365">
      <c r="A365" t="s">
        <v>35</v>
      </c>
      <c r="B365" t="s">
        <v>21</v>
      </c>
      <c r="C365" t="s">
        <v>4</v>
      </c>
      <c r="D365" t="n">
        <v>2.17</v>
      </c>
      <c r="E365" t="n">
        <v>1.02</v>
      </c>
      <c r="F365" t="n">
        <v>13.9</v>
      </c>
      <c r="G365" t="n">
        <v>43.02</v>
      </c>
      <c r="H365" t="n">
        <v>120.1529505</v>
      </c>
      <c r="I365" t="n">
        <v>266.41452439024403</v>
      </c>
      <c r="J365" t="n">
        <v>451</v>
      </c>
    </row>
    <row r="366">
      <c r="A366" t="s">
        <v>35</v>
      </c>
      <c r="B366" t="s">
        <v>21</v>
      </c>
      <c r="C366" t="s">
        <v>4</v>
      </c>
      <c r="D366" t="n">
        <v>2.16</v>
      </c>
      <c r="E366" t="n">
        <v>0.82</v>
      </c>
      <c r="F366" t="n">
        <v>14.7</v>
      </c>
      <c r="G366" t="n">
        <v>44.08</v>
      </c>
      <c r="H366" t="n">
        <v>120.517962</v>
      </c>
      <c r="I366" t="n">
        <v>293.94624878048802</v>
      </c>
      <c r="J366" t="n">
        <v>410</v>
      </c>
    </row>
    <row r="367">
      <c r="A367" t="s">
        <v>35</v>
      </c>
      <c r="B367" t="s">
        <v>21</v>
      </c>
      <c r="C367" t="s">
        <v>7</v>
      </c>
      <c r="D367" t="n">
        <v>2.1800000000000002</v>
      </c>
      <c r="E367" t="n">
        <v>1.03</v>
      </c>
      <c r="F367" t="n">
        <v>9.5</v>
      </c>
      <c r="G367" t="n">
        <v>45.43</v>
      </c>
      <c r="H367" t="n">
        <v>78.085319999999996</v>
      </c>
      <c r="I367" t="n">
        <v>394.37030303030298</v>
      </c>
      <c r="J367" t="n">
        <v>198</v>
      </c>
    </row>
    <row r="368">
      <c r="A368" t="s">
        <v>35</v>
      </c>
      <c r="B368" t="s">
        <v>21</v>
      </c>
      <c r="C368" t="s">
        <v>7</v>
      </c>
      <c r="D368" t="n">
        <v>2.0499999999999998</v>
      </c>
      <c r="E368" t="n">
        <v>0.95</v>
      </c>
      <c r="F368" t="n">
        <v>14</v>
      </c>
      <c r="G368" t="n">
        <v>42.9</v>
      </c>
      <c r="H368" t="n">
        <v>94.700564499999999</v>
      </c>
      <c r="I368" t="n">
        <v>295.01733489096603</v>
      </c>
      <c r="J368" t="n">
        <v>321</v>
      </c>
    </row>
    <row r="369">
      <c r="A369" t="s">
        <v>35</v>
      </c>
      <c r="B369" t="s">
        <v>21</v>
      </c>
      <c r="C369" t="s">
        <v>7</v>
      </c>
      <c r="D369" t="n">
        <v>2.87</v>
      </c>
      <c r="E369" t="n">
        <v>0.78</v>
      </c>
      <c r="F369" t="n">
        <v>13.5</v>
      </c>
      <c r="G369" t="n">
        <v>50.01</v>
      </c>
      <c r="H369" t="n">
        <v>161.1786505</v>
      </c>
      <c r="I369" t="n">
        <v>397.97197654321002</v>
      </c>
      <c r="J369" t="n">
        <v>405</v>
      </c>
    </row>
    <row r="370">
      <c r="A370" t="s">
        <v>35</v>
      </c>
      <c r="B370" t="s">
        <v>21</v>
      </c>
      <c r="C370" t="s">
        <v>7</v>
      </c>
      <c r="D370" t="n">
        <v>1.91</v>
      </c>
      <c r="E370" t="n">
        <v>0.76</v>
      </c>
      <c r="F370" t="n">
        <v>15.1</v>
      </c>
      <c r="G370" t="n">
        <v>49.32</v>
      </c>
      <c r="H370" t="n">
        <v>159.3104865</v>
      </c>
      <c r="I370" t="n">
        <v>407.44369948849101</v>
      </c>
      <c r="J370" t="n">
        <v>391</v>
      </c>
    </row>
    <row r="371">
      <c r="A371" t="s">
        <v>35</v>
      </c>
      <c r="B371" t="s">
        <v>21</v>
      </c>
      <c r="C371" t="s">
        <v>7</v>
      </c>
      <c r="D371" t="n">
        <v>1.92</v>
      </c>
      <c r="E371" t="n">
        <v>0.85</v>
      </c>
      <c r="F371" t="n">
        <v>14.4</v>
      </c>
      <c r="G371" t="n">
        <v>51.25</v>
      </c>
      <c r="H371" t="n">
        <v>179.59132500000001</v>
      </c>
      <c r="I371" t="n">
        <v>394.70620879120901</v>
      </c>
      <c r="J371" t="n">
        <v>455</v>
      </c>
    </row>
    <row r="372">
      <c r="A372" t="s">
        <v>35</v>
      </c>
      <c r="B372" t="s">
        <v>21</v>
      </c>
      <c r="C372" t="s">
        <v>8</v>
      </c>
      <c r="D372" t="n">
        <v>1.92</v>
      </c>
      <c r="E372" t="n">
        <v>0.84</v>
      </c>
      <c r="F372" t="n">
        <v>12.4</v>
      </c>
      <c r="G372" t="n">
        <v>49.96</v>
      </c>
      <c r="H372" t="n">
        <v>145.39785000000001</v>
      </c>
      <c r="I372" t="n">
        <v>316.77091503268002</v>
      </c>
      <c r="J372" t="n">
        <v>459</v>
      </c>
    </row>
    <row r="373">
      <c r="A373" t="s">
        <v>35</v>
      </c>
      <c r="B373" t="s">
        <v>21</v>
      </c>
      <c r="C373" t="s">
        <v>8</v>
      </c>
      <c r="D373" t="n">
        <v>1.74</v>
      </c>
      <c r="E373" t="n">
        <v>0.5</v>
      </c>
      <c r="F373" t="n">
        <v>12.5</v>
      </c>
      <c r="G373" t="n">
        <v>46.78</v>
      </c>
      <c r="H373" t="n">
        <v>128.37592799999999</v>
      </c>
      <c r="I373" t="n">
        <v>242.21873207547199</v>
      </c>
      <c r="J373" t="n">
        <v>530</v>
      </c>
    </row>
    <row r="374">
      <c r="A374" t="s">
        <v>35</v>
      </c>
      <c r="B374" t="s">
        <v>21</v>
      </c>
      <c r="C374" t="s">
        <v>8</v>
      </c>
      <c r="D374" t="n">
        <v>2.0299999999999998</v>
      </c>
      <c r="E374" t="n">
        <v>0.92</v>
      </c>
      <c r="F374" t="n">
        <v>10.6</v>
      </c>
      <c r="G374" t="n">
        <v>44.93</v>
      </c>
      <c r="H374" t="n">
        <v>87.697236000000004</v>
      </c>
      <c r="I374" t="n">
        <v>203.002861111111</v>
      </c>
      <c r="J374" t="n">
        <v>432</v>
      </c>
    </row>
    <row r="375">
      <c r="A375" t="s">
        <v>35</v>
      </c>
      <c r="B375" t="s">
        <v>21</v>
      </c>
      <c r="C375" t="s">
        <v>8</v>
      </c>
      <c r="D375" t="n">
        <v>1.84</v>
      </c>
      <c r="E375" t="n">
        <v>0.82</v>
      </c>
      <c r="F375" t="n">
        <v>13.2</v>
      </c>
      <c r="G375" t="n">
        <v>47.57</v>
      </c>
      <c r="H375" t="n">
        <v>117.479788</v>
      </c>
      <c r="I375" t="n">
        <v>222.49959848484801</v>
      </c>
      <c r="J375" t="n">
        <v>528</v>
      </c>
    </row>
    <row r="376">
      <c r="A376" t="s">
        <v>35</v>
      </c>
      <c r="B376" t="s">
        <v>21</v>
      </c>
      <c r="C376" t="s">
        <v>8</v>
      </c>
      <c r="D376" t="n">
        <v>2.2000000000000002</v>
      </c>
      <c r="E376" t="n">
        <v>1.06</v>
      </c>
      <c r="F376" t="n">
        <v>13.8</v>
      </c>
      <c r="G376" t="n">
        <v>46.56</v>
      </c>
      <c r="H376" t="n">
        <v>128.433368</v>
      </c>
      <c r="I376" t="n">
        <v>284.14461946902702</v>
      </c>
      <c r="J376" t="n">
        <v>452</v>
      </c>
    </row>
    <row r="377">
      <c r="A377" t="s">
        <v>35</v>
      </c>
      <c r="B377" t="s">
        <v>22</v>
      </c>
      <c r="C377" t="s">
        <v>4</v>
      </c>
      <c r="D377" t="n">
        <v>2.1800000000000002</v>
      </c>
      <c r="E377" t="n">
        <v>1.01</v>
      </c>
      <c r="F377" t="n">
        <v>18.2</v>
      </c>
      <c r="G377" t="n">
        <v>36.450000000000003</v>
      </c>
      <c r="H377" t="n">
        <v>176.76576</v>
      </c>
      <c r="I377" t="n">
        <v>380.141419354839</v>
      </c>
      <c r="J377" t="n">
        <v>465</v>
      </c>
    </row>
    <row r="378">
      <c r="A378" t="s">
        <v>35</v>
      </c>
      <c r="B378" t="s">
        <v>22</v>
      </c>
      <c r="C378" t="s">
        <v>4</v>
      </c>
      <c r="D378" t="n">
        <v>2.0499999999999998</v>
      </c>
      <c r="E378" t="n">
        <v>0.91</v>
      </c>
      <c r="F378" t="n">
        <v>13.2</v>
      </c>
      <c r="G378" t="n">
        <v>49.18</v>
      </c>
      <c r="H378" t="n">
        <v>129.06075000000001</v>
      </c>
      <c r="I378" t="n">
        <v>322.65187500000002</v>
      </c>
      <c r="J378" t="n">
        <v>400</v>
      </c>
    </row>
    <row r="379">
      <c r="A379" t="s">
        <v>35</v>
      </c>
      <c r="B379" t="s">
        <v>22</v>
      </c>
      <c r="C379" t="s">
        <v>4</v>
      </c>
      <c r="D379" t="n">
        <v>2.25</v>
      </c>
      <c r="E379" t="n">
        <v>1.03</v>
      </c>
      <c r="F379" t="n">
        <v>16.5</v>
      </c>
      <c r="G379" t="n">
        <v>50.59</v>
      </c>
      <c r="H379" t="n">
        <v>172.97864999999999</v>
      </c>
      <c r="I379" t="n">
        <v>279.90072815534</v>
      </c>
      <c r="J379" t="n">
        <v>618</v>
      </c>
    </row>
    <row r="380">
      <c r="A380" t="s">
        <v>35</v>
      </c>
      <c r="B380" t="s">
        <v>22</v>
      </c>
      <c r="C380" t="s">
        <v>4</v>
      </c>
      <c r="D380" t="n">
        <v>2.2799999999999998</v>
      </c>
      <c r="E380" t="n">
        <v>1.23</v>
      </c>
      <c r="F380" t="n">
        <v>13.4</v>
      </c>
      <c r="G380" t="n">
        <v>51.77</v>
      </c>
      <c r="H380" t="n">
        <v>164.11375200000001</v>
      </c>
      <c r="I380" t="n">
        <v>298.93215300546399</v>
      </c>
      <c r="J380" t="n">
        <v>549</v>
      </c>
    </row>
    <row r="381">
      <c r="A381" t="s">
        <v>35</v>
      </c>
      <c r="B381" t="s">
        <v>22</v>
      </c>
      <c r="C381" t="s">
        <v>4</v>
      </c>
      <c r="D381" t="n">
        <v>0</v>
      </c>
      <c r="E381" t="n">
        <v>1.26</v>
      </c>
      <c r="F381" t="n">
        <v>15.1</v>
      </c>
      <c r="G381" t="n">
        <v>51.37</v>
      </c>
      <c r="H381" t="n">
        <v>173.42098200000001</v>
      </c>
      <c r="I381" t="n">
        <v>375.370090909091</v>
      </c>
      <c r="J381" t="n">
        <v>462</v>
      </c>
    </row>
    <row r="382">
      <c r="A382" t="s">
        <v>35</v>
      </c>
      <c r="B382" t="s">
        <v>22</v>
      </c>
      <c r="C382" t="s">
        <v>7</v>
      </c>
      <c r="D382" t="n">
        <v>2.2999999999999998</v>
      </c>
      <c r="E382" t="n">
        <v>1.37</v>
      </c>
      <c r="F382" t="n">
        <v>14.6</v>
      </c>
      <c r="G382" t="n">
        <v>54.48</v>
      </c>
      <c r="H382" t="n">
        <v>174.02494200000001</v>
      </c>
      <c r="I382" t="n">
        <v>306.922296296296</v>
      </c>
      <c r="J382" t="n">
        <v>567</v>
      </c>
    </row>
    <row r="383">
      <c r="A383" t="s">
        <v>35</v>
      </c>
      <c r="B383" t="s">
        <v>22</v>
      </c>
      <c r="C383" t="s">
        <v>7</v>
      </c>
      <c r="D383" t="n">
        <v>2.4</v>
      </c>
      <c r="E383" t="n">
        <v>1.3</v>
      </c>
      <c r="F383" t="n">
        <v>14.8</v>
      </c>
      <c r="G383" t="n">
        <v>47.06</v>
      </c>
      <c r="H383" t="n">
        <v>146.120454</v>
      </c>
      <c r="I383" t="n">
        <v>245.99403030303</v>
      </c>
      <c r="J383" t="n">
        <v>594</v>
      </c>
    </row>
    <row r="384">
      <c r="A384" t="s">
        <v>35</v>
      </c>
      <c r="B384" t="s">
        <v>22</v>
      </c>
      <c r="C384" t="s">
        <v>7</v>
      </c>
      <c r="D384" t="n">
        <v>2.4</v>
      </c>
      <c r="E384" t="n">
        <v>1.26</v>
      </c>
      <c r="F384" t="n">
        <v>18.399999999999999</v>
      </c>
      <c r="G384" t="n">
        <v>48.88</v>
      </c>
      <c r="H384" t="n">
        <v>102.370293</v>
      </c>
      <c r="I384" t="n">
        <v>390.72630916030499</v>
      </c>
      <c r="J384" t="n">
        <v>262</v>
      </c>
    </row>
    <row r="385">
      <c r="A385" t="s">
        <v>35</v>
      </c>
      <c r="B385" t="s">
        <v>22</v>
      </c>
      <c r="C385" t="s">
        <v>7</v>
      </c>
      <c r="D385" t="n">
        <v>2.1</v>
      </c>
      <c r="E385" t="n">
        <v>0.91</v>
      </c>
      <c r="F385" t="n">
        <v>12.8</v>
      </c>
      <c r="G385" t="n">
        <v>51.88</v>
      </c>
      <c r="H385" t="n">
        <v>146.15425999999999</v>
      </c>
      <c r="I385" t="n">
        <v>303.85501039501003</v>
      </c>
      <c r="J385" t="n">
        <v>481</v>
      </c>
    </row>
    <row r="386">
      <c r="A386" t="s">
        <v>35</v>
      </c>
      <c r="B386" t="s">
        <v>22</v>
      </c>
      <c r="C386" t="s">
        <v>7</v>
      </c>
      <c r="D386" t="n">
        <v>2.17</v>
      </c>
      <c r="E386" t="n">
        <v>1.02</v>
      </c>
      <c r="F386" t="n">
        <v>17.100000000000001</v>
      </c>
      <c r="G386" t="n">
        <v>48.43</v>
      </c>
      <c r="H386" t="n">
        <v>197.53030999999999</v>
      </c>
      <c r="I386" t="n">
        <v>372.69869811320802</v>
      </c>
      <c r="J386" t="n">
        <v>530</v>
      </c>
    </row>
    <row r="387">
      <c r="A387" t="s">
        <v>35</v>
      </c>
      <c r="B387" t="s">
        <v>22</v>
      </c>
      <c r="C387" t="s">
        <v>8</v>
      </c>
      <c r="D387" t="n">
        <v>2.2999999999999998</v>
      </c>
      <c r="E387" t="n">
        <v>1.0900000000000001</v>
      </c>
      <c r="F387" t="n">
        <v>15.5</v>
      </c>
      <c r="G387" t="n">
        <v>53.03</v>
      </c>
      <c r="H387" t="n">
        <v>153.23094499999999</v>
      </c>
      <c r="I387" t="n">
        <v>296.38480657640201</v>
      </c>
      <c r="J387" t="n">
        <v>517</v>
      </c>
    </row>
    <row r="388">
      <c r="A388" t="s">
        <v>35</v>
      </c>
      <c r="B388" t="s">
        <v>22</v>
      </c>
      <c r="C388" t="s">
        <v>8</v>
      </c>
      <c r="D388" t="n">
        <v>2.2799999999999998</v>
      </c>
      <c r="E388" t="n">
        <v>1.2</v>
      </c>
      <c r="F388" t="n">
        <v>18.8</v>
      </c>
      <c r="G388" t="n">
        <v>53.37</v>
      </c>
      <c r="H388" t="n">
        <v>241.43317200000001</v>
      </c>
      <c r="I388" t="n">
        <v>364.152597285068</v>
      </c>
      <c r="J388" t="n">
        <v>663</v>
      </c>
    </row>
    <row r="389">
      <c r="A389" t="s">
        <v>35</v>
      </c>
      <c r="B389" t="s">
        <v>22</v>
      </c>
      <c r="C389" t="s">
        <v>8</v>
      </c>
      <c r="D389" t="n">
        <v>2.15</v>
      </c>
      <c r="E389" t="n">
        <v>1</v>
      </c>
      <c r="F389" t="n">
        <v>18.7</v>
      </c>
      <c r="G389" t="n">
        <v>55.08</v>
      </c>
      <c r="H389" t="n">
        <v>246.580848</v>
      </c>
      <c r="I389" t="n">
        <v>323.172802096986</v>
      </c>
      <c r="J389" t="n">
        <v>763</v>
      </c>
    </row>
    <row r="390">
      <c r="A390" t="s">
        <v>35</v>
      </c>
      <c r="B390" t="s">
        <v>22</v>
      </c>
      <c r="C390" t="s">
        <v>8</v>
      </c>
      <c r="D390" t="n">
        <v>1.98</v>
      </c>
      <c r="E390" t="n">
        <v>1.02</v>
      </c>
      <c r="F390" t="n">
        <v>13.1</v>
      </c>
      <c r="G390" t="n">
        <v>50.39</v>
      </c>
      <c r="H390" t="n">
        <v>143.04376999999999</v>
      </c>
      <c r="I390" t="n">
        <v>317.17022172948998</v>
      </c>
      <c r="J390" t="n">
        <v>451</v>
      </c>
    </row>
    <row r="391">
      <c r="A391" t="s">
        <v>35</v>
      </c>
      <c r="B391" t="s">
        <v>22</v>
      </c>
      <c r="C391" t="s">
        <v>8</v>
      </c>
      <c r="D391" t="n">
        <v>2.2400000000000002</v>
      </c>
      <c r="E391" t="n">
        <v>1.01</v>
      </c>
      <c r="F391" t="n">
        <v>15.4</v>
      </c>
      <c r="G391" t="n">
        <v>52.02</v>
      </c>
      <c r="H391" t="n">
        <v>169.21288000000001</v>
      </c>
      <c r="I391" t="n">
        <v>324.78479846449102</v>
      </c>
      <c r="J391" t="n">
        <v>521</v>
      </c>
    </row>
    <row r="392">
      <c r="A392" t="s">
        <v>57</v>
      </c>
      <c r="B392" t="s">
        <v>3</v>
      </c>
      <c r="C392" t="s">
        <v>4</v>
      </c>
      <c r="D392" t="n">
        <v>2.12</v>
      </c>
      <c r="E392" t="n">
        <v>1.03</v>
      </c>
      <c r="F392" t="n">
        <v>18.5</v>
      </c>
      <c r="G392" t="n">
        <v>51.95</v>
      </c>
      <c r="H392" t="n">
        <v>214.06464</v>
      </c>
      <c r="I392" t="n">
        <v>382.25828571428599</v>
      </c>
      <c r="J392" t="n">
        <v>560</v>
      </c>
    </row>
    <row r="393">
      <c r="A393" t="s">
        <v>57</v>
      </c>
      <c r="B393" t="s">
        <v>3</v>
      </c>
      <c r="C393" t="s">
        <v>4</v>
      </c>
      <c r="D393" t="n">
        <v>2</v>
      </c>
      <c r="E393" t="n">
        <v>1.05</v>
      </c>
      <c r="F393" t="n">
        <v>19.899999999999999</v>
      </c>
      <c r="G393" t="n">
        <v>53.3</v>
      </c>
      <c r="H393" t="n">
        <v>252.91105999999999</v>
      </c>
      <c r="I393" t="n">
        <v>443.70361403508798</v>
      </c>
      <c r="J393" t="n">
        <v>570</v>
      </c>
    </row>
    <row r="394">
      <c r="A394" t="s">
        <v>57</v>
      </c>
      <c r="B394" t="s">
        <v>3</v>
      </c>
      <c r="C394" t="s">
        <v>4</v>
      </c>
      <c r="D394" t="n">
        <v>2.21</v>
      </c>
      <c r="E394" t="n">
        <v>1.05</v>
      </c>
      <c r="F394" t="n">
        <v>15.5</v>
      </c>
      <c r="G394" t="n">
        <v>49.49</v>
      </c>
      <c r="H394" t="n">
        <v>154.31039999999999</v>
      </c>
      <c r="I394" t="n">
        <v>316.859137577002</v>
      </c>
      <c r="J394" t="n">
        <v>487</v>
      </c>
    </row>
    <row r="395">
      <c r="A395" t="s">
        <v>57</v>
      </c>
      <c r="B395" t="s">
        <v>3</v>
      </c>
      <c r="C395" t="s">
        <v>4</v>
      </c>
      <c r="D395" t="n">
        <v>2.13</v>
      </c>
      <c r="E395" t="n">
        <v>1.05</v>
      </c>
      <c r="F395" t="n">
        <v>11.6</v>
      </c>
      <c r="G395" t="n">
        <v>47.02</v>
      </c>
      <c r="H395" t="n">
        <v>89.49915</v>
      </c>
      <c r="I395" t="n">
        <v>300.332718120805</v>
      </c>
      <c r="J395" t="n">
        <v>298</v>
      </c>
    </row>
    <row r="396">
      <c r="A396" t="s">
        <v>57</v>
      </c>
      <c r="B396" t="s">
        <v>3</v>
      </c>
      <c r="C396" t="s">
        <v>4</v>
      </c>
      <c r="D396" t="n">
        <v>2.0699999999999998</v>
      </c>
      <c r="E396" t="n">
        <v>1.05</v>
      </c>
      <c r="F396" t="n">
        <v>13.2</v>
      </c>
      <c r="G396" t="n">
        <v>47.9</v>
      </c>
      <c r="H396" t="n">
        <v>110.47488</v>
      </c>
      <c r="I396" t="n">
        <v>293.036816976127</v>
      </c>
      <c r="J396" t="n">
        <v>377</v>
      </c>
    </row>
    <row r="397">
      <c r="A397" t="s">
        <v>57</v>
      </c>
      <c r="B397" t="s">
        <v>3</v>
      </c>
      <c r="C397" t="s">
        <v>7</v>
      </c>
      <c r="D397" t="n">
        <v>2.08</v>
      </c>
      <c r="E397" t="n">
        <v>0.94</v>
      </c>
      <c r="F397" t="n">
        <v>12</v>
      </c>
      <c r="G397" t="n">
        <v>47.63</v>
      </c>
      <c r="H397" t="n">
        <v>103.11462</v>
      </c>
      <c r="I397" t="n">
        <v>333.70427184466001</v>
      </c>
      <c r="J397" t="n">
        <v>309</v>
      </c>
    </row>
    <row r="398">
      <c r="A398" t="s">
        <v>57</v>
      </c>
      <c r="B398" t="s">
        <v>3</v>
      </c>
      <c r="C398" t="s">
        <v>7</v>
      </c>
      <c r="D398" t="n">
        <v>1.93</v>
      </c>
      <c r="E398" t="n">
        <v>0.93</v>
      </c>
      <c r="F398" t="n">
        <v>13</v>
      </c>
      <c r="G398" t="n">
        <v>50.01</v>
      </c>
      <c r="H398" t="n">
        <v>119.58342399999999</v>
      </c>
      <c r="I398" t="n">
        <v>276.174189376443</v>
      </c>
      <c r="J398" t="n">
        <v>433</v>
      </c>
    </row>
    <row r="399">
      <c r="A399" t="s">
        <v>57</v>
      </c>
      <c r="B399" t="s">
        <v>3</v>
      </c>
      <c r="C399" t="s">
        <v>7</v>
      </c>
      <c r="D399" t="n">
        <v>2.1800000000000002</v>
      </c>
      <c r="E399" t="n">
        <v>1.04</v>
      </c>
      <c r="F399" t="n">
        <v>13</v>
      </c>
      <c r="G399" t="n">
        <v>46.55</v>
      </c>
      <c r="H399" t="n">
        <v>102.72861899999999</v>
      </c>
      <c r="I399" t="n">
        <v>350.60962116040997</v>
      </c>
      <c r="J399" t="n">
        <v>293</v>
      </c>
    </row>
    <row r="400">
      <c r="A400" t="s">
        <v>57</v>
      </c>
      <c r="B400" t="s">
        <v>3</v>
      </c>
      <c r="C400" t="s">
        <v>7</v>
      </c>
      <c r="D400" t="n">
        <v>2.41</v>
      </c>
      <c r="E400" t="n">
        <v>1.31</v>
      </c>
      <c r="F400" t="n">
        <v>16.5</v>
      </c>
      <c r="G400" t="n">
        <v>51.63</v>
      </c>
      <c r="H400" t="n">
        <v>181.536</v>
      </c>
      <c r="I400" t="n">
        <v>392.93506493506499</v>
      </c>
      <c r="J400" t="n">
        <v>462</v>
      </c>
    </row>
    <row r="401">
      <c r="A401" t="s">
        <v>57</v>
      </c>
      <c r="B401" t="s">
        <v>3</v>
      </c>
      <c r="C401" t="s">
        <v>7</v>
      </c>
      <c r="D401" t="n">
        <v>2.39</v>
      </c>
      <c r="E401" t="n">
        <v>1.21</v>
      </c>
      <c r="F401" t="n">
        <v>14</v>
      </c>
      <c r="G401" t="n">
        <v>50.17</v>
      </c>
      <c r="H401" t="n">
        <v>144.01786000000001</v>
      </c>
      <c r="I401" t="n">
        <v>331.07554022988501</v>
      </c>
      <c r="J401" t="n">
        <v>435</v>
      </c>
    </row>
    <row r="402">
      <c r="A402" t="s">
        <v>57</v>
      </c>
      <c r="B402" t="s">
        <v>3</v>
      </c>
      <c r="C402" t="s">
        <v>8</v>
      </c>
      <c r="D402" t="n">
        <v>2.4500000000000002</v>
      </c>
      <c r="E402" t="n">
        <v>1.29</v>
      </c>
      <c r="F402" t="n">
        <v>9</v>
      </c>
      <c r="G402" t="n">
        <v>51.01</v>
      </c>
      <c r="H402" t="n">
        <v>78.922427999999996</v>
      </c>
      <c r="I402" t="n">
        <v>502.69062420382198</v>
      </c>
      <c r="J402" t="n">
        <v>157</v>
      </c>
    </row>
    <row r="403">
      <c r="A403" t="s">
        <v>57</v>
      </c>
      <c r="B403" t="s">
        <v>3</v>
      </c>
      <c r="C403" t="s">
        <v>8</v>
      </c>
      <c r="D403" t="n">
        <v>2.4500000000000002</v>
      </c>
      <c r="E403" t="n">
        <v>1.28</v>
      </c>
      <c r="F403" t="n">
        <v>16.5</v>
      </c>
      <c r="G403" t="n">
        <v>52.5</v>
      </c>
      <c r="H403" t="n">
        <v>209.78241700000001</v>
      </c>
      <c r="I403" t="n">
        <v>443.51462367864701</v>
      </c>
      <c r="J403" t="n">
        <v>473</v>
      </c>
    </row>
    <row r="404">
      <c r="A404" t="s">
        <v>57</v>
      </c>
      <c r="B404" t="s">
        <v>3</v>
      </c>
      <c r="C404" t="s">
        <v>8</v>
      </c>
      <c r="D404" t="n">
        <v>2.3199999999999998</v>
      </c>
      <c r="E404" t="n">
        <v>1.27</v>
      </c>
      <c r="F404" t="n">
        <v>17.3</v>
      </c>
      <c r="G404" t="n">
        <v>52.03</v>
      </c>
      <c r="H404" t="n">
        <v>195.93154200000001</v>
      </c>
      <c r="I404" t="n">
        <v>402.32349486652998</v>
      </c>
      <c r="J404" t="n">
        <v>487</v>
      </c>
    </row>
    <row r="405">
      <c r="A405" t="s">
        <v>57</v>
      </c>
      <c r="B405" t="s">
        <v>3</v>
      </c>
      <c r="C405" t="s">
        <v>8</v>
      </c>
      <c r="D405" t="n">
        <v>2.1</v>
      </c>
      <c r="E405" t="n">
        <v>0.97</v>
      </c>
      <c r="F405" t="n">
        <v>17.5</v>
      </c>
      <c r="G405" t="n">
        <v>50.83</v>
      </c>
      <c r="H405" t="n">
        <v>221.596688</v>
      </c>
      <c r="I405" t="n">
        <v>422.89444274809199</v>
      </c>
      <c r="J405" t="n">
        <v>524</v>
      </c>
    </row>
    <row r="406">
      <c r="A406" t="s">
        <v>57</v>
      </c>
      <c r="B406" t="s">
        <v>3</v>
      </c>
      <c r="C406" t="s">
        <v>8</v>
      </c>
      <c r="D406" t="n">
        <v>2.12</v>
      </c>
      <c r="E406" t="n">
        <v>0.96</v>
      </c>
      <c r="F406" t="n">
        <v>15</v>
      </c>
      <c r="G406" t="n">
        <v>56.83</v>
      </c>
      <c r="H406" t="n">
        <v>173.77410499999999</v>
      </c>
      <c r="I406" t="n">
        <v>339.40254882812502</v>
      </c>
      <c r="J406" t="n">
        <v>512</v>
      </c>
    </row>
    <row r="407">
      <c r="A407" t="s">
        <v>57</v>
      </c>
      <c r="B407" t="s">
        <v>9</v>
      </c>
      <c r="C407" t="s">
        <v>4</v>
      </c>
      <c r="D407" t="n">
        <v>2.06</v>
      </c>
      <c r="E407" t="n">
        <v>1.0900000000000001</v>
      </c>
      <c r="F407" t="n">
        <v>15.5</v>
      </c>
      <c r="G407" t="n">
        <v>51.78</v>
      </c>
      <c r="H407" t="n">
        <v>169.37275600000001</v>
      </c>
      <c r="I407" t="n">
        <v>379.75954260089702</v>
      </c>
      <c r="J407" t="n">
        <v>446</v>
      </c>
    </row>
    <row r="408">
      <c r="A408" t="s">
        <v>57</v>
      </c>
      <c r="B408" t="s">
        <v>9</v>
      </c>
      <c r="C408" t="s">
        <v>4</v>
      </c>
      <c r="D408" t="n">
        <v>2.06</v>
      </c>
      <c r="E408" t="n">
        <v>0.94</v>
      </c>
      <c r="F408" t="n">
        <v>14</v>
      </c>
      <c r="G408" t="n">
        <v>51.94</v>
      </c>
      <c r="H408" t="n">
        <v>160.95252600000001</v>
      </c>
      <c r="I408" t="n">
        <v>301.40922471910102</v>
      </c>
      <c r="J408" t="n">
        <v>534</v>
      </c>
    </row>
    <row r="409">
      <c r="A409" t="s">
        <v>57</v>
      </c>
      <c r="B409" t="s">
        <v>9</v>
      </c>
      <c r="C409" t="s">
        <v>4</v>
      </c>
      <c r="D409" t="n">
        <v>2.16</v>
      </c>
      <c r="E409" t="n">
        <v>1.24</v>
      </c>
      <c r="F409" t="n">
        <v>15.1</v>
      </c>
      <c r="G409" t="n">
        <v>52.66</v>
      </c>
      <c r="H409" t="n">
        <v>179.00352000000001</v>
      </c>
      <c r="I409" t="n">
        <v>346.90604651162801</v>
      </c>
      <c r="J409" t="n">
        <v>516</v>
      </c>
    </row>
    <row r="410">
      <c r="A410" t="s">
        <v>57</v>
      </c>
      <c r="B410" t="s">
        <v>9</v>
      </c>
      <c r="C410" t="s">
        <v>4</v>
      </c>
      <c r="D410" t="n">
        <v>2.04</v>
      </c>
      <c r="E410" t="n">
        <v>0.86</v>
      </c>
      <c r="F410" t="n">
        <v>15.6</v>
      </c>
      <c r="G410" t="n">
        <v>49.88</v>
      </c>
      <c r="H410" t="n">
        <v>156.924532</v>
      </c>
      <c r="I410" t="n">
        <v>334.59388486140699</v>
      </c>
      <c r="J410" t="n">
        <v>469</v>
      </c>
    </row>
    <row r="411">
      <c r="A411" t="s">
        <v>57</v>
      </c>
      <c r="B411" t="s">
        <v>9</v>
      </c>
      <c r="C411" t="s">
        <v>4</v>
      </c>
      <c r="D411" t="n">
        <v>1.92</v>
      </c>
      <c r="E411" t="n">
        <v>0.86</v>
      </c>
      <c r="F411" t="n">
        <v>13.7</v>
      </c>
      <c r="G411" t="n">
        <v>46.43</v>
      </c>
      <c r="H411" t="n">
        <v>110.50530000000001</v>
      </c>
      <c r="I411" t="n">
        <v>260.01247058823498</v>
      </c>
      <c r="J411" t="n">
        <v>425</v>
      </c>
    </row>
    <row r="412">
      <c r="A412" t="s">
        <v>57</v>
      </c>
      <c r="B412" t="s">
        <v>9</v>
      </c>
      <c r="C412" t="s">
        <v>7</v>
      </c>
      <c r="D412" t="n">
        <v>2.08</v>
      </c>
      <c r="E412" t="n">
        <v>0.93</v>
      </c>
      <c r="F412" t="n">
        <v>19.600000000000001</v>
      </c>
      <c r="G412" t="n">
        <v>52.92</v>
      </c>
      <c r="H412" t="n">
        <v>220.46197000000001</v>
      </c>
      <c r="I412" t="n">
        <v>384.08008710801403</v>
      </c>
      <c r="J412" t="n">
        <v>574</v>
      </c>
    </row>
    <row r="413">
      <c r="A413" t="s">
        <v>57</v>
      </c>
      <c r="B413" t="s">
        <v>9</v>
      </c>
      <c r="C413" t="s">
        <v>7</v>
      </c>
      <c r="D413" t="n">
        <v>2.04</v>
      </c>
      <c r="E413" t="n">
        <v>0.92</v>
      </c>
      <c r="F413" t="n">
        <v>14.7</v>
      </c>
      <c r="G413" t="n">
        <v>47.24</v>
      </c>
      <c r="H413" t="n">
        <v>130.37545600000001</v>
      </c>
      <c r="I413" t="n">
        <v>362.15404444444403</v>
      </c>
      <c r="J413" t="n">
        <v>360</v>
      </c>
    </row>
    <row r="414">
      <c r="A414" t="s">
        <v>57</v>
      </c>
      <c r="B414" t="s">
        <v>9</v>
      </c>
      <c r="C414" t="s">
        <v>7</v>
      </c>
      <c r="D414" t="n">
        <v>2.06</v>
      </c>
      <c r="E414" t="n">
        <v>0.83</v>
      </c>
      <c r="F414" t="n">
        <v>15.6</v>
      </c>
      <c r="G414" t="n">
        <v>50.59</v>
      </c>
      <c r="H414" t="n">
        <v>155.80432999999999</v>
      </c>
      <c r="I414" t="n">
        <v>416.58911764705903</v>
      </c>
      <c r="J414" t="n">
        <v>374</v>
      </c>
    </row>
    <row r="415">
      <c r="A415" t="s">
        <v>57</v>
      </c>
      <c r="B415" t="s">
        <v>9</v>
      </c>
      <c r="C415" t="s">
        <v>7</v>
      </c>
      <c r="D415" t="n">
        <v>2.1</v>
      </c>
      <c r="E415" t="n">
        <v>1.08</v>
      </c>
      <c r="F415" t="n">
        <v>15.6</v>
      </c>
      <c r="G415" t="n">
        <v>51.51</v>
      </c>
      <c r="H415" t="n">
        <v>160.79264000000001</v>
      </c>
      <c r="I415" t="n">
        <v>304.53151515151501</v>
      </c>
      <c r="J415" t="n">
        <v>528</v>
      </c>
    </row>
    <row r="416">
      <c r="A416" t="s">
        <v>57</v>
      </c>
      <c r="B416" t="s">
        <v>9</v>
      </c>
      <c r="C416" t="s">
        <v>7</v>
      </c>
      <c r="D416" t="n">
        <v>2.23</v>
      </c>
      <c r="E416" t="n">
        <v>1.1599999999999999</v>
      </c>
      <c r="F416" t="n">
        <v>14.1</v>
      </c>
      <c r="G416" t="n">
        <v>48.76</v>
      </c>
      <c r="H416" t="n">
        <v>161.838166</v>
      </c>
      <c r="I416" t="n">
        <v>313.63985658914697</v>
      </c>
      <c r="J416" t="n">
        <v>516</v>
      </c>
    </row>
    <row r="417">
      <c r="A417" t="s">
        <v>57</v>
      </c>
      <c r="B417" t="s">
        <v>9</v>
      </c>
      <c r="C417" t="s">
        <v>8</v>
      </c>
      <c r="D417" t="n">
        <v>2.27</v>
      </c>
      <c r="E417" t="n">
        <v>1.2</v>
      </c>
      <c r="F417" t="n">
        <v>13.5</v>
      </c>
      <c r="G417" t="n">
        <v>51.45</v>
      </c>
      <c r="H417" t="n">
        <v>110.711832</v>
      </c>
      <c r="I417" t="n">
        <v>371.51621476510098</v>
      </c>
      <c r="J417" t="n">
        <v>298</v>
      </c>
    </row>
    <row r="418">
      <c r="A418" t="s">
        <v>57</v>
      </c>
      <c r="B418" t="s">
        <v>9</v>
      </c>
      <c r="C418" t="s">
        <v>8</v>
      </c>
      <c r="D418" t="n">
        <v>2.33</v>
      </c>
      <c r="E418" t="n">
        <v>1.22</v>
      </c>
      <c r="F418" t="n">
        <v>15.4</v>
      </c>
      <c r="G418" t="n">
        <v>52.25</v>
      </c>
      <c r="H418" t="n">
        <v>168.6054</v>
      </c>
      <c r="I418" t="n">
        <v>330.59882352941202</v>
      </c>
      <c r="J418" t="n">
        <v>510</v>
      </c>
    </row>
    <row r="419">
      <c r="A419" t="s">
        <v>57</v>
      </c>
      <c r="B419" t="s">
        <v>9</v>
      </c>
      <c r="C419" t="s">
        <v>8</v>
      </c>
      <c r="D419" t="n">
        <v>0</v>
      </c>
      <c r="E419" t="n">
        <v>1.25</v>
      </c>
      <c r="F419" t="n">
        <v>17.8</v>
      </c>
      <c r="G419" t="n">
        <v>51.57</v>
      </c>
      <c r="H419" t="n">
        <v>195.593433</v>
      </c>
      <c r="I419" t="n">
        <v>348.03101957295399</v>
      </c>
      <c r="J419" t="n">
        <v>562</v>
      </c>
    </row>
    <row r="420">
      <c r="A420" t="s">
        <v>57</v>
      </c>
      <c r="B420" t="s">
        <v>9</v>
      </c>
      <c r="C420" t="s">
        <v>8</v>
      </c>
      <c r="D420" t="n">
        <v>2.31</v>
      </c>
      <c r="E420" t="n">
        <v>1.05</v>
      </c>
      <c r="F420" t="n">
        <v>16</v>
      </c>
      <c r="G420" t="n">
        <v>49.22</v>
      </c>
      <c r="H420" t="n">
        <v>163.02119400000001</v>
      </c>
      <c r="I420" t="n">
        <v>349.83088841201698</v>
      </c>
      <c r="J420" t="n">
        <v>466</v>
      </c>
    </row>
    <row r="421">
      <c r="A421" t="s">
        <v>57</v>
      </c>
      <c r="B421" t="s">
        <v>9</v>
      </c>
      <c r="C421" t="s">
        <v>8</v>
      </c>
      <c r="D421" t="n">
        <v>2.2599999999999998</v>
      </c>
      <c r="E421" t="n">
        <v>1.07</v>
      </c>
      <c r="F421" t="n">
        <v>14.8</v>
      </c>
      <c r="G421" t="n">
        <v>51.33</v>
      </c>
      <c r="H421" t="n">
        <v>160.65155200000001</v>
      </c>
      <c r="I421" t="n">
        <v>385.25552038369301</v>
      </c>
      <c r="J421" t="n">
        <v>417</v>
      </c>
    </row>
    <row r="422">
      <c r="A422" t="s">
        <v>57</v>
      </c>
      <c r="B422" t="s">
        <v>10</v>
      </c>
      <c r="C422" t="s">
        <v>4</v>
      </c>
      <c r="D422" t="n">
        <v>2.2799999999999998</v>
      </c>
      <c r="E422" t="n">
        <v>1.19</v>
      </c>
      <c r="F422" t="n">
        <v>14.3</v>
      </c>
      <c r="G422" t="n">
        <v>51.62</v>
      </c>
      <c r="H422" t="n">
        <v>162.09700799999999</v>
      </c>
      <c r="I422" t="n">
        <v>305.267435028249</v>
      </c>
      <c r="J422" t="n">
        <v>531</v>
      </c>
    </row>
    <row r="423">
      <c r="A423" t="s">
        <v>57</v>
      </c>
      <c r="B423" t="s">
        <v>10</v>
      </c>
      <c r="C423" t="s">
        <v>4</v>
      </c>
      <c r="D423" t="n">
        <v>2.29</v>
      </c>
      <c r="E423" t="n">
        <v>1.21</v>
      </c>
      <c r="F423" t="n">
        <v>16.899999999999999</v>
      </c>
      <c r="G423" t="n">
        <v>51.31</v>
      </c>
      <c r="H423" t="n">
        <v>185.425073</v>
      </c>
      <c r="I423" t="n">
        <v>309.55771786310498</v>
      </c>
      <c r="J423" t="n">
        <v>599</v>
      </c>
    </row>
    <row r="424">
      <c r="A424" t="s">
        <v>57</v>
      </c>
      <c r="B424" t="s">
        <v>10</v>
      </c>
      <c r="C424" t="s">
        <v>4</v>
      </c>
      <c r="D424" t="n">
        <v>2.0299999999999998</v>
      </c>
      <c r="E424" t="n">
        <v>0.88</v>
      </c>
      <c r="F424" t="n">
        <v>17</v>
      </c>
      <c r="G424" t="n">
        <v>54.16</v>
      </c>
      <c r="H424" t="n">
        <v>196.27</v>
      </c>
      <c r="I424" t="n">
        <v>326.57237936771998</v>
      </c>
      <c r="J424" t="n">
        <v>601</v>
      </c>
    </row>
    <row r="425">
      <c r="A425" t="s">
        <v>57</v>
      </c>
      <c r="B425" t="s">
        <v>10</v>
      </c>
      <c r="C425" t="s">
        <v>4</v>
      </c>
      <c r="D425" t="n">
        <v>1.84</v>
      </c>
      <c r="E425" t="n">
        <v>0.78</v>
      </c>
      <c r="F425" t="n">
        <v>15.3</v>
      </c>
      <c r="G425" t="n">
        <v>46.04</v>
      </c>
      <c r="H425" t="n">
        <v>118.41749849999999</v>
      </c>
      <c r="I425" t="n">
        <v>405.53937842465803</v>
      </c>
      <c r="J425" t="n">
        <v>292</v>
      </c>
    </row>
    <row r="426">
      <c r="A426" t="s">
        <v>57</v>
      </c>
      <c r="B426" t="s">
        <v>10</v>
      </c>
      <c r="C426" t="s">
        <v>4</v>
      </c>
      <c r="D426" t="n">
        <v>2.0299999999999998</v>
      </c>
      <c r="E426" t="n">
        <v>1.05</v>
      </c>
      <c r="F426" t="n">
        <v>14</v>
      </c>
      <c r="G426" t="n">
        <v>45.63</v>
      </c>
      <c r="H426" t="n">
        <v>125.24252</v>
      </c>
      <c r="I426" t="n">
        <v>319.49622448979602</v>
      </c>
      <c r="J426" t="n">
        <v>392</v>
      </c>
    </row>
    <row r="427">
      <c r="A427" t="s">
        <v>57</v>
      </c>
      <c r="B427" t="s">
        <v>10</v>
      </c>
      <c r="C427" t="s">
        <v>7</v>
      </c>
      <c r="D427" t="n">
        <v>1.91</v>
      </c>
      <c r="E427" t="n">
        <v>0.98</v>
      </c>
      <c r="F427" t="n">
        <v>15.9</v>
      </c>
      <c r="G427" t="n">
        <v>48.81</v>
      </c>
      <c r="H427" t="n">
        <v>153.395667</v>
      </c>
      <c r="I427" t="n">
        <v>340.123430155211</v>
      </c>
      <c r="J427" t="n">
        <v>451</v>
      </c>
    </row>
    <row r="428">
      <c r="A428" t="s">
        <v>57</v>
      </c>
      <c r="B428" t="s">
        <v>10</v>
      </c>
      <c r="C428" t="s">
        <v>7</v>
      </c>
      <c r="D428" t="n">
        <v>2.06</v>
      </c>
      <c r="E428" t="n">
        <v>0.94</v>
      </c>
      <c r="F428" t="n">
        <v>15.4</v>
      </c>
      <c r="G428" t="n">
        <v>49.73</v>
      </c>
      <c r="H428" t="n">
        <v>155.31014400000001</v>
      </c>
      <c r="I428" t="n">
        <v>341.34097582417598</v>
      </c>
      <c r="J428" t="n">
        <v>455</v>
      </c>
    </row>
    <row r="429">
      <c r="A429" t="s">
        <v>57</v>
      </c>
      <c r="B429" t="s">
        <v>10</v>
      </c>
      <c r="C429" t="s">
        <v>7</v>
      </c>
      <c r="D429" t="n">
        <v>1.97</v>
      </c>
      <c r="E429" t="n">
        <v>0.97</v>
      </c>
      <c r="F429" t="n">
        <v>13.2</v>
      </c>
      <c r="G429" t="n">
        <v>45.36</v>
      </c>
      <c r="H429" t="n">
        <v>113.779505</v>
      </c>
      <c r="I429" t="n">
        <v>370.61728013029301</v>
      </c>
      <c r="J429" t="n">
        <v>307</v>
      </c>
    </row>
    <row r="430">
      <c r="A430" t="s">
        <v>57</v>
      </c>
      <c r="B430" t="s">
        <v>10</v>
      </c>
      <c r="C430" t="s">
        <v>7</v>
      </c>
      <c r="D430" t="n">
        <v>1.91</v>
      </c>
      <c r="E430" t="n">
        <v>0.98</v>
      </c>
      <c r="F430" t="n">
        <v>17.399999999999999</v>
      </c>
      <c r="G430" t="n">
        <v>43.66</v>
      </c>
      <c r="H430" t="n">
        <v>137.89998199999999</v>
      </c>
      <c r="I430" t="n">
        <v>396.26431609195402</v>
      </c>
      <c r="J430" t="n">
        <v>348</v>
      </c>
    </row>
    <row r="431">
      <c r="A431" t="s">
        <v>57</v>
      </c>
      <c r="B431" t="s">
        <v>10</v>
      </c>
      <c r="C431" t="s">
        <v>7</v>
      </c>
      <c r="D431" t="n">
        <v>1.95</v>
      </c>
      <c r="E431" t="n">
        <v>0.76</v>
      </c>
      <c r="F431" t="n">
        <v>15.5</v>
      </c>
      <c r="G431" t="n">
        <v>43.61</v>
      </c>
      <c r="H431" t="n">
        <v>116.447155</v>
      </c>
      <c r="I431" t="n">
        <v>300.897041343669</v>
      </c>
      <c r="J431" t="n">
        <v>387</v>
      </c>
    </row>
    <row r="432">
      <c r="A432" t="s">
        <v>57</v>
      </c>
      <c r="B432" t="s">
        <v>10</v>
      </c>
      <c r="C432" t="s">
        <v>8</v>
      </c>
      <c r="D432" t="n">
        <v>1.95</v>
      </c>
      <c r="E432" t="n">
        <v>0.82299999999999995</v>
      </c>
      <c r="F432" t="n">
        <v>15.2</v>
      </c>
      <c r="G432" t="n">
        <v>46.76</v>
      </c>
      <c r="H432" t="n">
        <v>132.06807900000001</v>
      </c>
      <c r="I432" t="n">
        <v>337.77002301790299</v>
      </c>
      <c r="J432" t="n">
        <v>391</v>
      </c>
    </row>
    <row r="433">
      <c r="A433" t="s">
        <v>57</v>
      </c>
      <c r="B433" t="s">
        <v>10</v>
      </c>
      <c r="C433" t="s">
        <v>8</v>
      </c>
      <c r="D433" t="n">
        <v>1.92</v>
      </c>
      <c r="E433" t="n">
        <v>0.86</v>
      </c>
      <c r="F433" t="n">
        <v>15.4</v>
      </c>
      <c r="G433" t="n">
        <v>46.88</v>
      </c>
      <c r="H433" t="n">
        <v>127.45876800000001</v>
      </c>
      <c r="I433" t="n">
        <v>263.889788819876</v>
      </c>
      <c r="J433" t="n">
        <v>483</v>
      </c>
    </row>
    <row r="434">
      <c r="A434" t="s">
        <v>57</v>
      </c>
      <c r="B434" t="s">
        <v>10</v>
      </c>
      <c r="C434" t="s">
        <v>8</v>
      </c>
      <c r="D434" t="n">
        <v>2.1800000000000002</v>
      </c>
      <c r="E434" t="n">
        <v>0.99</v>
      </c>
      <c r="F434" t="n">
        <v>9.5</v>
      </c>
      <c r="G434" t="n">
        <v>42.45</v>
      </c>
      <c r="H434" t="n">
        <v>96.788865999999999</v>
      </c>
      <c r="I434" t="n">
        <v>359.80991078066899</v>
      </c>
      <c r="J434" t="n">
        <v>269</v>
      </c>
    </row>
    <row r="435">
      <c r="A435" t="s">
        <v>57</v>
      </c>
      <c r="B435" t="s">
        <v>10</v>
      </c>
      <c r="C435" t="s">
        <v>8</v>
      </c>
      <c r="D435" t="n">
        <v>2.19</v>
      </c>
      <c r="E435" t="n">
        <v>1.03</v>
      </c>
      <c r="F435" t="n">
        <v>11.5</v>
      </c>
      <c r="G435" t="n">
        <v>45.12</v>
      </c>
      <c r="H435" t="n">
        <v>133.72240500000001</v>
      </c>
      <c r="I435" t="n">
        <v>375.624733146067</v>
      </c>
      <c r="J435" t="n">
        <v>356</v>
      </c>
    </row>
    <row r="436">
      <c r="A436" t="s">
        <v>57</v>
      </c>
      <c r="B436" t="s">
        <v>10</v>
      </c>
      <c r="C436" t="s">
        <v>8</v>
      </c>
      <c r="D436" t="n">
        <v>2.14</v>
      </c>
      <c r="E436" t="n">
        <v>0.85</v>
      </c>
      <c r="F436" t="n">
        <v>14.5</v>
      </c>
      <c r="G436" t="n">
        <v>44.94</v>
      </c>
      <c r="H436" t="n">
        <v>130.47839999999999</v>
      </c>
      <c r="I436" t="n">
        <v>288.03178807947</v>
      </c>
      <c r="J436" t="n">
        <v>453</v>
      </c>
    </row>
    <row r="437">
      <c r="A437" t="s">
        <v>57</v>
      </c>
      <c r="B437" t="s">
        <v>23</v>
      </c>
      <c r="C437" t="s">
        <v>4</v>
      </c>
      <c r="D437" t="n">
        <v>1.93</v>
      </c>
      <c r="E437" t="n">
        <v>0.94</v>
      </c>
      <c r="F437" t="n">
        <v>17.100000000000001</v>
      </c>
      <c r="G437" t="n">
        <v>45.01</v>
      </c>
      <c r="H437" t="n">
        <v>169.62562500000001</v>
      </c>
      <c r="I437" t="n">
        <v>375.277931415929</v>
      </c>
      <c r="J437" t="n">
        <v>452</v>
      </c>
    </row>
    <row r="438">
      <c r="A438" t="s">
        <v>57</v>
      </c>
      <c r="B438" t="s">
        <v>23</v>
      </c>
      <c r="C438" t="s">
        <v>4</v>
      </c>
      <c r="D438" t="n">
        <v>1.96</v>
      </c>
      <c r="E438" t="n">
        <v>0.85</v>
      </c>
      <c r="F438" t="n">
        <v>16</v>
      </c>
      <c r="G438" t="n">
        <v>42.37</v>
      </c>
      <c r="H438" t="n">
        <v>124.996077</v>
      </c>
      <c r="I438" t="n">
        <v>286.03221281464499</v>
      </c>
      <c r="J438" t="n">
        <v>437</v>
      </c>
    </row>
    <row r="439">
      <c r="A439" t="s">
        <v>57</v>
      </c>
      <c r="B439" t="s">
        <v>23</v>
      </c>
      <c r="C439" t="s">
        <v>4</v>
      </c>
      <c r="D439" t="n">
        <v>1.94</v>
      </c>
      <c r="E439" t="n">
        <v>0.91</v>
      </c>
      <c r="F439" t="n">
        <v>13.1</v>
      </c>
      <c r="G439" t="n">
        <v>44.08</v>
      </c>
      <c r="H439" t="n">
        <v>108.2854395</v>
      </c>
      <c r="I439" t="n">
        <v>258.43780310262503</v>
      </c>
      <c r="J439" t="n">
        <v>419</v>
      </c>
    </row>
    <row r="440">
      <c r="A440" t="s">
        <v>57</v>
      </c>
      <c r="B440" t="s">
        <v>23</v>
      </c>
      <c r="C440" t="s">
        <v>4</v>
      </c>
      <c r="D440" t="n">
        <v>2.2000000000000002</v>
      </c>
      <c r="E440" t="n">
        <v>0.98</v>
      </c>
      <c r="F440" t="n">
        <v>17.899999999999999</v>
      </c>
      <c r="G440" t="n">
        <v>44.95</v>
      </c>
      <c r="H440" t="n">
        <v>175.780776</v>
      </c>
      <c r="I440" t="n">
        <v>401.32597260274002</v>
      </c>
      <c r="J440" t="n">
        <v>438</v>
      </c>
    </row>
    <row r="441">
      <c r="A441" t="s">
        <v>57</v>
      </c>
      <c r="B441" t="s">
        <v>23</v>
      </c>
      <c r="C441" t="s">
        <v>4</v>
      </c>
      <c r="D441" t="n">
        <v>1.92</v>
      </c>
      <c r="E441" t="n">
        <v>0.91</v>
      </c>
      <c r="F441" t="n">
        <v>15.1</v>
      </c>
      <c r="G441" t="n">
        <v>42.98</v>
      </c>
      <c r="H441" t="n">
        <v>127.11803999999999</v>
      </c>
      <c r="I441" t="n">
        <v>262.64057851239698</v>
      </c>
      <c r="J441" t="n">
        <v>484</v>
      </c>
    </row>
    <row r="442">
      <c r="A442" t="s">
        <v>57</v>
      </c>
      <c r="B442" t="s">
        <v>23</v>
      </c>
      <c r="C442" t="s">
        <v>7</v>
      </c>
      <c r="D442" t="n">
        <v>2.08</v>
      </c>
      <c r="E442" t="n">
        <v>1.1299999999999999</v>
      </c>
      <c r="F442" t="n">
        <v>17.100000000000001</v>
      </c>
      <c r="G442" t="n">
        <v>47.02</v>
      </c>
      <c r="H442" t="n">
        <v>175.30821</v>
      </c>
      <c r="I442" t="n">
        <v>395.72959367945799</v>
      </c>
      <c r="J442" t="n">
        <v>443</v>
      </c>
    </row>
    <row r="443">
      <c r="A443" t="s">
        <v>57</v>
      </c>
      <c r="B443" t="s">
        <v>23</v>
      </c>
      <c r="C443" t="s">
        <v>7</v>
      </c>
      <c r="D443" t="n">
        <v>2.35</v>
      </c>
      <c r="E443" t="n">
        <v>1.24</v>
      </c>
      <c r="F443" t="n">
        <v>16.8</v>
      </c>
      <c r="G443" t="n">
        <v>48.18</v>
      </c>
      <c r="H443" t="n">
        <v>176.03033500000001</v>
      </c>
      <c r="I443" t="n">
        <v>365.96743243243202</v>
      </c>
      <c r="J443" t="n">
        <v>481</v>
      </c>
    </row>
    <row r="444">
      <c r="A444" t="s">
        <v>57</v>
      </c>
      <c r="B444" t="s">
        <v>23</v>
      </c>
      <c r="C444" t="s">
        <v>7</v>
      </c>
      <c r="D444" t="n">
        <v>2.09</v>
      </c>
      <c r="E444" t="n">
        <v>0.78</v>
      </c>
      <c r="F444" t="n">
        <v>18.100000000000001</v>
      </c>
      <c r="G444" t="n">
        <v>46.24</v>
      </c>
      <c r="H444" t="n">
        <v>163.267248</v>
      </c>
      <c r="I444" t="n">
        <v>331.84399999999999</v>
      </c>
      <c r="J444" t="n">
        <v>492</v>
      </c>
    </row>
    <row r="445">
      <c r="A445" t="s">
        <v>57</v>
      </c>
      <c r="B445" t="s">
        <v>23</v>
      </c>
      <c r="C445" t="s">
        <v>7</v>
      </c>
      <c r="D445" t="n">
        <v>2.09</v>
      </c>
      <c r="E445" t="n">
        <v>1.02</v>
      </c>
      <c r="F445" t="n">
        <v>15.9</v>
      </c>
      <c r="G445" t="n">
        <v>45.42</v>
      </c>
      <c r="H445" t="n">
        <v>144.83227099999999</v>
      </c>
      <c r="I445" t="n">
        <v>299.85977432712201</v>
      </c>
      <c r="J445" t="n">
        <v>483</v>
      </c>
    </row>
    <row r="446">
      <c r="A446" t="s">
        <v>57</v>
      </c>
      <c r="B446" t="s">
        <v>23</v>
      </c>
      <c r="C446" t="s">
        <v>7</v>
      </c>
      <c r="D446" t="n">
        <v>2.1</v>
      </c>
      <c r="E446" t="n">
        <v>1</v>
      </c>
      <c r="F446" t="n">
        <v>16.3</v>
      </c>
      <c r="G446" t="n">
        <v>44.27</v>
      </c>
      <c r="H446" t="n">
        <v>135.21116599999999</v>
      </c>
      <c r="I446" t="n">
        <v>312.988810185185</v>
      </c>
      <c r="J446" t="n">
        <v>432</v>
      </c>
    </row>
    <row r="447">
      <c r="A447" t="s">
        <v>57</v>
      </c>
      <c r="B447" t="s">
        <v>23</v>
      </c>
      <c r="C447" t="s">
        <v>8</v>
      </c>
      <c r="D447" t="n">
        <v>2.27</v>
      </c>
      <c r="E447" t="n">
        <v>0.98</v>
      </c>
      <c r="F447" t="n">
        <v>14.3</v>
      </c>
      <c r="G447" t="n">
        <v>44.31</v>
      </c>
      <c r="H447" t="n">
        <v>133.56949</v>
      </c>
      <c r="I447" t="n">
        <v>335.60173366834198</v>
      </c>
      <c r="J447" t="n">
        <v>398</v>
      </c>
    </row>
    <row r="448">
      <c r="A448" t="s">
        <v>57</v>
      </c>
      <c r="B448" t="s">
        <v>23</v>
      </c>
      <c r="C448" t="s">
        <v>8</v>
      </c>
      <c r="D448" t="n">
        <v>1.87</v>
      </c>
      <c r="E448" t="n">
        <v>0.83</v>
      </c>
      <c r="F448" t="n">
        <v>14.5</v>
      </c>
      <c r="G448" t="n">
        <v>48.81</v>
      </c>
      <c r="H448" t="n">
        <v>139.3708</v>
      </c>
      <c r="I448" t="n">
        <v>208.016119402985</v>
      </c>
      <c r="J448" t="n">
        <v>670</v>
      </c>
    </row>
    <row r="449">
      <c r="A449" t="s">
        <v>57</v>
      </c>
      <c r="B449" t="s">
        <v>23</v>
      </c>
      <c r="C449" t="s">
        <v>8</v>
      </c>
      <c r="D449" t="n">
        <v>1.85</v>
      </c>
      <c r="E449" t="n">
        <v>0.71</v>
      </c>
      <c r="F449" t="n">
        <v>14.4</v>
      </c>
      <c r="G449" t="n">
        <v>47.6</v>
      </c>
      <c r="H449" t="n">
        <v>132.48733999999999</v>
      </c>
      <c r="I449" t="n">
        <v>245.346925925926</v>
      </c>
      <c r="J449" t="n">
        <v>540</v>
      </c>
    </row>
    <row r="450">
      <c r="A450" t="s">
        <v>57</v>
      </c>
      <c r="B450" t="s">
        <v>23</v>
      </c>
      <c r="C450" t="s">
        <v>8</v>
      </c>
      <c r="D450" t="n">
        <v>2.0299999999999998</v>
      </c>
      <c r="E450" t="n">
        <v>0.9</v>
      </c>
      <c r="F450" t="n">
        <v>13.6</v>
      </c>
      <c r="G450" t="n">
        <v>47.38</v>
      </c>
      <c r="H450" t="n">
        <v>117.813605</v>
      </c>
      <c r="I450" t="n">
        <v>267.151031746032</v>
      </c>
      <c r="J450" t="n">
        <v>441</v>
      </c>
    </row>
    <row r="451">
      <c r="A451" t="s">
        <v>57</v>
      </c>
      <c r="B451" t="s">
        <v>23</v>
      </c>
      <c r="C451" t="s">
        <v>8</v>
      </c>
      <c r="D451" t="n">
        <v>2.06</v>
      </c>
      <c r="E451" t="n">
        <v>0.96</v>
      </c>
      <c r="F451" t="n">
        <v>12.8</v>
      </c>
      <c r="G451" t="n">
        <v>48.66</v>
      </c>
      <c r="H451" t="n">
        <v>128.11857000000001</v>
      </c>
      <c r="I451" t="n">
        <v>254.70888667992</v>
      </c>
      <c r="J451" t="n">
        <v>503</v>
      </c>
    </row>
    <row r="452">
      <c r="A452" t="s">
        <v>57</v>
      </c>
      <c r="B452" t="s">
        <v>24</v>
      </c>
      <c r="C452" t="s">
        <v>4</v>
      </c>
      <c r="D452" t="n">
        <v>1.9</v>
      </c>
      <c r="E452" t="n">
        <v>0.88</v>
      </c>
      <c r="F452" t="n">
        <v>14.4</v>
      </c>
      <c r="G452" t="n">
        <v>50.29</v>
      </c>
      <c r="H452" t="n">
        <v>149.43772799999999</v>
      </c>
      <c r="I452" t="n">
        <v>253.71430899830199</v>
      </c>
      <c r="J452" t="n">
        <v>589</v>
      </c>
    </row>
    <row r="453">
      <c r="A453" t="s">
        <v>57</v>
      </c>
      <c r="B453" t="s">
        <v>24</v>
      </c>
      <c r="C453" t="s">
        <v>4</v>
      </c>
      <c r="D453" t="n">
        <v>2.06</v>
      </c>
      <c r="E453" t="n">
        <v>1.1200000000000001</v>
      </c>
      <c r="F453" t="n">
        <v>15.5</v>
      </c>
      <c r="G453" t="n">
        <v>49.81</v>
      </c>
      <c r="H453" t="n">
        <v>160.69725</v>
      </c>
      <c r="I453" t="n">
        <v>383.52565632458197</v>
      </c>
      <c r="J453" t="n">
        <v>419</v>
      </c>
    </row>
    <row r="454">
      <c r="A454" t="s">
        <v>57</v>
      </c>
      <c r="B454" t="s">
        <v>24</v>
      </c>
      <c r="C454" t="s">
        <v>4</v>
      </c>
      <c r="D454" t="n">
        <v>2.0099999999999998</v>
      </c>
      <c r="E454" t="n">
        <v>0.91</v>
      </c>
      <c r="F454" t="n">
        <v>14.7</v>
      </c>
      <c r="G454" t="n">
        <v>50.93</v>
      </c>
      <c r="H454" t="n">
        <v>149.212065</v>
      </c>
      <c r="I454" t="n">
        <v>233.1438515625</v>
      </c>
      <c r="J454" t="n">
        <v>640</v>
      </c>
    </row>
    <row r="455">
      <c r="A455" t="s">
        <v>57</v>
      </c>
      <c r="B455" t="s">
        <v>24</v>
      </c>
      <c r="C455" t="s">
        <v>4</v>
      </c>
      <c r="D455" t="n">
        <v>2.0299999999999998</v>
      </c>
      <c r="E455" t="n">
        <v>0.72</v>
      </c>
      <c r="F455" t="n">
        <v>11.3</v>
      </c>
      <c r="G455" t="n">
        <v>45.12</v>
      </c>
      <c r="H455" t="n">
        <v>89.009050000000002</v>
      </c>
      <c r="I455" t="n">
        <v>253.58703703703699</v>
      </c>
      <c r="J455" t="n">
        <v>351</v>
      </c>
    </row>
    <row r="456">
      <c r="A456" t="s">
        <v>57</v>
      </c>
      <c r="B456" t="s">
        <v>24</v>
      </c>
      <c r="C456" t="s">
        <v>4</v>
      </c>
      <c r="D456" t="n">
        <v>2.0499999999999998</v>
      </c>
      <c r="E456" t="n">
        <v>1.1100000000000001</v>
      </c>
      <c r="F456" t="n">
        <v>16.899999999999999</v>
      </c>
      <c r="G456" t="n">
        <v>53.69</v>
      </c>
      <c r="H456" t="n">
        <v>200.729232</v>
      </c>
      <c r="I456" t="n">
        <v>390.52379766537001</v>
      </c>
      <c r="J456" t="n">
        <v>514</v>
      </c>
    </row>
    <row r="457">
      <c r="A457" t="s">
        <v>57</v>
      </c>
      <c r="B457" t="s">
        <v>24</v>
      </c>
      <c r="C457" t="s">
        <v>7</v>
      </c>
      <c r="D457" t="n">
        <v>1.94</v>
      </c>
      <c r="E457" t="n">
        <v>0.75</v>
      </c>
      <c r="F457" t="n">
        <v>11.8</v>
      </c>
      <c r="G457" t="n">
        <v>48.16</v>
      </c>
      <c r="H457" t="n">
        <v>72.771900000000002</v>
      </c>
      <c r="I457" t="n">
        <v>217.87994011975999</v>
      </c>
      <c r="J457" t="n">
        <v>334</v>
      </c>
    </row>
    <row r="458">
      <c r="A458" t="s">
        <v>57</v>
      </c>
      <c r="B458" t="s">
        <v>24</v>
      </c>
      <c r="C458" t="s">
        <v>7</v>
      </c>
      <c r="D458" t="n">
        <v>2.16</v>
      </c>
      <c r="E458" t="n">
        <v>1.06</v>
      </c>
      <c r="F458" t="n">
        <v>18.3</v>
      </c>
      <c r="G458" t="n">
        <v>49.49</v>
      </c>
      <c r="H458" t="n">
        <v>180.3035175</v>
      </c>
      <c r="I458" t="n">
        <v>484.68687499999999</v>
      </c>
      <c r="J458" t="n">
        <v>372</v>
      </c>
    </row>
    <row r="459">
      <c r="A459" t="s">
        <v>57</v>
      </c>
      <c r="B459" t="s">
        <v>24</v>
      </c>
      <c r="C459" t="s">
        <v>7</v>
      </c>
      <c r="D459" t="n">
        <v>2.1</v>
      </c>
      <c r="E459" t="n">
        <v>1.06</v>
      </c>
      <c r="F459" t="n">
        <v>16.7</v>
      </c>
      <c r="G459" t="n">
        <v>52.04</v>
      </c>
      <c r="H459" t="n">
        <v>209.35573199999999</v>
      </c>
      <c r="I459" t="n">
        <v>360.95815862069003</v>
      </c>
      <c r="J459" t="n">
        <v>580</v>
      </c>
    </row>
    <row r="460">
      <c r="A460" t="s">
        <v>57</v>
      </c>
      <c r="B460" t="s">
        <v>24</v>
      </c>
      <c r="C460" t="s">
        <v>7</v>
      </c>
      <c r="D460" t="n">
        <v>0</v>
      </c>
      <c r="E460" t="n">
        <v>0.95</v>
      </c>
      <c r="F460" t="n">
        <v>14.4</v>
      </c>
      <c r="G460" t="n">
        <v>49.66</v>
      </c>
      <c r="H460" t="n">
        <v>135.310518</v>
      </c>
      <c r="I460" t="n">
        <v>213.08742992126</v>
      </c>
      <c r="J460" t="n">
        <v>635</v>
      </c>
    </row>
    <row r="461">
      <c r="A461" t="s">
        <v>57</v>
      </c>
      <c r="B461" t="s">
        <v>24</v>
      </c>
      <c r="C461" t="s">
        <v>7</v>
      </c>
      <c r="D461" t="n">
        <v>1.92</v>
      </c>
      <c r="E461" t="n">
        <v>0.84</v>
      </c>
      <c r="F461" t="n">
        <v>15.3</v>
      </c>
      <c r="G461" t="n">
        <v>46.04</v>
      </c>
      <c r="H461" t="n">
        <v>124.259306</v>
      </c>
      <c r="I461" t="n">
        <v>189.41967378048801</v>
      </c>
      <c r="J461" t="n">
        <v>656</v>
      </c>
    </row>
    <row r="462">
      <c r="A462" t="s">
        <v>57</v>
      </c>
      <c r="B462" t="s">
        <v>24</v>
      </c>
      <c r="C462" t="s">
        <v>8</v>
      </c>
      <c r="D462" t="n">
        <v>2.84</v>
      </c>
      <c r="E462" t="n">
        <v>0.73</v>
      </c>
      <c r="F462" t="n">
        <v>15.1</v>
      </c>
      <c r="G462" t="n">
        <v>50.03</v>
      </c>
      <c r="H462" t="n">
        <v>146.548395</v>
      </c>
      <c r="I462" t="n">
        <v>233.35731687898101</v>
      </c>
      <c r="J462" t="n">
        <v>628</v>
      </c>
    </row>
    <row r="463">
      <c r="A463" t="s">
        <v>57</v>
      </c>
      <c r="B463" t="s">
        <v>24</v>
      </c>
      <c r="C463" t="s">
        <v>8</v>
      </c>
      <c r="D463" t="n">
        <v>2.04</v>
      </c>
      <c r="E463" t="n">
        <v>0.96</v>
      </c>
      <c r="F463" t="n">
        <v>11.8</v>
      </c>
      <c r="G463" t="n">
        <v>48.16</v>
      </c>
      <c r="H463" t="n">
        <v>223.67129399999999</v>
      </c>
      <c r="I463" t="n">
        <v>373.40783639399001</v>
      </c>
      <c r="J463" t="n">
        <v>599</v>
      </c>
    </row>
    <row r="464">
      <c r="A464" t="s">
        <v>57</v>
      </c>
      <c r="B464" t="s">
        <v>24</v>
      </c>
      <c r="C464" t="s">
        <v>8</v>
      </c>
      <c r="D464" t="n">
        <v>2</v>
      </c>
      <c r="E464" t="n">
        <v>1.1200000000000001</v>
      </c>
      <c r="F464" t="n">
        <v>14.1</v>
      </c>
      <c r="G464" t="n">
        <v>52.05</v>
      </c>
      <c r="H464" t="n">
        <v>194.48129399999999</v>
      </c>
      <c r="I464" t="n">
        <v>325.76431155778897</v>
      </c>
      <c r="J464" t="n">
        <v>597</v>
      </c>
    </row>
    <row r="465">
      <c r="A465" t="s">
        <v>57</v>
      </c>
      <c r="B465" t="s">
        <v>24</v>
      </c>
      <c r="C465" t="s">
        <v>8</v>
      </c>
      <c r="D465" t="n">
        <v>2.2599999999999998</v>
      </c>
      <c r="E465" t="n">
        <v>1.27</v>
      </c>
      <c r="F465" t="n">
        <v>16</v>
      </c>
      <c r="G465" t="n">
        <v>52.41</v>
      </c>
      <c r="H465" t="n">
        <v>237.650385</v>
      </c>
      <c r="I465" t="n">
        <v>411.159835640138</v>
      </c>
      <c r="J465" t="n">
        <v>578</v>
      </c>
    </row>
    <row r="466">
      <c r="A466" t="s">
        <v>57</v>
      </c>
      <c r="B466" t="s">
        <v>24</v>
      </c>
      <c r="C466" t="s">
        <v>8</v>
      </c>
      <c r="D466" t="n">
        <v>2</v>
      </c>
      <c r="E466" t="n">
        <v>0.91</v>
      </c>
      <c r="F466" t="n">
        <v>14.1</v>
      </c>
      <c r="G466" t="n">
        <v>54.02</v>
      </c>
      <c r="H466" t="n">
        <v>143.325074</v>
      </c>
      <c r="I466" t="n">
        <v>258.24337657657702</v>
      </c>
      <c r="J466" t="n">
        <v>555</v>
      </c>
    </row>
    <row r="467">
      <c r="A467" t="s">
        <v>57</v>
      </c>
      <c r="B467" t="s">
        <v>25</v>
      </c>
      <c r="C467" t="s">
        <v>4</v>
      </c>
      <c r="D467" t="n">
        <v>2.0699999999999998</v>
      </c>
      <c r="E467" t="n">
        <v>1.19</v>
      </c>
      <c r="F467" t="n">
        <v>10.5</v>
      </c>
      <c r="G467" t="n">
        <v>45.45</v>
      </c>
      <c r="H467" t="n">
        <v>77.480689999999996</v>
      </c>
      <c r="I467" t="n">
        <v>231.978113772455</v>
      </c>
      <c r="J467" t="n">
        <v>334</v>
      </c>
    </row>
    <row r="468">
      <c r="A468" t="s">
        <v>57</v>
      </c>
      <c r="B468" t="s">
        <v>25</v>
      </c>
      <c r="C468" t="s">
        <v>4</v>
      </c>
      <c r="D468" t="n">
        <v>2.0499999999999998</v>
      </c>
      <c r="E468" t="n">
        <v>1.18</v>
      </c>
      <c r="F468" t="n">
        <v>13.7</v>
      </c>
      <c r="G468" t="n">
        <v>48.23</v>
      </c>
      <c r="H468" t="n">
        <v>114.154912</v>
      </c>
      <c r="I468" t="n">
        <v>422.79597037037001</v>
      </c>
      <c r="J468" t="n">
        <v>270</v>
      </c>
    </row>
    <row r="469">
      <c r="A469" t="s">
        <v>57</v>
      </c>
      <c r="B469" t="s">
        <v>25</v>
      </c>
      <c r="C469" t="s">
        <v>4</v>
      </c>
      <c r="D469" t="n">
        <v>2.19</v>
      </c>
      <c r="E469" t="n">
        <v>1.06</v>
      </c>
      <c r="F469" t="n">
        <v>15.2</v>
      </c>
      <c r="G469" t="n">
        <v>50.06</v>
      </c>
      <c r="H469" t="n">
        <v>172.48393799999999</v>
      </c>
      <c r="I469" t="n">
        <v>319.41469999999998</v>
      </c>
      <c r="J469" t="n">
        <v>540</v>
      </c>
    </row>
    <row r="470">
      <c r="A470" t="s">
        <v>57</v>
      </c>
      <c r="B470" t="s">
        <v>25</v>
      </c>
      <c r="C470" t="s">
        <v>4</v>
      </c>
      <c r="D470" t="n">
        <v>2.17</v>
      </c>
      <c r="E470" t="n">
        <v>1.28</v>
      </c>
      <c r="F470" t="n">
        <v>12.8</v>
      </c>
      <c r="G470" t="n">
        <v>51.29</v>
      </c>
      <c r="H470" t="n">
        <v>122.221138</v>
      </c>
      <c r="I470" t="n">
        <v>269.80383664459202</v>
      </c>
      <c r="J470" t="n">
        <v>453</v>
      </c>
    </row>
    <row r="471">
      <c r="A471" t="s">
        <v>57</v>
      </c>
      <c r="B471" t="s">
        <v>25</v>
      </c>
      <c r="C471" t="s">
        <v>4</v>
      </c>
      <c r="D471" t="n">
        <v>2.0699999999999998</v>
      </c>
      <c r="E471" t="n">
        <v>1.05</v>
      </c>
      <c r="F471" t="n">
        <v>14.6</v>
      </c>
      <c r="G471" t="n">
        <v>48.04</v>
      </c>
      <c r="H471" t="n">
        <v>132.85057499999999</v>
      </c>
      <c r="I471" t="n">
        <v>314.81178909952598</v>
      </c>
      <c r="J471" t="n">
        <v>422</v>
      </c>
    </row>
    <row r="472">
      <c r="A472" t="s">
        <v>57</v>
      </c>
      <c r="B472" t="s">
        <v>25</v>
      </c>
      <c r="C472" t="s">
        <v>7</v>
      </c>
      <c r="D472" t="n">
        <v>2.0699999999999998</v>
      </c>
      <c r="E472" t="n">
        <v>1.03</v>
      </c>
      <c r="F472" t="n">
        <v>13.3</v>
      </c>
      <c r="G472" t="n">
        <v>48.69</v>
      </c>
      <c r="H472" t="n">
        <v>118.69987</v>
      </c>
      <c r="I472" t="n">
        <v>297.49340852130302</v>
      </c>
      <c r="J472" t="n">
        <v>399</v>
      </c>
    </row>
    <row r="473">
      <c r="A473" t="s">
        <v>57</v>
      </c>
      <c r="B473" t="s">
        <v>25</v>
      </c>
      <c r="C473" t="s">
        <v>7</v>
      </c>
      <c r="D473" t="n">
        <v>2.04</v>
      </c>
      <c r="E473" t="n">
        <v>1</v>
      </c>
      <c r="F473" t="n">
        <v>11.4</v>
      </c>
      <c r="G473" t="n">
        <v>45.3</v>
      </c>
      <c r="H473" t="n">
        <v>73.531840000000003</v>
      </c>
      <c r="I473" t="n">
        <v>248.41837837837801</v>
      </c>
      <c r="J473" t="n">
        <v>296</v>
      </c>
    </row>
    <row r="474">
      <c r="A474" t="s">
        <v>57</v>
      </c>
      <c r="B474" t="s">
        <v>25</v>
      </c>
      <c r="C474" t="s">
        <v>7</v>
      </c>
      <c r="D474" t="n">
        <v>2.04</v>
      </c>
      <c r="E474" t="n">
        <v>0.97</v>
      </c>
      <c r="F474" t="n">
        <v>15.4</v>
      </c>
      <c r="G474" t="n">
        <v>55.22</v>
      </c>
      <c r="H474" t="n">
        <v>188.89140900000001</v>
      </c>
      <c r="I474" t="n">
        <v>296.53282417582398</v>
      </c>
      <c r="J474" t="n">
        <v>637</v>
      </c>
    </row>
    <row r="475">
      <c r="A475" t="s">
        <v>57</v>
      </c>
      <c r="B475" t="s">
        <v>25</v>
      </c>
      <c r="C475" t="s">
        <v>7</v>
      </c>
      <c r="D475" t="n">
        <v>2.04</v>
      </c>
      <c r="E475" t="n">
        <v>1.1100000000000001</v>
      </c>
      <c r="F475" t="n">
        <v>14.4</v>
      </c>
      <c r="G475" t="n">
        <v>49.75</v>
      </c>
      <c r="H475" t="n">
        <v>141.94980000000001</v>
      </c>
      <c r="I475" t="n">
        <v>298.84168421052601</v>
      </c>
      <c r="J475" t="n">
        <v>475</v>
      </c>
    </row>
    <row r="476">
      <c r="A476" t="s">
        <v>57</v>
      </c>
      <c r="B476" t="s">
        <v>25</v>
      </c>
      <c r="C476" t="s">
        <v>7</v>
      </c>
      <c r="D476" t="n">
        <v>2.2599999999999998</v>
      </c>
      <c r="E476" t="n">
        <v>1.2</v>
      </c>
      <c r="F476" t="n">
        <v>14.4</v>
      </c>
      <c r="G476" t="n">
        <v>48.22</v>
      </c>
      <c r="H476" t="n">
        <v>132.2268</v>
      </c>
      <c r="I476" t="n">
        <v>352.60480000000001</v>
      </c>
      <c r="J476" t="n">
        <v>375</v>
      </c>
    </row>
    <row r="477">
      <c r="A477" t="s">
        <v>57</v>
      </c>
      <c r="B477" t="s">
        <v>25</v>
      </c>
      <c r="C477" t="s">
        <v>8</v>
      </c>
      <c r="D477" t="n">
        <v>2.27</v>
      </c>
      <c r="E477" t="n">
        <v>1.4</v>
      </c>
      <c r="F477" t="n">
        <v>13.3</v>
      </c>
      <c r="G477" t="n">
        <v>51.7</v>
      </c>
      <c r="H477" t="n">
        <v>147.170064</v>
      </c>
      <c r="I477" t="n">
        <v>359.82900733496302</v>
      </c>
      <c r="J477" t="n">
        <v>409</v>
      </c>
    </row>
    <row r="478">
      <c r="A478" t="s">
        <v>57</v>
      </c>
      <c r="B478" t="s">
        <v>25</v>
      </c>
      <c r="C478" t="s">
        <v>8</v>
      </c>
      <c r="D478" t="n">
        <v>2.1800000000000002</v>
      </c>
      <c r="E478" t="n">
        <v>1.1399999999999999</v>
      </c>
      <c r="F478" t="n">
        <v>15.6</v>
      </c>
      <c r="G478" t="n">
        <v>50.29</v>
      </c>
      <c r="H478" t="n">
        <v>171.35527500000001</v>
      </c>
      <c r="I478" t="n">
        <v>378.26771523178797</v>
      </c>
      <c r="J478" t="n">
        <v>453</v>
      </c>
    </row>
    <row r="479">
      <c r="A479" t="s">
        <v>57</v>
      </c>
      <c r="B479" t="s">
        <v>25</v>
      </c>
      <c r="C479" t="s">
        <v>8</v>
      </c>
      <c r="D479" t="n">
        <v>2.2799999999999998</v>
      </c>
      <c r="E479" t="n">
        <v>1.17</v>
      </c>
      <c r="F479" t="n">
        <v>13.3</v>
      </c>
      <c r="G479" t="n">
        <v>52.07</v>
      </c>
      <c r="H479" t="n">
        <v>149.770725</v>
      </c>
      <c r="I479" t="n">
        <v>356.59696428571402</v>
      </c>
      <c r="J479" t="n">
        <v>420</v>
      </c>
    </row>
    <row r="480">
      <c r="A480" t="s">
        <v>57</v>
      </c>
      <c r="B480" t="s">
        <v>25</v>
      </c>
      <c r="C480" t="s">
        <v>8</v>
      </c>
      <c r="D480" t="n">
        <v>2.2400000000000002</v>
      </c>
      <c r="E480" t="n">
        <v>1.36</v>
      </c>
      <c r="F480" t="n">
        <v>14.5</v>
      </c>
      <c r="G480" t="n">
        <v>48.65</v>
      </c>
      <c r="H480" t="n">
        <v>150.85056</v>
      </c>
      <c r="I480" t="n">
        <v>382.86944162436498</v>
      </c>
      <c r="J480" t="n">
        <v>394</v>
      </c>
    </row>
    <row r="481">
      <c r="A481" t="s">
        <v>57</v>
      </c>
      <c r="B481" t="s">
        <v>25</v>
      </c>
      <c r="C481" t="s">
        <v>8</v>
      </c>
      <c r="D481" t="n">
        <v>2.33</v>
      </c>
      <c r="E481" t="n">
        <v>1.1299999999999999</v>
      </c>
      <c r="F481" t="n">
        <v>10.6</v>
      </c>
      <c r="G481" t="n">
        <v>57</v>
      </c>
      <c r="H481" t="n">
        <v>162.370215</v>
      </c>
      <c r="I481" t="n">
        <v>390.31301682692299</v>
      </c>
      <c r="J481" t="n">
        <v>416</v>
      </c>
    </row>
    <row r="482">
      <c r="A482" t="s">
        <v>57</v>
      </c>
      <c r="B482" t="s">
        <v>26</v>
      </c>
      <c r="C482" t="s">
        <v>4</v>
      </c>
      <c r="D482" t="n">
        <v>2.39</v>
      </c>
      <c r="E482" t="n">
        <v>1.31</v>
      </c>
      <c r="F482" t="n">
        <v>14.6</v>
      </c>
      <c r="G482" t="n">
        <v>50.98</v>
      </c>
      <c r="H482" t="n">
        <v>176.50348199999999</v>
      </c>
      <c r="I482" t="n">
        <v>339.42977307692303</v>
      </c>
      <c r="J482" t="n">
        <v>520</v>
      </c>
    </row>
    <row r="483">
      <c r="A483" t="s">
        <v>57</v>
      </c>
      <c r="B483" t="s">
        <v>26</v>
      </c>
      <c r="C483" t="s">
        <v>4</v>
      </c>
      <c r="D483" t="n">
        <v>2.1</v>
      </c>
      <c r="E483" t="n">
        <v>1.1200000000000001</v>
      </c>
      <c r="F483" t="n">
        <v>14.7</v>
      </c>
      <c r="G483" t="n">
        <v>53.97</v>
      </c>
      <c r="H483" t="n">
        <v>192.93780000000001</v>
      </c>
      <c r="I483" t="n">
        <v>346.38743267504498</v>
      </c>
      <c r="J483" t="n">
        <v>557</v>
      </c>
    </row>
    <row r="484">
      <c r="A484" t="s">
        <v>57</v>
      </c>
      <c r="B484" t="s">
        <v>26</v>
      </c>
      <c r="C484" t="s">
        <v>4</v>
      </c>
      <c r="D484" t="n">
        <v>2.2200000000000002</v>
      </c>
      <c r="E484" t="n">
        <v>1.1499999999999999</v>
      </c>
      <c r="F484" t="n">
        <v>13.6</v>
      </c>
      <c r="G484" t="n">
        <v>49.7</v>
      </c>
      <c r="H484" t="n">
        <v>156.28440000000001</v>
      </c>
      <c r="I484" t="n">
        <v>292.66741573033698</v>
      </c>
      <c r="J484" t="n">
        <v>534</v>
      </c>
    </row>
    <row r="485">
      <c r="A485" t="s">
        <v>57</v>
      </c>
      <c r="B485" t="s">
        <v>26</v>
      </c>
      <c r="C485" t="s">
        <v>4</v>
      </c>
      <c r="D485" t="n">
        <v>2.3199999999999998</v>
      </c>
      <c r="E485" t="n">
        <v>1.31</v>
      </c>
      <c r="F485" t="n">
        <v>14.8</v>
      </c>
      <c r="G485" t="n">
        <v>54.79</v>
      </c>
      <c r="H485" t="n">
        <v>193.52077199999999</v>
      </c>
      <c r="I485" t="n">
        <v>337.14420209059199</v>
      </c>
      <c r="J485" t="n">
        <v>574</v>
      </c>
    </row>
    <row r="486">
      <c r="A486" t="s">
        <v>57</v>
      </c>
      <c r="B486" t="s">
        <v>26</v>
      </c>
      <c r="C486" t="s">
        <v>4</v>
      </c>
      <c r="D486" t="n">
        <v>1.93</v>
      </c>
      <c r="E486" t="n">
        <v>1.02</v>
      </c>
      <c r="F486" t="n">
        <v>14.5</v>
      </c>
      <c r="G486" t="n">
        <v>40.36</v>
      </c>
      <c r="H486" t="n">
        <v>66.906125000000003</v>
      </c>
      <c r="I486" t="n">
        <v>455.14370748299302</v>
      </c>
      <c r="J486" t="n">
        <v>147</v>
      </c>
    </row>
    <row r="487">
      <c r="A487" t="s">
        <v>57</v>
      </c>
      <c r="B487" t="s">
        <v>26</v>
      </c>
      <c r="C487" t="s">
        <v>7</v>
      </c>
      <c r="D487" t="n">
        <v>1.92</v>
      </c>
      <c r="E487" t="n">
        <v>0.94</v>
      </c>
      <c r="F487" t="n">
        <v>10.5</v>
      </c>
      <c r="G487" t="n">
        <v>48.06</v>
      </c>
      <c r="H487" t="n">
        <v>79.025565</v>
      </c>
      <c r="I487" t="n">
        <v>305.11801158301199</v>
      </c>
      <c r="J487" t="n">
        <v>259</v>
      </c>
    </row>
    <row r="488">
      <c r="A488" t="s">
        <v>57</v>
      </c>
      <c r="B488" t="s">
        <v>26</v>
      </c>
      <c r="C488" t="s">
        <v>7</v>
      </c>
      <c r="D488" t="n">
        <v>2.19</v>
      </c>
      <c r="E488" t="n">
        <v>1.05</v>
      </c>
      <c r="F488" t="n">
        <v>15</v>
      </c>
      <c r="G488" t="n">
        <v>44.6</v>
      </c>
      <c r="H488" t="n">
        <v>153.83941999999999</v>
      </c>
      <c r="I488" t="n">
        <v>367.15852028639603</v>
      </c>
      <c r="J488" t="n">
        <v>419</v>
      </c>
    </row>
    <row r="489">
      <c r="A489" t="s">
        <v>57</v>
      </c>
      <c r="B489" t="s">
        <v>26</v>
      </c>
      <c r="C489" t="s">
        <v>7</v>
      </c>
      <c r="D489" t="n">
        <v>2.2999999999999998</v>
      </c>
      <c r="E489" t="n">
        <v>1.24</v>
      </c>
      <c r="F489" t="n">
        <v>13.8</v>
      </c>
      <c r="G489" t="n">
        <v>45.27</v>
      </c>
      <c r="H489" t="n">
        <v>147.121545</v>
      </c>
      <c r="I489" t="n">
        <v>420.34727142857099</v>
      </c>
      <c r="J489" t="n">
        <v>350</v>
      </c>
    </row>
    <row r="490">
      <c r="A490" t="s">
        <v>57</v>
      </c>
      <c r="B490" t="s">
        <v>26</v>
      </c>
      <c r="C490" t="s">
        <v>7</v>
      </c>
      <c r="D490" t="n">
        <v>2.14</v>
      </c>
      <c r="E490" t="n">
        <v>0.92</v>
      </c>
      <c r="F490" t="n">
        <v>13.4</v>
      </c>
      <c r="G490" t="n">
        <v>44.96</v>
      </c>
      <c r="H490" t="n">
        <v>112.99755999999999</v>
      </c>
      <c r="I490" t="n">
        <v>283.91346733668303</v>
      </c>
      <c r="J490" t="n">
        <v>398</v>
      </c>
    </row>
    <row r="491">
      <c r="A491" t="s">
        <v>57</v>
      </c>
      <c r="B491" t="s">
        <v>26</v>
      </c>
      <c r="C491" t="s">
        <v>7</v>
      </c>
      <c r="D491" t="n">
        <v>2.13</v>
      </c>
      <c r="E491" t="n">
        <v>1.08</v>
      </c>
      <c r="F491" t="n">
        <v>16.5</v>
      </c>
      <c r="G491" t="n">
        <v>47.96</v>
      </c>
      <c r="H491" t="n">
        <v>184.39702600000001</v>
      </c>
      <c r="I491" t="n">
        <v>400.86309999999997</v>
      </c>
      <c r="J491" t="n">
        <v>460</v>
      </c>
    </row>
    <row r="492">
      <c r="A492" t="s">
        <v>57</v>
      </c>
      <c r="B492" t="s">
        <v>26</v>
      </c>
      <c r="C492" t="s">
        <v>8</v>
      </c>
      <c r="D492" t="n">
        <v>2.19</v>
      </c>
      <c r="E492" t="n">
        <v>1.24</v>
      </c>
      <c r="F492" t="n">
        <v>14.8</v>
      </c>
      <c r="G492" t="n">
        <v>51.05</v>
      </c>
      <c r="H492" t="n">
        <v>177.273258</v>
      </c>
      <c r="I492" t="n">
        <v>365.51187216494799</v>
      </c>
      <c r="J492" t="n">
        <v>485</v>
      </c>
    </row>
    <row r="493">
      <c r="A493" t="s">
        <v>57</v>
      </c>
      <c r="B493" t="s">
        <v>26</v>
      </c>
      <c r="C493" t="s">
        <v>8</v>
      </c>
      <c r="D493" t="n">
        <v>2.1</v>
      </c>
      <c r="E493" t="n">
        <v>1.1200000000000001</v>
      </c>
      <c r="F493" t="n">
        <v>15.6</v>
      </c>
      <c r="G493" t="n">
        <v>46.86</v>
      </c>
      <c r="H493" t="n">
        <v>164.80527499999999</v>
      </c>
      <c r="I493" t="n">
        <v>374.55744318181797</v>
      </c>
      <c r="J493" t="n">
        <v>440</v>
      </c>
    </row>
    <row r="494">
      <c r="A494" t="s">
        <v>57</v>
      </c>
      <c r="B494" t="s">
        <v>26</v>
      </c>
      <c r="C494" t="s">
        <v>8</v>
      </c>
      <c r="D494" t="n">
        <v>2.2799999999999998</v>
      </c>
      <c r="E494" t="n">
        <v>1.25</v>
      </c>
      <c r="F494" t="n">
        <v>15.3</v>
      </c>
      <c r="G494" t="n">
        <v>51.98</v>
      </c>
      <c r="H494" t="n">
        <v>168.64475200000001</v>
      </c>
      <c r="I494" t="n">
        <v>373.93514855875799</v>
      </c>
      <c r="J494" t="n">
        <v>451</v>
      </c>
    </row>
    <row r="495">
      <c r="A495" t="s">
        <v>57</v>
      </c>
      <c r="B495" t="s">
        <v>26</v>
      </c>
      <c r="C495" t="s">
        <v>8</v>
      </c>
      <c r="D495" t="n">
        <v>2.2200000000000002</v>
      </c>
      <c r="E495" t="n">
        <v>1.1599999999999999</v>
      </c>
      <c r="F495" t="n">
        <v>17.100000000000001</v>
      </c>
      <c r="G495" t="n">
        <v>51.22</v>
      </c>
      <c r="H495" t="n">
        <v>199.20361</v>
      </c>
      <c r="I495" t="n">
        <v>383.82198458574197</v>
      </c>
      <c r="J495" t="n">
        <v>519</v>
      </c>
    </row>
    <row r="496">
      <c r="A496" t="s">
        <v>57</v>
      </c>
      <c r="B496" t="s">
        <v>26</v>
      </c>
      <c r="C496" t="s">
        <v>8</v>
      </c>
      <c r="D496" t="n">
        <v>2.23</v>
      </c>
      <c r="E496" t="n">
        <v>1.29</v>
      </c>
      <c r="F496" t="n">
        <v>13.9</v>
      </c>
      <c r="G496" t="n">
        <v>50.29</v>
      </c>
      <c r="H496" t="n">
        <v>161.37026299999999</v>
      </c>
      <c r="I496" t="n">
        <v>324.68865794768601</v>
      </c>
      <c r="J496" t="n">
        <v>497</v>
      </c>
    </row>
    <row r="497">
      <c r="A497" t="s">
        <v>57</v>
      </c>
      <c r="B497" t="s">
        <v>27</v>
      </c>
      <c r="C497" t="s">
        <v>4</v>
      </c>
      <c r="D497" t="n">
        <v>2.2000000000000002</v>
      </c>
      <c r="E497" t="n">
        <v>1.2</v>
      </c>
      <c r="F497" t="n">
        <v>15</v>
      </c>
      <c r="G497" t="n">
        <v>48.35</v>
      </c>
      <c r="H497" t="n">
        <v>132.32709</v>
      </c>
      <c r="I497" t="n">
        <v>444.05063758389298</v>
      </c>
      <c r="J497" t="n">
        <v>298</v>
      </c>
    </row>
    <row r="498">
      <c r="A498" t="s">
        <v>57</v>
      </c>
      <c r="B498" t="s">
        <v>27</v>
      </c>
      <c r="C498" t="s">
        <v>4</v>
      </c>
      <c r="D498" t="n">
        <v>2.06</v>
      </c>
      <c r="E498" t="n">
        <v>0.92</v>
      </c>
      <c r="F498" t="n">
        <v>16.7</v>
      </c>
      <c r="G498" t="n">
        <v>50.62</v>
      </c>
      <c r="H498" t="n">
        <v>204.76218</v>
      </c>
      <c r="I498" t="n">
        <v>387.07406427221201</v>
      </c>
      <c r="J498" t="n">
        <v>529</v>
      </c>
    </row>
    <row r="499">
      <c r="A499" t="s">
        <v>57</v>
      </c>
      <c r="B499" t="s">
        <v>27</v>
      </c>
      <c r="C499" t="s">
        <v>4</v>
      </c>
      <c r="D499" t="n">
        <v>2.02</v>
      </c>
      <c r="E499" t="n">
        <v>1.0900000000000001</v>
      </c>
      <c r="F499" t="n">
        <v>14.6</v>
      </c>
      <c r="G499" t="n">
        <v>48.87</v>
      </c>
      <c r="H499" t="n">
        <v>163.477495</v>
      </c>
      <c r="I499" t="n">
        <v>309.61646780302999</v>
      </c>
      <c r="J499" t="n">
        <v>528</v>
      </c>
    </row>
    <row r="500">
      <c r="A500" t="s">
        <v>57</v>
      </c>
      <c r="B500" t="s">
        <v>27</v>
      </c>
      <c r="C500" t="s">
        <v>4</v>
      </c>
      <c r="D500" t="n">
        <v>2.08</v>
      </c>
      <c r="E500" t="n">
        <v>1.1299999999999999</v>
      </c>
      <c r="F500" t="n">
        <v>15.5</v>
      </c>
      <c r="G500" t="n">
        <v>48.71</v>
      </c>
      <c r="H500" t="n">
        <v>171.62739999999999</v>
      </c>
      <c r="I500" t="n">
        <v>396.36812933025402</v>
      </c>
      <c r="J500" t="n">
        <v>433</v>
      </c>
    </row>
    <row r="501">
      <c r="A501" t="s">
        <v>57</v>
      </c>
      <c r="B501" t="s">
        <v>27</v>
      </c>
      <c r="C501" t="s">
        <v>4</v>
      </c>
      <c r="D501" t="n">
        <v>2.15</v>
      </c>
      <c r="E501" t="n">
        <v>0.92</v>
      </c>
      <c r="F501" t="n">
        <v>15.3</v>
      </c>
      <c r="G501" t="n">
        <v>48.15</v>
      </c>
      <c r="H501" t="n">
        <v>161.90234000000001</v>
      </c>
      <c r="I501" t="n">
        <v>419.43611398963702</v>
      </c>
      <c r="J501" t="n">
        <v>386</v>
      </c>
    </row>
    <row r="502">
      <c r="A502" t="s">
        <v>57</v>
      </c>
      <c r="B502" t="s">
        <v>27</v>
      </c>
      <c r="C502" t="s">
        <v>7</v>
      </c>
      <c r="D502" t="n">
        <v>2.02</v>
      </c>
      <c r="E502" t="n">
        <v>1.03</v>
      </c>
      <c r="F502" t="n">
        <v>15.4</v>
      </c>
      <c r="G502" t="n">
        <v>49.78</v>
      </c>
      <c r="H502" t="n">
        <v>181.394015</v>
      </c>
      <c r="I502" t="n">
        <v>372.472310061602</v>
      </c>
      <c r="J502" t="n">
        <v>487</v>
      </c>
    </row>
    <row r="503">
      <c r="A503" t="s">
        <v>57</v>
      </c>
      <c r="B503" t="s">
        <v>27</v>
      </c>
      <c r="C503" t="s">
        <v>7</v>
      </c>
      <c r="D503" t="n">
        <v>2.06</v>
      </c>
      <c r="E503" t="n">
        <v>1.07</v>
      </c>
      <c r="F503" t="n">
        <v>14.5</v>
      </c>
      <c r="G503" t="n">
        <v>42.3</v>
      </c>
      <c r="H503" t="n">
        <v>113.44710000000001</v>
      </c>
      <c r="I503" t="n">
        <v>276.70024390243901</v>
      </c>
      <c r="J503" t="n">
        <v>410</v>
      </c>
    </row>
    <row r="504">
      <c r="A504" t="s">
        <v>57</v>
      </c>
      <c r="B504" t="s">
        <v>27</v>
      </c>
      <c r="C504" t="s">
        <v>7</v>
      </c>
      <c r="D504" t="n">
        <v>2.2799999999999998</v>
      </c>
      <c r="E504" t="n">
        <v>1.1499999999999999</v>
      </c>
      <c r="F504" t="n">
        <v>14.2</v>
      </c>
      <c r="G504" t="n">
        <v>44.42</v>
      </c>
      <c r="H504" t="n">
        <v>114.304125</v>
      </c>
      <c r="I504" t="n">
        <v>297.6669921875</v>
      </c>
      <c r="J504" t="n">
        <v>384</v>
      </c>
    </row>
    <row r="505">
      <c r="A505" t="s">
        <v>57</v>
      </c>
      <c r="B505" t="s">
        <v>27</v>
      </c>
      <c r="C505" t="s">
        <v>7</v>
      </c>
      <c r="D505" t="n">
        <v>2.29</v>
      </c>
      <c r="E505" t="n">
        <v>1.1499999999999999</v>
      </c>
      <c r="F505" t="n">
        <v>15</v>
      </c>
      <c r="G505" t="n">
        <v>45.41</v>
      </c>
      <c r="H505" t="n">
        <v>118.54998000000001</v>
      </c>
      <c r="I505" t="n">
        <v>316.13328000000001</v>
      </c>
      <c r="J505" t="n">
        <v>375</v>
      </c>
    </row>
    <row r="506">
      <c r="A506" t="s">
        <v>57</v>
      </c>
      <c r="B506" t="s">
        <v>27</v>
      </c>
      <c r="C506" t="s">
        <v>7</v>
      </c>
      <c r="D506" t="n">
        <v>2.11</v>
      </c>
      <c r="E506" t="n">
        <v>1.1299999999999999</v>
      </c>
      <c r="F506" t="n">
        <v>14.1</v>
      </c>
      <c r="G506" t="n">
        <v>43.58</v>
      </c>
      <c r="H506" t="n">
        <v>124.873452</v>
      </c>
      <c r="I506" t="n">
        <v>339.330032608696</v>
      </c>
      <c r="J506" t="n">
        <v>368</v>
      </c>
    </row>
    <row r="507">
      <c r="A507" t="s">
        <v>57</v>
      </c>
      <c r="B507" t="s">
        <v>27</v>
      </c>
      <c r="C507" t="s">
        <v>8</v>
      </c>
      <c r="D507" t="n">
        <v>2.08</v>
      </c>
      <c r="E507" t="n">
        <v>1.04</v>
      </c>
      <c r="F507" t="n">
        <v>14.6</v>
      </c>
      <c r="G507" t="n">
        <v>43.52</v>
      </c>
      <c r="H507" t="n">
        <v>121.63581600000001</v>
      </c>
      <c r="I507" t="n">
        <v>296.67272195122001</v>
      </c>
      <c r="J507" t="n">
        <v>410</v>
      </c>
    </row>
    <row r="508">
      <c r="A508" t="s">
        <v>57</v>
      </c>
      <c r="B508" t="s">
        <v>27</v>
      </c>
      <c r="C508" t="s">
        <v>8</v>
      </c>
      <c r="D508" t="n">
        <v>1.86</v>
      </c>
      <c r="E508" t="n">
        <v>0.96</v>
      </c>
      <c r="F508" t="n">
        <v>7.5</v>
      </c>
      <c r="G508" t="n">
        <v>40.79</v>
      </c>
      <c r="H508" t="n">
        <v>73.027259999999998</v>
      </c>
      <c r="I508" t="n">
        <v>293.28216867469899</v>
      </c>
      <c r="J508" t="n">
        <v>249</v>
      </c>
    </row>
    <row r="509">
      <c r="A509" t="s">
        <v>57</v>
      </c>
      <c r="B509" t="s">
        <v>27</v>
      </c>
      <c r="C509" t="s">
        <v>8</v>
      </c>
      <c r="D509" t="n">
        <v>2.15</v>
      </c>
      <c r="E509" t="n">
        <v>1.1499999999999999</v>
      </c>
      <c r="F509" t="n">
        <v>15.5</v>
      </c>
      <c r="G509" t="n">
        <v>45.17</v>
      </c>
      <c r="H509" t="n">
        <v>145.46369000000001</v>
      </c>
      <c r="I509" t="n">
        <v>329.84963718820899</v>
      </c>
      <c r="J509" t="n">
        <v>441</v>
      </c>
    </row>
    <row r="510">
      <c r="A510" t="s">
        <v>57</v>
      </c>
      <c r="B510" t="s">
        <v>27</v>
      </c>
      <c r="C510" t="s">
        <v>8</v>
      </c>
      <c r="D510" t="n">
        <v>2.11</v>
      </c>
      <c r="E510" t="n">
        <v>1.28</v>
      </c>
      <c r="F510" t="n">
        <v>15.7</v>
      </c>
      <c r="G510" t="n">
        <v>44.15</v>
      </c>
      <c r="H510" t="n">
        <v>133.402266</v>
      </c>
      <c r="I510" t="n">
        <v>401.81405421686702</v>
      </c>
      <c r="J510" t="n">
        <v>332</v>
      </c>
    </row>
    <row r="511">
      <c r="A511" t="s">
        <v>57</v>
      </c>
      <c r="B511" t="s">
        <v>27</v>
      </c>
      <c r="C511" t="s">
        <v>8</v>
      </c>
      <c r="D511" t="n">
        <v>2.0299999999999998</v>
      </c>
      <c r="E511" t="n">
        <v>1.1499999999999999</v>
      </c>
      <c r="F511" t="n">
        <v>17</v>
      </c>
      <c r="G511" t="n">
        <v>47.88</v>
      </c>
      <c r="H511" t="n">
        <v>161.265975</v>
      </c>
      <c r="I511" t="n">
        <v>335.97078125000002</v>
      </c>
      <c r="J511" t="n">
        <v>480</v>
      </c>
    </row>
    <row r="512">
      <c r="A512" t="s">
        <v>57</v>
      </c>
      <c r="B512" t="s">
        <v>28</v>
      </c>
      <c r="C512" t="s">
        <v>4</v>
      </c>
      <c r="D512" t="n">
        <v>2.2400000000000002</v>
      </c>
      <c r="E512" t="n">
        <v>1.17</v>
      </c>
      <c r="F512" t="n">
        <v>13</v>
      </c>
      <c r="G512" t="n">
        <v>42.65</v>
      </c>
      <c r="H512" t="n">
        <v>92.589723000000006</v>
      </c>
      <c r="I512" t="n">
        <v>384.18972199170099</v>
      </c>
      <c r="J512" t="n">
        <v>241</v>
      </c>
    </row>
    <row r="513">
      <c r="A513" t="s">
        <v>57</v>
      </c>
      <c r="B513" t="s">
        <v>28</v>
      </c>
      <c r="C513" t="s">
        <v>4</v>
      </c>
      <c r="D513" t="n">
        <v>2.1</v>
      </c>
      <c r="E513" t="n">
        <v>1.02</v>
      </c>
      <c r="F513" t="n">
        <v>13.4</v>
      </c>
      <c r="G513" t="n">
        <v>42.83</v>
      </c>
      <c r="H513" t="n">
        <v>107.11539</v>
      </c>
      <c r="I513" t="n">
        <v>284.125702917772</v>
      </c>
      <c r="J513" t="n">
        <v>377</v>
      </c>
    </row>
    <row r="514">
      <c r="A514" t="s">
        <v>57</v>
      </c>
      <c r="B514" t="s">
        <v>28</v>
      </c>
      <c r="C514" t="s">
        <v>4</v>
      </c>
      <c r="D514" t="n">
        <v>2.09</v>
      </c>
      <c r="E514" t="n">
        <v>0.96</v>
      </c>
      <c r="F514" t="n">
        <v>16.2</v>
      </c>
      <c r="G514" t="n">
        <v>44.2</v>
      </c>
      <c r="H514" t="n">
        <v>148.51751400000001</v>
      </c>
      <c r="I514" t="n">
        <v>333.74722247190999</v>
      </c>
      <c r="J514" t="n">
        <v>445</v>
      </c>
    </row>
    <row r="515">
      <c r="A515" t="s">
        <v>57</v>
      </c>
      <c r="B515" t="s">
        <v>28</v>
      </c>
      <c r="C515" t="s">
        <v>4</v>
      </c>
      <c r="D515" t="n">
        <v>1.92</v>
      </c>
      <c r="E515" t="n">
        <v>0.95</v>
      </c>
      <c r="F515" t="n">
        <v>17</v>
      </c>
      <c r="G515" t="n">
        <v>46.72</v>
      </c>
      <c r="H515" t="n">
        <v>159.66875999999999</v>
      </c>
      <c r="I515" t="n">
        <v>383.819134615385</v>
      </c>
      <c r="J515" t="n">
        <v>416</v>
      </c>
    </row>
    <row r="516">
      <c r="A516" t="s">
        <v>57</v>
      </c>
      <c r="B516" t="s">
        <v>28</v>
      </c>
      <c r="C516" t="s">
        <v>4</v>
      </c>
      <c r="D516" t="n">
        <v>2.1</v>
      </c>
      <c r="E516" t="n">
        <v>1.18</v>
      </c>
      <c r="F516" t="n">
        <v>12.6</v>
      </c>
      <c r="G516" t="n">
        <v>41.01</v>
      </c>
      <c r="H516" t="n">
        <v>86.684495999999996</v>
      </c>
      <c r="I516" t="n">
        <v>289.914702341137</v>
      </c>
      <c r="J516" t="n">
        <v>299</v>
      </c>
    </row>
    <row r="517">
      <c r="A517" t="s">
        <v>57</v>
      </c>
      <c r="B517" t="s">
        <v>28</v>
      </c>
      <c r="C517" t="s">
        <v>7</v>
      </c>
      <c r="D517" t="n">
        <v>2.0299999999999998</v>
      </c>
      <c r="E517" t="n">
        <v>1.04</v>
      </c>
      <c r="F517" t="n">
        <v>15</v>
      </c>
      <c r="G517" t="n">
        <v>45.47</v>
      </c>
      <c r="H517" t="n">
        <v>134.37011999999999</v>
      </c>
      <c r="I517" t="n">
        <v>275.34860655737702</v>
      </c>
      <c r="J517" t="n">
        <v>488</v>
      </c>
    </row>
    <row r="518">
      <c r="A518" t="s">
        <v>57</v>
      </c>
      <c r="B518" t="s">
        <v>28</v>
      </c>
      <c r="C518" t="s">
        <v>7</v>
      </c>
      <c r="D518" t="n">
        <v>1.8</v>
      </c>
      <c r="E518" t="n">
        <v>0.57999999999999996</v>
      </c>
      <c r="F518" t="n">
        <v>12.4</v>
      </c>
      <c r="G518" t="n">
        <v>42.47</v>
      </c>
      <c r="H518" t="n">
        <v>73.978162999999995</v>
      </c>
      <c r="I518" t="n">
        <v>271.97854044117702</v>
      </c>
      <c r="J518" t="n">
        <v>272</v>
      </c>
    </row>
    <row r="519">
      <c r="A519" t="s">
        <v>57</v>
      </c>
      <c r="B519" t="s">
        <v>28</v>
      </c>
      <c r="C519" t="s">
        <v>7</v>
      </c>
      <c r="D519" t="n">
        <v>1.86</v>
      </c>
      <c r="E519" t="n">
        <v>0.83</v>
      </c>
      <c r="F519" t="n">
        <v>13.7</v>
      </c>
      <c r="G519" t="n">
        <v>40.47</v>
      </c>
      <c r="H519" t="n">
        <v>80.858819999999994</v>
      </c>
      <c r="I519" t="n">
        <v>258.33488817891401</v>
      </c>
      <c r="J519" t="n">
        <v>313</v>
      </c>
    </row>
    <row r="520">
      <c r="A520" t="s">
        <v>57</v>
      </c>
      <c r="B520" t="s">
        <v>28</v>
      </c>
      <c r="C520" t="s">
        <v>7</v>
      </c>
      <c r="D520" t="n">
        <v>2.0499999999999998</v>
      </c>
      <c r="E520" t="n">
        <v>0.86</v>
      </c>
      <c r="F520" t="n">
        <v>17.3</v>
      </c>
      <c r="G520" t="n">
        <v>47.36</v>
      </c>
      <c r="H520" t="n">
        <v>175.551625</v>
      </c>
      <c r="I520" t="n">
        <v>325.69874768089102</v>
      </c>
      <c r="J520" t="n">
        <v>539</v>
      </c>
    </row>
    <row r="521">
      <c r="A521" t="s">
        <v>57</v>
      </c>
      <c r="B521" t="s">
        <v>28</v>
      </c>
      <c r="C521" t="s">
        <v>7</v>
      </c>
      <c r="D521" t="n">
        <v>2.31</v>
      </c>
      <c r="E521" t="n">
        <v>0.82</v>
      </c>
      <c r="F521" t="n">
        <v>12.8</v>
      </c>
      <c r="G521" t="n">
        <v>43.67</v>
      </c>
      <c r="H521" t="n">
        <v>113.773538</v>
      </c>
      <c r="I521" t="n">
        <v>239.02003781512599</v>
      </c>
      <c r="J521" t="n">
        <v>476</v>
      </c>
    </row>
    <row r="522">
      <c r="A522" t="s">
        <v>57</v>
      </c>
      <c r="B522" t="s">
        <v>28</v>
      </c>
      <c r="C522" t="s">
        <v>8</v>
      </c>
      <c r="D522" t="n">
        <v>2.0699999999999998</v>
      </c>
      <c r="E522" t="n">
        <v>1</v>
      </c>
      <c r="F522" t="n">
        <v>19.600000000000001</v>
      </c>
      <c r="G522" t="n">
        <v>48.2</v>
      </c>
      <c r="H522" t="n">
        <v>189.706344</v>
      </c>
      <c r="I522" t="n">
        <v>307.46571150729301</v>
      </c>
      <c r="J522" t="n">
        <v>617</v>
      </c>
    </row>
    <row r="523">
      <c r="A523" t="s">
        <v>57</v>
      </c>
      <c r="B523" t="s">
        <v>28</v>
      </c>
      <c r="C523" t="s">
        <v>8</v>
      </c>
      <c r="D523" t="n">
        <v>2.14</v>
      </c>
      <c r="E523" t="n">
        <v>0.94</v>
      </c>
      <c r="F523" t="n">
        <v>15.8</v>
      </c>
      <c r="G523" t="n">
        <v>42.87</v>
      </c>
      <c r="H523" t="n">
        <v>119.74554000000001</v>
      </c>
      <c r="I523" t="n">
        <v>211.93900884955801</v>
      </c>
      <c r="J523" t="n">
        <v>565</v>
      </c>
    </row>
    <row r="524">
      <c r="A524" t="s">
        <v>57</v>
      </c>
      <c r="B524" t="s">
        <v>28</v>
      </c>
      <c r="C524" t="s">
        <v>8</v>
      </c>
      <c r="D524" t="n">
        <v>2.08</v>
      </c>
      <c r="E524" t="n">
        <v>0.84</v>
      </c>
      <c r="F524" t="n">
        <v>15.1</v>
      </c>
      <c r="G524" t="n">
        <v>42.29</v>
      </c>
      <c r="H524" t="n">
        <v>91.475965000000002</v>
      </c>
      <c r="I524" t="n">
        <v>262.108782234957</v>
      </c>
      <c r="J524" t="n">
        <v>349</v>
      </c>
    </row>
    <row r="525">
      <c r="A525" t="s">
        <v>57</v>
      </c>
      <c r="B525" t="s">
        <v>28</v>
      </c>
      <c r="C525" t="s">
        <v>8</v>
      </c>
      <c r="D525" t="n">
        <v>1.81</v>
      </c>
      <c r="E525" t="n">
        <v>0.7</v>
      </c>
      <c r="F525" t="n">
        <v>16.8</v>
      </c>
      <c r="G525" t="n">
        <v>42.67</v>
      </c>
      <c r="H525" t="n">
        <v>132.475605</v>
      </c>
      <c r="I525" t="n">
        <v>314.66889548693598</v>
      </c>
      <c r="J525" t="n">
        <v>421</v>
      </c>
    </row>
    <row r="526">
      <c r="A526" t="s">
        <v>57</v>
      </c>
      <c r="B526" t="s">
        <v>28</v>
      </c>
      <c r="C526" t="s">
        <v>8</v>
      </c>
      <c r="D526" t="n">
        <v>1.82</v>
      </c>
      <c r="E526" t="n">
        <v>0.72</v>
      </c>
      <c r="F526" t="n">
        <v>16.3</v>
      </c>
      <c r="G526" t="n">
        <v>44.94</v>
      </c>
      <c r="H526" t="n">
        <v>130.506936</v>
      </c>
      <c r="I526" t="n">
        <v>273.02706276150599</v>
      </c>
      <c r="J526" t="n">
        <v>478</v>
      </c>
    </row>
    <row r="527">
      <c r="A527" t="s">
        <v>57</v>
      </c>
      <c r="B527" t="s">
        <v>19</v>
      </c>
      <c r="C527" t="s">
        <v>4</v>
      </c>
      <c r="D527" t="n">
        <v>1.04</v>
      </c>
      <c r="E527" t="n">
        <v>0.71</v>
      </c>
      <c r="F527" t="n">
        <v>14.8</v>
      </c>
      <c r="G527" t="n">
        <v>45.53</v>
      </c>
      <c r="H527" t="n">
        <v>112.30446600000001</v>
      </c>
      <c r="I527" t="n">
        <v>265.49519148936201</v>
      </c>
      <c r="J527" t="n">
        <v>423</v>
      </c>
    </row>
    <row r="528">
      <c r="A528" t="s">
        <v>57</v>
      </c>
      <c r="B528" t="s">
        <v>19</v>
      </c>
      <c r="C528" t="s">
        <v>4</v>
      </c>
      <c r="D528" t="n">
        <v>1.87</v>
      </c>
      <c r="E528" t="n">
        <v>0.78</v>
      </c>
      <c r="F528" t="n">
        <v>12.9</v>
      </c>
      <c r="G528" t="n">
        <v>40.520000000000003</v>
      </c>
      <c r="H528" t="n">
        <v>79.252987000000005</v>
      </c>
      <c r="I528" t="n">
        <v>223.24785070422499</v>
      </c>
      <c r="J528" t="n">
        <v>355</v>
      </c>
    </row>
    <row r="529">
      <c r="A529" t="s">
        <v>57</v>
      </c>
      <c r="B529" t="s">
        <v>19</v>
      </c>
      <c r="C529" t="s">
        <v>4</v>
      </c>
      <c r="D529" t="n">
        <v>2.02</v>
      </c>
      <c r="E529" t="n">
        <v>1</v>
      </c>
      <c r="F529" t="n">
        <v>14.3</v>
      </c>
      <c r="G529" t="n">
        <v>46.92</v>
      </c>
      <c r="H529" t="n">
        <v>147.93381600000001</v>
      </c>
      <c r="I529" t="n">
        <v>261.367166077739</v>
      </c>
      <c r="J529" t="n">
        <v>566</v>
      </c>
    </row>
    <row r="530">
      <c r="A530" t="s">
        <v>57</v>
      </c>
      <c r="B530" t="s">
        <v>19</v>
      </c>
      <c r="C530" t="s">
        <v>4</v>
      </c>
      <c r="D530" t="n">
        <v>2.0099999999999998</v>
      </c>
      <c r="E530" t="n">
        <v>0.87</v>
      </c>
      <c r="F530" t="n">
        <v>13.4</v>
      </c>
      <c r="G530" t="n">
        <v>41.29</v>
      </c>
      <c r="H530" t="n">
        <v>108.12138400000001</v>
      </c>
      <c r="I530" t="n">
        <v>256.21181042654001</v>
      </c>
      <c r="J530" t="n">
        <v>422</v>
      </c>
    </row>
    <row r="531">
      <c r="A531" t="s">
        <v>57</v>
      </c>
      <c r="B531" t="s">
        <v>19</v>
      </c>
      <c r="C531" t="s">
        <v>4</v>
      </c>
      <c r="D531" t="n">
        <v>2</v>
      </c>
      <c r="E531" t="n">
        <v>1.08</v>
      </c>
      <c r="F531" t="n">
        <v>14.3</v>
      </c>
      <c r="G531" t="n">
        <v>46.03</v>
      </c>
      <c r="H531" t="n">
        <v>131.75792000000001</v>
      </c>
      <c r="I531" t="n">
        <v>285.19030303030303</v>
      </c>
      <c r="J531" t="n">
        <v>462</v>
      </c>
    </row>
    <row r="532">
      <c r="A532" t="s">
        <v>57</v>
      </c>
      <c r="B532" t="s">
        <v>19</v>
      </c>
      <c r="C532" t="s">
        <v>7</v>
      </c>
      <c r="D532" t="n">
        <v>2.02</v>
      </c>
      <c r="E532" t="n">
        <v>1.1100000000000001</v>
      </c>
      <c r="F532" t="n">
        <v>13.4</v>
      </c>
      <c r="G532" t="n">
        <v>44.58</v>
      </c>
      <c r="H532" t="n">
        <v>110.400966</v>
      </c>
      <c r="I532" t="n">
        <v>194.71069841269801</v>
      </c>
      <c r="J532" t="n">
        <v>567</v>
      </c>
    </row>
    <row r="533">
      <c r="A533" t="s">
        <v>57</v>
      </c>
      <c r="B533" t="s">
        <v>19</v>
      </c>
      <c r="C533" t="s">
        <v>7</v>
      </c>
      <c r="D533" t="n">
        <v>1.92</v>
      </c>
      <c r="E533" t="n">
        <v>0.95</v>
      </c>
      <c r="F533" t="n">
        <v>11</v>
      </c>
      <c r="G533" t="n">
        <v>41</v>
      </c>
      <c r="H533" t="n">
        <v>71.450130000000001</v>
      </c>
      <c r="I533" t="n">
        <v>196.83231404958701</v>
      </c>
      <c r="J533" t="n">
        <v>363</v>
      </c>
    </row>
    <row r="534">
      <c r="A534" t="s">
        <v>57</v>
      </c>
      <c r="B534" t="s">
        <v>19</v>
      </c>
      <c r="C534" t="s">
        <v>7</v>
      </c>
      <c r="D534" t="n">
        <v>2.11</v>
      </c>
      <c r="E534" t="n">
        <v>1.03</v>
      </c>
      <c r="F534" t="n">
        <v>16.399999999999999</v>
      </c>
      <c r="G534" t="n">
        <v>47.42</v>
      </c>
      <c r="H534" t="n">
        <v>190.102024</v>
      </c>
      <c r="I534" t="n">
        <v>293.36732098765401</v>
      </c>
      <c r="J534" t="n">
        <v>648</v>
      </c>
    </row>
    <row r="535">
      <c r="A535" t="s">
        <v>57</v>
      </c>
      <c r="B535" t="s">
        <v>19</v>
      </c>
      <c r="C535" t="s">
        <v>7</v>
      </c>
      <c r="D535" t="n">
        <v>2.2000000000000002</v>
      </c>
      <c r="E535" t="n">
        <v>0.93</v>
      </c>
      <c r="F535" t="n">
        <v>16.100000000000001</v>
      </c>
      <c r="G535" t="n">
        <v>45.45</v>
      </c>
      <c r="H535" t="n">
        <v>134.34803199999999</v>
      </c>
      <c r="I535" t="n">
        <v>279.30983783783802</v>
      </c>
      <c r="J535" t="n">
        <v>481</v>
      </c>
    </row>
    <row r="536">
      <c r="A536" t="s">
        <v>57</v>
      </c>
      <c r="B536" t="s">
        <v>19</v>
      </c>
      <c r="C536" t="s">
        <v>7</v>
      </c>
      <c r="D536" t="n">
        <v>2.02</v>
      </c>
      <c r="E536" t="n">
        <v>1.1399999999999999</v>
      </c>
      <c r="F536" t="n">
        <v>10.9</v>
      </c>
      <c r="G536" t="n">
        <v>40.94</v>
      </c>
      <c r="H536" t="n">
        <v>84.065253999999996</v>
      </c>
      <c r="I536" t="n">
        <v>198.73582505910201</v>
      </c>
      <c r="J536" t="n">
        <v>423</v>
      </c>
    </row>
    <row r="537">
      <c r="A537" t="s">
        <v>57</v>
      </c>
      <c r="B537" t="s">
        <v>19</v>
      </c>
      <c r="C537" t="s">
        <v>8</v>
      </c>
      <c r="D537" t="n">
        <v>2.3199999999999998</v>
      </c>
      <c r="E537" t="n">
        <v>1.19</v>
      </c>
      <c r="F537" t="n">
        <v>14.3</v>
      </c>
      <c r="G537" t="n">
        <v>47.89</v>
      </c>
      <c r="H537" t="n">
        <v>167.38506000000001</v>
      </c>
      <c r="I537" t="n">
        <v>289.09336787564803</v>
      </c>
      <c r="J537" t="n">
        <v>579</v>
      </c>
    </row>
    <row r="538">
      <c r="A538" t="s">
        <v>57</v>
      </c>
      <c r="B538" t="s">
        <v>19</v>
      </c>
      <c r="C538" t="s">
        <v>8</v>
      </c>
      <c r="D538" t="n">
        <v>2.2400000000000002</v>
      </c>
      <c r="E538" t="n">
        <v>1.1000000000000001</v>
      </c>
      <c r="F538" t="n">
        <v>14.3</v>
      </c>
      <c r="G538" t="n">
        <v>45.1</v>
      </c>
      <c r="H538" t="n">
        <v>119.58159999999999</v>
      </c>
      <c r="I538" t="n">
        <v>239.64248496994</v>
      </c>
      <c r="J538" t="n">
        <v>499</v>
      </c>
    </row>
    <row r="539">
      <c r="A539" t="s">
        <v>57</v>
      </c>
      <c r="B539" t="s">
        <v>19</v>
      </c>
      <c r="C539" t="s">
        <v>8</v>
      </c>
      <c r="D539" t="n">
        <v>2.36</v>
      </c>
      <c r="E539" t="n">
        <v>1.1399999999999999</v>
      </c>
      <c r="F539" t="n">
        <v>15.9</v>
      </c>
      <c r="G539" t="n">
        <v>45.29</v>
      </c>
      <c r="H539" t="n">
        <v>172.94504900000001</v>
      </c>
      <c r="I539" t="n">
        <v>243.58457605633799</v>
      </c>
      <c r="J539" t="n">
        <v>710</v>
      </c>
    </row>
    <row r="540">
      <c r="A540" t="s">
        <v>57</v>
      </c>
      <c r="B540" t="s">
        <v>19</v>
      </c>
      <c r="C540" t="s">
        <v>8</v>
      </c>
      <c r="D540" t="n">
        <v>2.31</v>
      </c>
      <c r="E540" t="n">
        <v>0.99</v>
      </c>
      <c r="F540" t="n">
        <v>15.8</v>
      </c>
      <c r="G540" t="n">
        <v>39.18</v>
      </c>
      <c r="H540" t="n">
        <v>76.973472000000001</v>
      </c>
      <c r="I540" t="n">
        <v>307.893888</v>
      </c>
      <c r="J540" t="n">
        <v>250</v>
      </c>
    </row>
    <row r="541">
      <c r="A541" t="s">
        <v>57</v>
      </c>
      <c r="B541" t="s">
        <v>19</v>
      </c>
      <c r="C541" t="s">
        <v>8</v>
      </c>
      <c r="D541" t="n">
        <v>2.13</v>
      </c>
      <c r="E541" t="n">
        <v>1.1499999999999999</v>
      </c>
      <c r="F541" t="n">
        <v>12</v>
      </c>
      <c r="G541" t="n">
        <v>40.92</v>
      </c>
      <c r="H541" t="n">
        <v>101.749529</v>
      </c>
      <c r="I541" t="n">
        <v>174.22864554794501</v>
      </c>
      <c r="J541" t="n">
        <v>584</v>
      </c>
    </row>
    <row r="542">
      <c r="A542" t="s">
        <v>57</v>
      </c>
      <c r="B542" t="s">
        <v>20</v>
      </c>
      <c r="C542" t="s">
        <v>4</v>
      </c>
      <c r="D542" t="n">
        <v>1</v>
      </c>
      <c r="E542" t="n">
        <v>0.65</v>
      </c>
      <c r="F542" t="n">
        <v>14.5</v>
      </c>
      <c r="G542" t="n">
        <v>43.61</v>
      </c>
      <c r="H542" t="n">
        <v>120.113004</v>
      </c>
      <c r="I542" t="n">
        <v>210.35552364273201</v>
      </c>
      <c r="J542" t="n">
        <v>571</v>
      </c>
    </row>
    <row r="543">
      <c r="A543" t="s">
        <v>57</v>
      </c>
      <c r="B543" t="s">
        <v>20</v>
      </c>
      <c r="C543" t="s">
        <v>4</v>
      </c>
      <c r="D543" t="n">
        <v>1.92</v>
      </c>
      <c r="E543" t="n">
        <v>1.1000000000000001</v>
      </c>
      <c r="F543" t="n">
        <v>15.8</v>
      </c>
      <c r="G543" t="n">
        <v>47.3</v>
      </c>
      <c r="H543" t="n">
        <v>159.73059900000001</v>
      </c>
      <c r="I543" t="n">
        <v>270.72982881355898</v>
      </c>
      <c r="J543" t="n">
        <v>590</v>
      </c>
    </row>
    <row r="544">
      <c r="A544" t="s">
        <v>57</v>
      </c>
      <c r="B544" t="s">
        <v>20</v>
      </c>
      <c r="C544" t="s">
        <v>4</v>
      </c>
      <c r="D544" t="n">
        <v>1.95</v>
      </c>
      <c r="E544" t="n">
        <v>0.76</v>
      </c>
      <c r="F544" t="n">
        <v>14.7</v>
      </c>
      <c r="G544" t="n">
        <v>43.58</v>
      </c>
      <c r="H544" t="n">
        <v>121.83615500000001</v>
      </c>
      <c r="I544" t="n">
        <v>288.71126777251197</v>
      </c>
      <c r="J544" t="n">
        <v>422</v>
      </c>
    </row>
    <row r="545">
      <c r="A545" t="s">
        <v>57</v>
      </c>
      <c r="B545" t="s">
        <v>20</v>
      </c>
      <c r="C545" t="s">
        <v>4</v>
      </c>
      <c r="D545" t="n">
        <v>1.86</v>
      </c>
      <c r="E545" t="n">
        <v>0.91</v>
      </c>
      <c r="F545" t="n">
        <v>16.600000000000001</v>
      </c>
      <c r="G545" t="n">
        <v>46.22</v>
      </c>
      <c r="H545" t="n">
        <v>158.07187500000001</v>
      </c>
      <c r="I545" t="n">
        <v>286.36209239130397</v>
      </c>
      <c r="J545" t="n">
        <v>552</v>
      </c>
    </row>
    <row r="546">
      <c r="A546" t="s">
        <v>57</v>
      </c>
      <c r="B546" t="s">
        <v>20</v>
      </c>
      <c r="C546" t="s">
        <v>4</v>
      </c>
      <c r="D546" t="n">
        <v>1.82</v>
      </c>
      <c r="E546" t="n">
        <v>0.62</v>
      </c>
      <c r="F546" t="n">
        <v>15.8</v>
      </c>
      <c r="G546" t="n">
        <v>45.33</v>
      </c>
      <c r="H546" t="n">
        <v>141.15924999999999</v>
      </c>
      <c r="I546" t="n">
        <v>262.37778810408901</v>
      </c>
      <c r="J546" t="n">
        <v>538</v>
      </c>
    </row>
    <row r="547">
      <c r="A547" t="s">
        <v>57</v>
      </c>
      <c r="B547" t="s">
        <v>20</v>
      </c>
      <c r="C547" t="s">
        <v>7</v>
      </c>
      <c r="D547" t="n">
        <v>2</v>
      </c>
      <c r="E547" t="n">
        <v>1.1499999999999999</v>
      </c>
      <c r="F547" t="n">
        <v>14.7</v>
      </c>
      <c r="G547" t="n">
        <v>47.89</v>
      </c>
      <c r="H547" t="n">
        <v>141.80502000000001</v>
      </c>
      <c r="I547" t="n">
        <v>281.91852882703802</v>
      </c>
      <c r="J547" t="n">
        <v>503</v>
      </c>
    </row>
    <row r="548">
      <c r="A548" t="s">
        <v>57</v>
      </c>
      <c r="B548" t="s">
        <v>20</v>
      </c>
      <c r="C548" t="s">
        <v>7</v>
      </c>
      <c r="D548" t="n">
        <v>2.1</v>
      </c>
      <c r="E548" t="n">
        <v>1.07</v>
      </c>
      <c r="F548" t="n">
        <v>10.4</v>
      </c>
      <c r="G548" t="n">
        <v>46.35</v>
      </c>
      <c r="H548" t="n">
        <v>94.994219999999999</v>
      </c>
      <c r="I548" t="n">
        <v>274.549768786127</v>
      </c>
      <c r="J548" t="n">
        <v>346</v>
      </c>
    </row>
    <row r="549">
      <c r="A549" t="s">
        <v>57</v>
      </c>
      <c r="B549" t="s">
        <v>20</v>
      </c>
      <c r="C549" t="s">
        <v>7</v>
      </c>
      <c r="D549" t="n">
        <v>1.95</v>
      </c>
      <c r="E549" t="n">
        <v>1.05</v>
      </c>
      <c r="F549" t="n">
        <v>12.7</v>
      </c>
      <c r="G549" t="n">
        <v>47.42</v>
      </c>
      <c r="H549" t="n">
        <v>130.40769499999999</v>
      </c>
      <c r="I549" t="n">
        <v>301.86966435185201</v>
      </c>
      <c r="J549" t="n">
        <v>432</v>
      </c>
    </row>
    <row r="550">
      <c r="A550" t="s">
        <v>57</v>
      </c>
      <c r="B550" t="s">
        <v>20</v>
      </c>
      <c r="C550" t="s">
        <v>7</v>
      </c>
      <c r="D550" t="n">
        <v>2.2999999999999998</v>
      </c>
      <c r="E550" t="n">
        <v>1</v>
      </c>
      <c r="G550" t="n">
        <v>45.11</v>
      </c>
      <c r="H550" t="n">
        <v>99.843766000000002</v>
      </c>
      <c r="I550" t="n">
        <v>303.47649240121598</v>
      </c>
      <c r="J550" t="n">
        <v>329</v>
      </c>
    </row>
    <row r="551">
      <c r="A551" t="s">
        <v>57</v>
      </c>
      <c r="B551" t="s">
        <v>20</v>
      </c>
      <c r="C551" t="s">
        <v>7</v>
      </c>
      <c r="D551" t="n">
        <v>2.12</v>
      </c>
      <c r="E551" t="n">
        <v>1.03</v>
      </c>
      <c r="G551" t="n">
        <v>47.76</v>
      </c>
      <c r="H551" t="n">
        <v>103.53648</v>
      </c>
      <c r="I551" t="n">
        <v>276.09728000000001</v>
      </c>
      <c r="J551" t="n">
        <v>375</v>
      </c>
    </row>
    <row r="552">
      <c r="A552" t="s">
        <v>57</v>
      </c>
      <c r="B552" t="s">
        <v>20</v>
      </c>
      <c r="C552" t="s">
        <v>8</v>
      </c>
      <c r="D552" t="n">
        <v>2.4</v>
      </c>
      <c r="E552" t="n">
        <v>1.3</v>
      </c>
      <c r="G552" t="n">
        <v>49.59</v>
      </c>
      <c r="H552" t="n">
        <v>124.95119</v>
      </c>
      <c r="I552" t="n">
        <v>277.05363636363597</v>
      </c>
      <c r="J552" t="n">
        <v>451</v>
      </c>
    </row>
    <row r="553">
      <c r="A553" t="s">
        <v>57</v>
      </c>
      <c r="B553" t="s">
        <v>20</v>
      </c>
      <c r="C553" t="s">
        <v>8</v>
      </c>
      <c r="D553" t="n">
        <v>2.58</v>
      </c>
      <c r="E553" t="n">
        <v>1.28</v>
      </c>
      <c r="G553" t="n">
        <v>46.84</v>
      </c>
      <c r="H553" t="n">
        <v>176.84970100000001</v>
      </c>
      <c r="I553" t="n">
        <v>338.14474378585101</v>
      </c>
      <c r="J553" t="n">
        <v>523</v>
      </c>
    </row>
    <row r="554">
      <c r="A554" t="s">
        <v>57</v>
      </c>
      <c r="B554" t="s">
        <v>20</v>
      </c>
      <c r="C554" t="s">
        <v>8</v>
      </c>
      <c r="D554" t="n">
        <v>2.2999999999999998</v>
      </c>
      <c r="E554" t="n">
        <v>1.52</v>
      </c>
      <c r="F554" t="n">
        <v>14</v>
      </c>
      <c r="G554" t="n">
        <v>46.9</v>
      </c>
      <c r="H554" t="n">
        <v>184.94028800000001</v>
      </c>
      <c r="I554" t="n">
        <v>351.59750570342197</v>
      </c>
      <c r="J554" t="n">
        <v>526</v>
      </c>
    </row>
    <row r="555">
      <c r="A555" t="s">
        <v>57</v>
      </c>
      <c r="B555" t="s">
        <v>20</v>
      </c>
      <c r="C555" t="s">
        <v>8</v>
      </c>
      <c r="D555" t="n">
        <v>2.58</v>
      </c>
      <c r="E555" t="n">
        <v>1.57</v>
      </c>
      <c r="F555" t="n">
        <v>14.6</v>
      </c>
      <c r="G555" t="n">
        <v>50.81</v>
      </c>
      <c r="H555" t="n">
        <v>152.772515</v>
      </c>
      <c r="I555" t="n">
        <v>278.27416211293303</v>
      </c>
      <c r="J555" t="n">
        <v>549</v>
      </c>
    </row>
    <row r="556">
      <c r="A556" t="s">
        <v>57</v>
      </c>
      <c r="B556" t="s">
        <v>20</v>
      </c>
      <c r="C556" t="s">
        <v>8</v>
      </c>
      <c r="D556" t="n">
        <v>2.64</v>
      </c>
      <c r="E556" t="n">
        <v>1.53</v>
      </c>
      <c r="F556" t="n">
        <v>16.2</v>
      </c>
      <c r="G556" t="n">
        <v>51</v>
      </c>
      <c r="H556" t="n">
        <v>199.717196</v>
      </c>
      <c r="I556" t="n">
        <v>327.94285057471302</v>
      </c>
      <c r="J556" t="n">
        <v>609</v>
      </c>
    </row>
    <row r="557">
      <c r="A557" t="s">
        <v>57</v>
      </c>
      <c r="B557" t="s">
        <v>21</v>
      </c>
      <c r="C557" t="s">
        <v>4</v>
      </c>
      <c r="D557" t="n">
        <v>2.5499999999999998</v>
      </c>
      <c r="E557" t="n">
        <v>1.5</v>
      </c>
      <c r="F557" t="n">
        <v>13.4</v>
      </c>
      <c r="G557" t="n">
        <v>45.32</v>
      </c>
      <c r="H557" t="n">
        <v>122.213875</v>
      </c>
      <c r="I557" t="n">
        <v>295.20259661835797</v>
      </c>
      <c r="J557" t="n">
        <v>414</v>
      </c>
    </row>
    <row r="558">
      <c r="A558" t="s">
        <v>57</v>
      </c>
      <c r="B558" t="s">
        <v>21</v>
      </c>
      <c r="C558" t="s">
        <v>4</v>
      </c>
      <c r="D558" t="n">
        <v>2.4700000000000002</v>
      </c>
      <c r="E558" t="n">
        <v>1.5</v>
      </c>
      <c r="F558" t="n">
        <v>15.4</v>
      </c>
      <c r="G558" t="n">
        <v>49.77</v>
      </c>
      <c r="H558" t="n">
        <v>177.906216</v>
      </c>
      <c r="I558" t="n">
        <v>316.55910320284698</v>
      </c>
      <c r="J558" t="n">
        <v>562</v>
      </c>
    </row>
    <row r="559">
      <c r="A559" t="s">
        <v>57</v>
      </c>
      <c r="B559" t="s">
        <v>21</v>
      </c>
      <c r="C559" t="s">
        <v>4</v>
      </c>
      <c r="D559" t="n">
        <v>2.4700000000000002</v>
      </c>
      <c r="E559" t="n">
        <v>1.52</v>
      </c>
      <c r="F559" t="n">
        <v>12.8</v>
      </c>
      <c r="G559" t="n">
        <v>48.2</v>
      </c>
      <c r="H559" t="n">
        <v>117.99782399999999</v>
      </c>
      <c r="I559" t="n">
        <v>272.51229561200898</v>
      </c>
      <c r="J559" t="n">
        <v>433</v>
      </c>
    </row>
    <row r="560">
      <c r="A560" t="s">
        <v>57</v>
      </c>
      <c r="B560" t="s">
        <v>21</v>
      </c>
      <c r="C560" t="s">
        <v>4</v>
      </c>
      <c r="D560" t="n">
        <v>2.52</v>
      </c>
      <c r="E560" t="n">
        <v>1.48</v>
      </c>
      <c r="F560" t="n">
        <v>15.4</v>
      </c>
      <c r="G560" t="n">
        <v>50.77</v>
      </c>
      <c r="H560" t="n">
        <v>175.261099</v>
      </c>
      <c r="I560" t="n">
        <v>283.13586268174498</v>
      </c>
      <c r="J560" t="n">
        <v>619</v>
      </c>
    </row>
    <row r="561">
      <c r="A561" t="s">
        <v>57</v>
      </c>
      <c r="B561" t="s">
        <v>21</v>
      </c>
      <c r="C561" t="s">
        <v>4</v>
      </c>
      <c r="D561" t="n">
        <v>2.6</v>
      </c>
      <c r="E561" t="n">
        <v>1.58</v>
      </c>
      <c r="F561" t="n">
        <v>14.8</v>
      </c>
      <c r="G561" t="n">
        <v>51.8</v>
      </c>
      <c r="H561" t="n">
        <v>172.002432</v>
      </c>
      <c r="I561" t="n">
        <v>288.59468456375799</v>
      </c>
      <c r="J561" t="n">
        <v>596</v>
      </c>
    </row>
    <row r="562">
      <c r="A562" t="s">
        <v>57</v>
      </c>
      <c r="B562" t="s">
        <v>21</v>
      </c>
      <c r="C562" t="s">
        <v>7</v>
      </c>
      <c r="D562" t="n">
        <v>2.72</v>
      </c>
      <c r="E562" t="n">
        <v>1.55</v>
      </c>
      <c r="F562" t="n">
        <v>10.8</v>
      </c>
      <c r="G562" t="n">
        <v>42.76</v>
      </c>
      <c r="H562" t="n">
        <v>89.055539999999993</v>
      </c>
      <c r="I562" t="n">
        <v>212.54305489260099</v>
      </c>
      <c r="J562" t="n">
        <v>419</v>
      </c>
    </row>
    <row r="563">
      <c r="A563" t="s">
        <v>57</v>
      </c>
      <c r="B563" t="s">
        <v>21</v>
      </c>
      <c r="C563" t="s">
        <v>7</v>
      </c>
      <c r="D563" t="n">
        <v>2.73</v>
      </c>
      <c r="E563" t="n">
        <v>1.59</v>
      </c>
      <c r="F563" t="n">
        <v>14.6</v>
      </c>
      <c r="G563" t="n">
        <v>46.09</v>
      </c>
      <c r="H563" t="n">
        <v>153.57874000000001</v>
      </c>
      <c r="I563" t="n">
        <v>293.649598470363</v>
      </c>
      <c r="J563" t="n">
        <v>523</v>
      </c>
    </row>
    <row r="564">
      <c r="A564" t="s">
        <v>57</v>
      </c>
      <c r="B564" t="s">
        <v>21</v>
      </c>
      <c r="C564" t="s">
        <v>7</v>
      </c>
      <c r="D564" t="n">
        <v>2.84</v>
      </c>
      <c r="E564" t="n">
        <v>1.61</v>
      </c>
      <c r="F564" t="n">
        <v>14.6</v>
      </c>
      <c r="G564" t="n">
        <v>48.41</v>
      </c>
      <c r="H564" t="n">
        <v>173.04839999999999</v>
      </c>
      <c r="I564" t="n">
        <v>312.92658227848102</v>
      </c>
      <c r="J564" t="n">
        <v>553</v>
      </c>
    </row>
    <row r="565">
      <c r="A565" t="s">
        <v>57</v>
      </c>
      <c r="B565" t="s">
        <v>21</v>
      </c>
      <c r="C565" t="s">
        <v>7</v>
      </c>
      <c r="D565" t="n">
        <v>2.8</v>
      </c>
      <c r="E565" t="n">
        <v>1.62</v>
      </c>
      <c r="F565" t="n">
        <v>15.7</v>
      </c>
      <c r="G565" t="n">
        <v>48.94</v>
      </c>
      <c r="H565" t="n">
        <v>202.685925</v>
      </c>
      <c r="I565" t="n">
        <v>322.74828821656001</v>
      </c>
      <c r="J565" t="n">
        <v>628</v>
      </c>
    </row>
    <row r="566">
      <c r="A566" t="s">
        <v>57</v>
      </c>
      <c r="B566" t="s">
        <v>21</v>
      </c>
      <c r="C566" t="s">
        <v>7</v>
      </c>
      <c r="D566" t="n">
        <v>2.74</v>
      </c>
      <c r="E566" t="n">
        <v>1.54</v>
      </c>
      <c r="F566" t="n">
        <v>13.2</v>
      </c>
      <c r="G566" t="n">
        <v>46.41</v>
      </c>
      <c r="H566" t="n">
        <v>146.92927499999999</v>
      </c>
      <c r="I566" t="n">
        <v>273.10274163568801</v>
      </c>
      <c r="J566" t="n">
        <v>538</v>
      </c>
    </row>
    <row r="567">
      <c r="A567" t="s">
        <v>57</v>
      </c>
      <c r="B567" t="s">
        <v>21</v>
      </c>
      <c r="C567" t="s">
        <v>8</v>
      </c>
      <c r="D567" t="n">
        <v>1.88</v>
      </c>
      <c r="E567" t="n">
        <v>0.7</v>
      </c>
      <c r="F567" t="n">
        <v>11.8</v>
      </c>
      <c r="G567" t="n">
        <v>48.43</v>
      </c>
      <c r="H567" t="n">
        <v>118.15473950000001</v>
      </c>
      <c r="I567" t="n">
        <v>225.48614408396901</v>
      </c>
      <c r="J567" t="n">
        <v>524</v>
      </c>
    </row>
    <row r="568">
      <c r="A568" t="s">
        <v>57</v>
      </c>
      <c r="B568" t="s">
        <v>21</v>
      </c>
      <c r="C568" t="s">
        <v>8</v>
      </c>
      <c r="D568" t="n">
        <v>2.08</v>
      </c>
      <c r="E568" t="n">
        <v>0.68</v>
      </c>
      <c r="F568" t="n">
        <v>12.4</v>
      </c>
      <c r="G568" t="n">
        <v>43.48</v>
      </c>
      <c r="H568" t="n">
        <v>86.944032000000007</v>
      </c>
      <c r="I568" t="n">
        <v>219.55563636363601</v>
      </c>
      <c r="J568" t="n">
        <v>396</v>
      </c>
    </row>
    <row r="569">
      <c r="A569" t="s">
        <v>57</v>
      </c>
      <c r="B569" t="s">
        <v>21</v>
      </c>
      <c r="C569" t="s">
        <v>8</v>
      </c>
      <c r="D569" t="n">
        <v>1.8</v>
      </c>
      <c r="E569" t="n">
        <v>0.67</v>
      </c>
      <c r="F569" t="n">
        <v>10.26</v>
      </c>
      <c r="G569" t="n">
        <v>44.81</v>
      </c>
      <c r="H569" t="n">
        <v>98.012585000000001</v>
      </c>
      <c r="I569" t="n">
        <v>257.25087926509201</v>
      </c>
      <c r="J569" t="n">
        <v>381</v>
      </c>
    </row>
    <row r="570">
      <c r="A570" t="s">
        <v>57</v>
      </c>
      <c r="B570" t="s">
        <v>21</v>
      </c>
      <c r="C570" t="s">
        <v>8</v>
      </c>
      <c r="D570" t="n">
        <v>1.85</v>
      </c>
      <c r="E570" t="n">
        <v>0.66</v>
      </c>
      <c r="F570" t="n">
        <v>17.5</v>
      </c>
      <c r="G570" t="n">
        <v>49.7</v>
      </c>
      <c r="H570" t="n">
        <v>190.50718699999999</v>
      </c>
      <c r="I570" t="n">
        <v>294.446965996909</v>
      </c>
      <c r="J570" t="n">
        <v>647</v>
      </c>
    </row>
    <row r="571">
      <c r="A571" t="s">
        <v>57</v>
      </c>
      <c r="B571" t="s">
        <v>21</v>
      </c>
      <c r="C571" t="s">
        <v>8</v>
      </c>
      <c r="D571" t="n">
        <v>2.4</v>
      </c>
      <c r="E571" t="n">
        <v>1.2</v>
      </c>
      <c r="F571" t="n">
        <v>16.7</v>
      </c>
      <c r="G571" t="n">
        <v>51.21</v>
      </c>
      <c r="H571" t="n">
        <v>201.12736000000001</v>
      </c>
      <c r="I571" t="n">
        <v>386.78338461538499</v>
      </c>
      <c r="J571" t="n">
        <v>520</v>
      </c>
    </row>
    <row r="572">
      <c r="A572" t="s">
        <v>57</v>
      </c>
      <c r="B572" t="s">
        <v>22</v>
      </c>
      <c r="C572" t="s">
        <v>4</v>
      </c>
      <c r="D572" t="n">
        <v>2.5499999999999998</v>
      </c>
      <c r="E572" t="n">
        <v>1.02</v>
      </c>
      <c r="F572" t="n">
        <v>16.5</v>
      </c>
      <c r="G572" t="n">
        <v>50.94</v>
      </c>
      <c r="H572" t="n">
        <v>230.71550400000001</v>
      </c>
      <c r="I572" t="n">
        <v>361.05712676056299</v>
      </c>
      <c r="J572" t="n">
        <v>639</v>
      </c>
    </row>
    <row r="573">
      <c r="A573" t="s">
        <v>57</v>
      </c>
      <c r="B573" t="s">
        <v>22</v>
      </c>
      <c r="C573" t="s">
        <v>4</v>
      </c>
      <c r="D573" t="n">
        <v>2.68</v>
      </c>
      <c r="E573" t="n">
        <v>1.1499999999999999</v>
      </c>
      <c r="F573" t="n">
        <v>17</v>
      </c>
      <c r="G573" t="n">
        <v>55.37</v>
      </c>
      <c r="H573" t="n">
        <v>238.694784</v>
      </c>
      <c r="I573" t="n">
        <v>375.30626415094298</v>
      </c>
      <c r="J573" t="n">
        <v>636</v>
      </c>
    </row>
    <row r="574">
      <c r="A574" t="s">
        <v>57</v>
      </c>
      <c r="B574" t="s">
        <v>22</v>
      </c>
      <c r="C574" t="s">
        <v>4</v>
      </c>
      <c r="D574" t="n">
        <v>2.48</v>
      </c>
      <c r="E574" t="n">
        <v>1.27</v>
      </c>
      <c r="F574" t="n">
        <v>17.100000000000001</v>
      </c>
      <c r="G574" t="n">
        <v>50.79</v>
      </c>
      <c r="H574" t="n">
        <v>182.55096399999999</v>
      </c>
      <c r="I574" t="n">
        <v>355.84983235867401</v>
      </c>
      <c r="J574" t="n">
        <v>513</v>
      </c>
    </row>
    <row r="575">
      <c r="A575" t="s">
        <v>57</v>
      </c>
      <c r="B575" t="s">
        <v>22</v>
      </c>
      <c r="C575" t="s">
        <v>4</v>
      </c>
      <c r="D575" t="n">
        <v>2.5499999999999998</v>
      </c>
      <c r="E575" t="n">
        <v>1.05</v>
      </c>
      <c r="F575" t="n">
        <v>14.5</v>
      </c>
      <c r="G575" t="n">
        <v>53.14</v>
      </c>
      <c r="H575" t="n">
        <v>192.19261499999999</v>
      </c>
      <c r="I575" t="n">
        <v>372.46630813953499</v>
      </c>
      <c r="J575" t="n">
        <v>516</v>
      </c>
    </row>
    <row r="576">
      <c r="A576" t="s">
        <v>57</v>
      </c>
      <c r="B576" t="s">
        <v>22</v>
      </c>
      <c r="C576" t="s">
        <v>4</v>
      </c>
      <c r="D576" t="n">
        <v>2.34</v>
      </c>
      <c r="E576" t="n">
        <v>0.98</v>
      </c>
      <c r="F576" t="n">
        <v>15.4</v>
      </c>
      <c r="G576" t="n">
        <v>48.13</v>
      </c>
      <c r="H576" t="n">
        <v>151.5411</v>
      </c>
      <c r="I576" t="n">
        <v>436.71786743515798</v>
      </c>
      <c r="J576" t="n">
        <v>347</v>
      </c>
    </row>
    <row r="577">
      <c r="A577" t="s">
        <v>57</v>
      </c>
      <c r="B577" t="s">
        <v>22</v>
      </c>
      <c r="C577" t="s">
        <v>7</v>
      </c>
      <c r="D577" t="n">
        <v>2.4500000000000002</v>
      </c>
      <c r="E577" t="n">
        <v>1.05</v>
      </c>
      <c r="F577" t="n">
        <v>18</v>
      </c>
      <c r="G577" t="n">
        <v>49.84</v>
      </c>
      <c r="H577" t="n">
        <v>216.48412400000001</v>
      </c>
      <c r="I577" t="n">
        <v>276.12770918367301</v>
      </c>
      <c r="J577" t="n">
        <v>784</v>
      </c>
    </row>
    <row r="578">
      <c r="A578" t="s">
        <v>57</v>
      </c>
      <c r="B578" t="s">
        <v>22</v>
      </c>
      <c r="C578" t="s">
        <v>7</v>
      </c>
      <c r="D578" t="n">
        <v>2.5499999999999998</v>
      </c>
      <c r="E578" t="n">
        <v>1.4</v>
      </c>
      <c r="F578" t="n">
        <v>13.5</v>
      </c>
      <c r="G578" t="n">
        <v>47.63</v>
      </c>
      <c r="H578" t="n">
        <v>129.01484249999999</v>
      </c>
      <c r="I578" t="n">
        <v>228.344853982301</v>
      </c>
      <c r="J578" t="n">
        <v>565</v>
      </c>
    </row>
    <row r="579">
      <c r="A579" t="s">
        <v>57</v>
      </c>
      <c r="B579" t="s">
        <v>22</v>
      </c>
      <c r="C579" t="s">
        <v>7</v>
      </c>
      <c r="D579" t="n">
        <v>2.6</v>
      </c>
      <c r="E579" t="n">
        <v>1.1000000000000001</v>
      </c>
      <c r="F579" t="n">
        <v>14.8</v>
      </c>
      <c r="G579" t="n">
        <v>51.2</v>
      </c>
      <c r="H579" t="n">
        <v>169.48394500000001</v>
      </c>
      <c r="I579" t="n">
        <v>251.087325925926</v>
      </c>
      <c r="J579" t="n">
        <v>675</v>
      </c>
    </row>
    <row r="580">
      <c r="A580" t="s">
        <v>57</v>
      </c>
      <c r="B580" t="s">
        <v>22</v>
      </c>
      <c r="C580" t="s">
        <v>7</v>
      </c>
      <c r="D580" t="n">
        <v>2.5</v>
      </c>
      <c r="E580" t="n">
        <v>1.5</v>
      </c>
      <c r="F580" t="n">
        <v>13</v>
      </c>
      <c r="G580" t="n">
        <v>50.84</v>
      </c>
      <c r="H580" t="n">
        <v>154.90123</v>
      </c>
      <c r="I580" t="n">
        <v>267.99520761245702</v>
      </c>
      <c r="J580" t="n">
        <v>578</v>
      </c>
    </row>
    <row r="581">
      <c r="A581" t="s">
        <v>57</v>
      </c>
      <c r="B581" t="s">
        <v>22</v>
      </c>
      <c r="C581" t="s">
        <v>7</v>
      </c>
      <c r="D581" t="n">
        <v>2.82</v>
      </c>
      <c r="E581" t="n">
        <v>1.57</v>
      </c>
      <c r="F581" t="n">
        <v>16.899999999999999</v>
      </c>
      <c r="G581" t="n">
        <v>51.76</v>
      </c>
      <c r="H581" t="n">
        <v>199.39256499999999</v>
      </c>
      <c r="I581" t="n">
        <v>270.54622116689302</v>
      </c>
      <c r="J581" t="n">
        <v>737</v>
      </c>
    </row>
    <row r="582">
      <c r="A582" t="s">
        <v>57</v>
      </c>
      <c r="B582" t="s">
        <v>22</v>
      </c>
      <c r="C582" t="s">
        <v>8</v>
      </c>
      <c r="D582" t="n">
        <v>2.76</v>
      </c>
      <c r="E582" t="n">
        <v>1.49</v>
      </c>
      <c r="F582" t="n">
        <v>14.5</v>
      </c>
      <c r="G582" t="n">
        <v>49.01</v>
      </c>
      <c r="H582" t="n">
        <v>151.14354800000001</v>
      </c>
      <c r="I582" t="n">
        <v>308.45622040816301</v>
      </c>
      <c r="J582" t="n">
        <v>490</v>
      </c>
    </row>
    <row r="583">
      <c r="A583" t="s">
        <v>57</v>
      </c>
      <c r="B583" t="s">
        <v>22</v>
      </c>
      <c r="C583" t="s">
        <v>8</v>
      </c>
      <c r="D583" t="n">
        <v>2.7</v>
      </c>
      <c r="E583" t="n">
        <v>1.42</v>
      </c>
      <c r="F583" t="n">
        <v>15.9</v>
      </c>
      <c r="G583" t="n">
        <v>50.32</v>
      </c>
      <c r="H583" t="n">
        <v>187.83575999999999</v>
      </c>
      <c r="I583" t="n">
        <v>319.99277683134602</v>
      </c>
      <c r="J583" t="n">
        <v>587</v>
      </c>
    </row>
    <row r="584">
      <c r="A584" t="s">
        <v>57</v>
      </c>
      <c r="B584" t="s">
        <v>22</v>
      </c>
      <c r="C584" t="s">
        <v>8</v>
      </c>
      <c r="D584" t="n">
        <v>2.73</v>
      </c>
      <c r="E584" t="n">
        <v>1.51</v>
      </c>
      <c r="F584" t="n">
        <v>11.4</v>
      </c>
      <c r="G584" t="n">
        <v>49</v>
      </c>
      <c r="H584" t="n">
        <v>132.29388</v>
      </c>
      <c r="I584" t="n">
        <v>276.18764091857997</v>
      </c>
      <c r="J584" t="n">
        <v>479</v>
      </c>
    </row>
    <row r="585">
      <c r="A585" t="s">
        <v>57</v>
      </c>
      <c r="B585" t="s">
        <v>22</v>
      </c>
      <c r="C585" t="s">
        <v>8</v>
      </c>
      <c r="D585" t="n">
        <v>2.88</v>
      </c>
      <c r="E585" t="n">
        <v>1.68</v>
      </c>
      <c r="F585" t="n">
        <v>18.5</v>
      </c>
      <c r="G585" t="n">
        <v>52.28</v>
      </c>
      <c r="H585" t="n">
        <v>224.59773000000001</v>
      </c>
      <c r="I585" t="n">
        <v>320.85390000000001</v>
      </c>
      <c r="J585" t="n">
        <v>700</v>
      </c>
    </row>
    <row r="586">
      <c r="A586" t="s">
        <v>57</v>
      </c>
      <c r="B586" t="s">
        <v>22</v>
      </c>
      <c r="C586" t="s">
        <v>8</v>
      </c>
      <c r="D586" t="n">
        <v>2.39</v>
      </c>
      <c r="E586" t="n">
        <v>1.5</v>
      </c>
      <c r="F586" t="n">
        <v>13.8</v>
      </c>
      <c r="G586" t="n">
        <v>49.88</v>
      </c>
      <c r="H586" t="n">
        <v>163.18232</v>
      </c>
      <c r="I586" t="n">
        <v>373.41491990846703</v>
      </c>
      <c r="J586" t="n">
        <v>437</v>
      </c>
    </row>
    <row r="587">
      <c r="A587" t="s">
        <v>58</v>
      </c>
      <c r="B587" t="s">
        <v>3</v>
      </c>
      <c r="C587" t="s">
        <v>4</v>
      </c>
      <c r="D587" t="n">
        <v>2.13</v>
      </c>
      <c r="E587" t="n">
        <v>1.1000000000000001</v>
      </c>
      <c r="F587" t="n">
        <v>12.8</v>
      </c>
      <c r="G587" t="n">
        <v>47.64</v>
      </c>
      <c r="H587" t="n">
        <v>144.37641600000001</v>
      </c>
      <c r="I587" t="n">
        <v>279.79925581395298</v>
      </c>
      <c r="J587" t="n">
        <v>516</v>
      </c>
    </row>
    <row r="588">
      <c r="A588" t="s">
        <v>58</v>
      </c>
      <c r="B588" t="s">
        <v>3</v>
      </c>
      <c r="C588" t="s">
        <v>4</v>
      </c>
      <c r="D588" t="n">
        <v>2.2999999999999998</v>
      </c>
      <c r="E588" t="n">
        <v>1.25</v>
      </c>
      <c r="F588" t="n">
        <v>13.1</v>
      </c>
      <c r="G588" t="n">
        <v>50.01</v>
      </c>
      <c r="H588" t="n">
        <v>140.16440900000001</v>
      </c>
      <c r="I588" t="n">
        <v>230.155022988506</v>
      </c>
      <c r="J588" t="n">
        <v>609</v>
      </c>
    </row>
    <row r="589">
      <c r="A589" t="s">
        <v>58</v>
      </c>
      <c r="B589" t="s">
        <v>3</v>
      </c>
      <c r="C589" t="s">
        <v>4</v>
      </c>
      <c r="D589" t="n">
        <v>2.2799999999999998</v>
      </c>
      <c r="E589" t="n">
        <v>1.24</v>
      </c>
      <c r="F589" t="n">
        <v>12.7</v>
      </c>
      <c r="G589" t="n">
        <v>49</v>
      </c>
      <c r="H589" t="n">
        <v>150.30222900000001</v>
      </c>
      <c r="I589" t="n">
        <v>285.20347058823501</v>
      </c>
      <c r="J589" t="n">
        <v>527</v>
      </c>
    </row>
    <row r="590">
      <c r="A590" t="s">
        <v>58</v>
      </c>
      <c r="B590" t="s">
        <v>3</v>
      </c>
      <c r="C590" t="s">
        <v>4</v>
      </c>
      <c r="D590" t="n">
        <v>2.37</v>
      </c>
      <c r="E590" t="n">
        <v>1.2</v>
      </c>
      <c r="F590" t="n">
        <v>14.1</v>
      </c>
      <c r="G590" t="n">
        <v>51.1</v>
      </c>
      <c r="H590" t="n">
        <v>168.001295</v>
      </c>
      <c r="I590" t="n">
        <v>250.374508196721</v>
      </c>
      <c r="J590" t="n">
        <v>671</v>
      </c>
    </row>
    <row r="591">
      <c r="A591" t="s">
        <v>58</v>
      </c>
      <c r="B591" t="s">
        <v>3</v>
      </c>
      <c r="C591" t="s">
        <v>4</v>
      </c>
      <c r="D591" t="n">
        <v>2.8</v>
      </c>
      <c r="E591" t="n">
        <v>1.61</v>
      </c>
      <c r="F591" t="n">
        <v>17.600000000000001</v>
      </c>
      <c r="G591" t="n">
        <v>51.29</v>
      </c>
      <c r="H591" t="n">
        <v>220.35888</v>
      </c>
      <c r="I591" t="n">
        <v>359.476150081566</v>
      </c>
      <c r="J591" t="n">
        <v>613</v>
      </c>
    </row>
    <row r="592">
      <c r="A592" t="s">
        <v>58</v>
      </c>
      <c r="B592" t="s">
        <v>3</v>
      </c>
      <c r="C592" t="s">
        <v>7</v>
      </c>
      <c r="D592" t="n">
        <v>2.76</v>
      </c>
      <c r="E592" t="n">
        <v>1.65</v>
      </c>
      <c r="F592" t="n">
        <v>17.7</v>
      </c>
      <c r="G592" t="n">
        <v>54.59</v>
      </c>
      <c r="H592" t="n">
        <v>253.11344600000001</v>
      </c>
      <c r="I592" t="n">
        <v>329.57479947916698</v>
      </c>
      <c r="J592" t="n">
        <v>768</v>
      </c>
    </row>
    <row r="593">
      <c r="A593" t="s">
        <v>58</v>
      </c>
      <c r="B593" t="s">
        <v>3</v>
      </c>
      <c r="C593" t="s">
        <v>7</v>
      </c>
      <c r="D593" t="n">
        <v>2.76</v>
      </c>
      <c r="E593" t="n">
        <v>1.46</v>
      </c>
      <c r="F593" t="n">
        <v>16.3</v>
      </c>
      <c r="G593" t="n">
        <v>51.63</v>
      </c>
      <c r="H593" t="n">
        <v>215.85592800000001</v>
      </c>
      <c r="I593" t="n">
        <v>297.322214876033</v>
      </c>
      <c r="J593" t="n">
        <v>726</v>
      </c>
    </row>
    <row r="594">
      <c r="A594" t="s">
        <v>58</v>
      </c>
      <c r="B594" t="s">
        <v>3</v>
      </c>
      <c r="C594" t="s">
        <v>7</v>
      </c>
      <c r="D594" t="n">
        <v>2.73</v>
      </c>
      <c r="E594" t="n">
        <v>1.67</v>
      </c>
      <c r="F594" t="n">
        <v>18.100000000000001</v>
      </c>
      <c r="G594" t="n">
        <v>55.58</v>
      </c>
      <c r="H594" t="n">
        <v>259.63080000000002</v>
      </c>
      <c r="I594" t="n">
        <v>374.107780979827</v>
      </c>
      <c r="J594" t="n">
        <v>694</v>
      </c>
    </row>
    <row r="595">
      <c r="A595" t="s">
        <v>58</v>
      </c>
      <c r="B595" t="s">
        <v>3</v>
      </c>
      <c r="C595" t="s">
        <v>7</v>
      </c>
      <c r="D595" t="n">
        <v>2.67</v>
      </c>
      <c r="E595" t="n">
        <v>1.31</v>
      </c>
      <c r="F595" t="n">
        <v>16.399999999999999</v>
      </c>
      <c r="G595" t="n">
        <v>52.72</v>
      </c>
      <c r="H595" t="n">
        <v>192.41464199999999</v>
      </c>
      <c r="I595" t="n">
        <v>313.89011745513898</v>
      </c>
      <c r="J595" t="n">
        <v>613</v>
      </c>
    </row>
    <row r="596">
      <c r="A596" t="s">
        <v>58</v>
      </c>
      <c r="B596" t="s">
        <v>3</v>
      </c>
      <c r="C596" t="s">
        <v>7</v>
      </c>
      <c r="D596" t="n">
        <v>2.7</v>
      </c>
      <c r="E596" t="n">
        <v>1.51</v>
      </c>
      <c r="F596" t="n">
        <v>15.8</v>
      </c>
      <c r="G596" t="n">
        <v>52.14</v>
      </c>
      <c r="H596" t="n">
        <v>207.40390400000001</v>
      </c>
      <c r="I596" t="n">
        <v>343.38394701986698</v>
      </c>
      <c r="J596" t="n">
        <v>604</v>
      </c>
    </row>
    <row r="597">
      <c r="A597" t="s">
        <v>58</v>
      </c>
      <c r="B597" t="s">
        <v>3</v>
      </c>
      <c r="C597" t="s">
        <v>8</v>
      </c>
      <c r="D597" t="n">
        <v>2.82</v>
      </c>
      <c r="E597" t="n">
        <v>1.53</v>
      </c>
      <c r="F597" t="n">
        <v>14.1</v>
      </c>
      <c r="G597" t="n">
        <v>49.65</v>
      </c>
      <c r="H597" t="n">
        <v>173.759232</v>
      </c>
      <c r="I597" t="n">
        <v>338.71195321637401</v>
      </c>
      <c r="J597" t="n">
        <v>513</v>
      </c>
    </row>
    <row r="598">
      <c r="A598" t="s">
        <v>58</v>
      </c>
      <c r="B598" t="s">
        <v>3</v>
      </c>
      <c r="C598" t="s">
        <v>8</v>
      </c>
      <c r="D598" t="n">
        <v>2.8</v>
      </c>
      <c r="E598" t="n">
        <v>1.29</v>
      </c>
      <c r="F598" t="n">
        <v>15.4</v>
      </c>
      <c r="G598" t="n">
        <v>48.83</v>
      </c>
      <c r="H598" t="n">
        <v>177.61670000000001</v>
      </c>
      <c r="I598" t="n">
        <v>341.570576923077</v>
      </c>
      <c r="J598" t="n">
        <v>520</v>
      </c>
    </row>
    <row r="599">
      <c r="A599" t="s">
        <v>58</v>
      </c>
      <c r="B599" t="s">
        <v>3</v>
      </c>
      <c r="C599" t="s">
        <v>8</v>
      </c>
      <c r="D599" t="n">
        <v>2.83</v>
      </c>
      <c r="E599" t="n">
        <v>1.65</v>
      </c>
      <c r="F599" t="n">
        <v>14.3</v>
      </c>
      <c r="G599" t="n">
        <v>54.04</v>
      </c>
      <c r="H599" t="n">
        <v>175.311825</v>
      </c>
      <c r="I599" t="n">
        <v>333.292442965779</v>
      </c>
      <c r="J599" t="n">
        <v>526</v>
      </c>
    </row>
    <row r="600">
      <c r="A600" t="s">
        <v>58</v>
      </c>
      <c r="B600" t="s">
        <v>3</v>
      </c>
      <c r="C600" t="s">
        <v>8</v>
      </c>
      <c r="D600" t="n">
        <v>2.85</v>
      </c>
      <c r="E600" t="n">
        <v>1.61</v>
      </c>
      <c r="F600" t="n">
        <v>13.4</v>
      </c>
      <c r="G600" t="n">
        <v>53.81</v>
      </c>
      <c r="H600" t="n">
        <v>173.75532799999999</v>
      </c>
      <c r="I600" t="n">
        <v>323.56671880819403</v>
      </c>
      <c r="J600" t="n">
        <v>537</v>
      </c>
    </row>
    <row r="601">
      <c r="A601" t="s">
        <v>58</v>
      </c>
      <c r="B601" t="s">
        <v>3</v>
      </c>
      <c r="C601" t="s">
        <v>8</v>
      </c>
      <c r="D601" t="n">
        <v>2.73</v>
      </c>
      <c r="E601" t="n">
        <v>1.58</v>
      </c>
      <c r="F601" t="n">
        <v>15.5</v>
      </c>
      <c r="G601" t="n">
        <v>45.35</v>
      </c>
      <c r="H601" t="n">
        <v>157.21034399999999</v>
      </c>
      <c r="I601" t="n">
        <v>384.37736919315398</v>
      </c>
      <c r="J601" t="n">
        <v>409</v>
      </c>
    </row>
    <row r="602">
      <c r="A602" t="s">
        <v>58</v>
      </c>
      <c r="B602" t="s">
        <v>9</v>
      </c>
      <c r="C602" t="s">
        <v>4</v>
      </c>
      <c r="D602" t="n">
        <v>2.8</v>
      </c>
      <c r="E602" t="n">
        <v>1.62</v>
      </c>
      <c r="F602" t="n">
        <v>15.4</v>
      </c>
      <c r="G602" t="n">
        <v>48.45</v>
      </c>
      <c r="H602" t="n">
        <v>165.472272</v>
      </c>
      <c r="I602" t="n">
        <v>331.60775951903798</v>
      </c>
      <c r="J602" t="n">
        <v>499</v>
      </c>
    </row>
    <row r="603">
      <c r="A603" t="s">
        <v>58</v>
      </c>
      <c r="B603" t="s">
        <v>9</v>
      </c>
      <c r="C603" t="s">
        <v>4</v>
      </c>
      <c r="D603" t="n">
        <v>2.78</v>
      </c>
      <c r="E603" t="n">
        <v>1.7</v>
      </c>
      <c r="F603" t="n">
        <v>15.6</v>
      </c>
      <c r="G603" t="n">
        <v>49.26</v>
      </c>
      <c r="H603" t="n">
        <v>196.83595399999999</v>
      </c>
      <c r="I603" t="n">
        <v>383.69581676413299</v>
      </c>
      <c r="J603" t="n">
        <v>513</v>
      </c>
    </row>
    <row r="604">
      <c r="A604" t="s">
        <v>58</v>
      </c>
      <c r="B604" t="s">
        <v>9</v>
      </c>
      <c r="C604" t="s">
        <v>4</v>
      </c>
      <c r="D604" t="n">
        <v>2.72</v>
      </c>
      <c r="E604" t="n">
        <v>1.7</v>
      </c>
      <c r="F604" t="n">
        <v>15.6</v>
      </c>
      <c r="G604" t="n">
        <v>54.38</v>
      </c>
      <c r="H604" t="n">
        <v>207.062184</v>
      </c>
      <c r="I604" t="n">
        <v>428.70017391304299</v>
      </c>
      <c r="J604" t="n">
        <v>483</v>
      </c>
    </row>
    <row r="605">
      <c r="A605" t="s">
        <v>58</v>
      </c>
      <c r="B605" t="s">
        <v>9</v>
      </c>
      <c r="C605" t="s">
        <v>4</v>
      </c>
      <c r="D605" t="n">
        <v>2.78</v>
      </c>
      <c r="E605" t="n">
        <v>1.6</v>
      </c>
      <c r="F605" t="n">
        <v>15.9</v>
      </c>
      <c r="G605" t="n">
        <v>52.29</v>
      </c>
      <c r="H605" t="n">
        <v>203.64008000000001</v>
      </c>
      <c r="I605" t="n">
        <v>408.91582329317299</v>
      </c>
      <c r="J605" t="n">
        <v>498</v>
      </c>
    </row>
    <row r="606">
      <c r="A606" t="s">
        <v>58</v>
      </c>
      <c r="B606" t="s">
        <v>9</v>
      </c>
      <c r="C606" t="s">
        <v>4</v>
      </c>
      <c r="D606" t="n">
        <v>2.0099999999999998</v>
      </c>
      <c r="E606" t="n">
        <v>1.1000000000000001</v>
      </c>
      <c r="F606" t="n">
        <v>12</v>
      </c>
      <c r="G606" t="n">
        <v>41.3</v>
      </c>
      <c r="H606" t="n">
        <v>83.747631999999996</v>
      </c>
      <c r="I606" t="n">
        <v>235.24615730337101</v>
      </c>
      <c r="J606" t="n">
        <v>356</v>
      </c>
    </row>
    <row r="607">
      <c r="A607" t="s">
        <v>58</v>
      </c>
      <c r="B607" t="s">
        <v>9</v>
      </c>
      <c r="C607" t="s">
        <v>7</v>
      </c>
      <c r="D607" t="n">
        <v>2.1800000000000002</v>
      </c>
      <c r="E607" t="n">
        <v>1</v>
      </c>
      <c r="F607" t="n">
        <v>12.7</v>
      </c>
      <c r="G607" t="n">
        <v>43.05</v>
      </c>
      <c r="H607" t="n">
        <v>102.60022499999999</v>
      </c>
      <c r="I607" t="n">
        <v>259.09147727272699</v>
      </c>
      <c r="J607" t="n">
        <v>396</v>
      </c>
    </row>
    <row r="608">
      <c r="A608" t="s">
        <v>58</v>
      </c>
      <c r="B608" t="s">
        <v>9</v>
      </c>
      <c r="C608" t="s">
        <v>7</v>
      </c>
      <c r="D608" t="n">
        <v>2.2999999999999998</v>
      </c>
      <c r="E608" t="n">
        <v>1.07</v>
      </c>
      <c r="F608" t="n">
        <v>13</v>
      </c>
      <c r="G608" t="n">
        <v>43.87</v>
      </c>
      <c r="H608" t="n">
        <v>114.160962</v>
      </c>
      <c r="I608" t="n">
        <v>299.63507086614197</v>
      </c>
      <c r="J608" t="n">
        <v>381</v>
      </c>
    </row>
    <row r="609">
      <c r="A609" t="s">
        <v>58</v>
      </c>
      <c r="B609" t="s">
        <v>9</v>
      </c>
      <c r="C609" t="s">
        <v>7</v>
      </c>
      <c r="D609" t="n">
        <v>2.27</v>
      </c>
      <c r="E609" t="n">
        <v>1.1399999999999999</v>
      </c>
      <c r="F609" t="n">
        <v>14.6</v>
      </c>
      <c r="G609" t="n">
        <v>45.69</v>
      </c>
      <c r="H609" t="n">
        <v>144.15795</v>
      </c>
      <c r="I609" t="n">
        <v>306.71904255319203</v>
      </c>
      <c r="J609" t="n">
        <v>470</v>
      </c>
    </row>
    <row r="610">
      <c r="A610" t="s">
        <v>58</v>
      </c>
      <c r="B610" t="s">
        <v>9</v>
      </c>
      <c r="C610" t="s">
        <v>7</v>
      </c>
      <c r="D610" t="n">
        <v>2.25</v>
      </c>
      <c r="E610" t="n">
        <v>1.2</v>
      </c>
      <c r="F610" t="n">
        <v>13.1</v>
      </c>
      <c r="G610" t="n">
        <v>45.63</v>
      </c>
      <c r="H610" t="n">
        <v>134.82105000000001</v>
      </c>
      <c r="I610" t="n">
        <v>312.80986078886298</v>
      </c>
      <c r="J610" t="n">
        <v>431</v>
      </c>
    </row>
    <row r="611">
      <c r="A611" t="s">
        <v>58</v>
      </c>
      <c r="B611" t="s">
        <v>9</v>
      </c>
      <c r="C611" t="s">
        <v>7</v>
      </c>
      <c r="D611" t="n">
        <v>2.7</v>
      </c>
      <c r="E611" t="n">
        <v>1.52</v>
      </c>
      <c r="F611" t="n">
        <v>16.8</v>
      </c>
      <c r="G611" t="n">
        <v>49.95</v>
      </c>
      <c r="H611" t="n">
        <v>202.75305</v>
      </c>
      <c r="I611" t="n">
        <v>362.70670840787102</v>
      </c>
      <c r="J611" t="n">
        <v>559</v>
      </c>
    </row>
    <row r="612">
      <c r="A612" t="s">
        <v>58</v>
      </c>
      <c r="B612" t="s">
        <v>9</v>
      </c>
      <c r="C612" t="s">
        <v>8</v>
      </c>
      <c r="D612" t="n">
        <v>2.61</v>
      </c>
      <c r="E612" t="n">
        <v>1.41</v>
      </c>
      <c r="F612" t="n">
        <v>16.899999999999999</v>
      </c>
      <c r="G612" t="n">
        <v>51.23</v>
      </c>
      <c r="H612" t="n">
        <v>214.06987599999999</v>
      </c>
      <c r="I612" t="n">
        <v>355.00808623548897</v>
      </c>
      <c r="J612" t="n">
        <v>603</v>
      </c>
    </row>
    <row r="613">
      <c r="A613" t="s">
        <v>58</v>
      </c>
      <c r="B613" t="s">
        <v>9</v>
      </c>
      <c r="C613" t="s">
        <v>8</v>
      </c>
      <c r="D613" t="n">
        <v>2.57</v>
      </c>
      <c r="E613" t="n">
        <v>1.28</v>
      </c>
      <c r="F613" t="n">
        <v>17.2</v>
      </c>
      <c r="G613" t="n">
        <v>51.94</v>
      </c>
      <c r="H613" t="n">
        <v>217.35660100000001</v>
      </c>
      <c r="I613" t="n">
        <v>343.375357030016</v>
      </c>
      <c r="J613" t="n">
        <v>633</v>
      </c>
    </row>
    <row r="614">
      <c r="A614" t="s">
        <v>58</v>
      </c>
      <c r="B614" t="s">
        <v>9</v>
      </c>
      <c r="C614" t="s">
        <v>8</v>
      </c>
      <c r="D614" t="n">
        <v>2.7</v>
      </c>
      <c r="E614" t="n">
        <v>1.57</v>
      </c>
      <c r="F614" t="n">
        <v>16.7</v>
      </c>
      <c r="G614" t="n">
        <v>49.91</v>
      </c>
      <c r="H614" t="n">
        <v>198.848916</v>
      </c>
      <c r="I614" t="n">
        <v>380.936620689655</v>
      </c>
      <c r="J614" t="n">
        <v>522</v>
      </c>
    </row>
    <row r="615">
      <c r="A615" t="s">
        <v>58</v>
      </c>
      <c r="B615" t="s">
        <v>9</v>
      </c>
      <c r="C615" t="s">
        <v>8</v>
      </c>
      <c r="D615" t="n">
        <v>2.74</v>
      </c>
      <c r="E615" t="n">
        <v>1.39</v>
      </c>
      <c r="F615" t="n">
        <v>13.8</v>
      </c>
      <c r="G615" t="n">
        <v>44.78</v>
      </c>
      <c r="H615" t="n">
        <v>127.73417999999999</v>
      </c>
      <c r="I615" t="n">
        <v>270.62326271186402</v>
      </c>
      <c r="J615" t="n">
        <v>472</v>
      </c>
    </row>
    <row r="616">
      <c r="A616" t="s">
        <v>58</v>
      </c>
      <c r="B616" t="s">
        <v>9</v>
      </c>
      <c r="C616" t="s">
        <v>8</v>
      </c>
      <c r="D616" t="n">
        <v>2.4500000000000002</v>
      </c>
      <c r="E616" t="n">
        <v>1.4</v>
      </c>
      <c r="F616" t="n">
        <v>15.2</v>
      </c>
      <c r="G616" t="n">
        <v>46.95</v>
      </c>
      <c r="H616" t="n">
        <v>161.76761999999999</v>
      </c>
      <c r="I616" t="n">
        <v>334.23061983471098</v>
      </c>
      <c r="J616" t="n">
        <v>484</v>
      </c>
    </row>
    <row r="617">
      <c r="A617" t="s">
        <v>58</v>
      </c>
      <c r="B617" t="s">
        <v>10</v>
      </c>
      <c r="C617" t="s">
        <v>4</v>
      </c>
      <c r="D617" t="n">
        <v>2.5299999999999998</v>
      </c>
      <c r="E617" t="n">
        <v>1.58</v>
      </c>
      <c r="F617" t="n">
        <v>14.5</v>
      </c>
      <c r="G617" t="n">
        <v>51.85</v>
      </c>
      <c r="H617" t="n">
        <v>158.20826</v>
      </c>
      <c r="I617" t="n">
        <v>336.613319148936</v>
      </c>
      <c r="J617" t="n">
        <v>470</v>
      </c>
    </row>
    <row r="618">
      <c r="A618" t="s">
        <v>58</v>
      </c>
      <c r="B618" t="s">
        <v>10</v>
      </c>
      <c r="C618" t="s">
        <v>4</v>
      </c>
      <c r="D618" t="n">
        <v>2.58</v>
      </c>
      <c r="E618" t="n">
        <v>1.56</v>
      </c>
      <c r="F618" t="n">
        <v>14.2</v>
      </c>
      <c r="G618" t="n">
        <v>45.85</v>
      </c>
      <c r="H618" t="n">
        <v>144.367254</v>
      </c>
      <c r="I618" t="n">
        <v>278.701262548263</v>
      </c>
      <c r="J618" t="n">
        <v>518</v>
      </c>
    </row>
    <row r="619">
      <c r="A619" t="s">
        <v>58</v>
      </c>
      <c r="B619" t="s">
        <v>10</v>
      </c>
      <c r="C619" t="s">
        <v>4</v>
      </c>
      <c r="D619" t="n">
        <v>2.6</v>
      </c>
      <c r="E619" t="n">
        <v>1.62</v>
      </c>
      <c r="F619" t="n">
        <v>17</v>
      </c>
      <c r="G619" t="n">
        <v>50.2</v>
      </c>
      <c r="H619" t="n">
        <v>212.30893900000001</v>
      </c>
      <c r="I619" t="n">
        <v>343.54197249190901</v>
      </c>
      <c r="J619" t="n">
        <v>618</v>
      </c>
    </row>
    <row r="620">
      <c r="A620" t="s">
        <v>58</v>
      </c>
      <c r="B620" t="s">
        <v>10</v>
      </c>
      <c r="C620" t="s">
        <v>4</v>
      </c>
      <c r="D620" t="n">
        <v>2.5</v>
      </c>
      <c r="E620" t="n">
        <v>1.31</v>
      </c>
      <c r="F620" t="n">
        <v>12</v>
      </c>
      <c r="G620" t="n">
        <v>49.14</v>
      </c>
      <c r="H620" t="n">
        <v>208.71549999999999</v>
      </c>
      <c r="I620" t="n">
        <v>351.37289562289601</v>
      </c>
      <c r="J620" t="n">
        <v>594</v>
      </c>
    </row>
    <row r="621">
      <c r="A621" t="s">
        <v>58</v>
      </c>
      <c r="B621" t="s">
        <v>10</v>
      </c>
      <c r="C621" t="s">
        <v>4</v>
      </c>
      <c r="D621" t="n">
        <v>2.14</v>
      </c>
      <c r="E621" t="n">
        <v>1.22</v>
      </c>
      <c r="F621" t="n">
        <v>14</v>
      </c>
      <c r="G621" t="n">
        <v>46.31</v>
      </c>
      <c r="H621" t="n">
        <v>139.697272</v>
      </c>
      <c r="I621" t="n">
        <v>318.21702050113902</v>
      </c>
      <c r="J621" t="n">
        <v>439</v>
      </c>
    </row>
    <row r="622">
      <c r="A622" t="s">
        <v>58</v>
      </c>
      <c r="B622" t="s">
        <v>10</v>
      </c>
      <c r="C622" t="s">
        <v>7</v>
      </c>
      <c r="D622" t="n">
        <v>2.35</v>
      </c>
      <c r="E622" t="n">
        <v>1.08</v>
      </c>
      <c r="F622" t="n">
        <v>11.5</v>
      </c>
      <c r="G622" t="n">
        <v>48.05</v>
      </c>
      <c r="H622" t="n">
        <v>122.959316</v>
      </c>
      <c r="I622" t="n">
        <v>318.54745077720202</v>
      </c>
      <c r="J622" t="n">
        <v>386</v>
      </c>
    </row>
    <row r="623">
      <c r="A623" t="s">
        <v>58</v>
      </c>
      <c r="B623" t="s">
        <v>10</v>
      </c>
      <c r="C623" t="s">
        <v>7</v>
      </c>
      <c r="D623" t="n">
        <v>2.2200000000000002</v>
      </c>
      <c r="E623" t="n">
        <v>1.02</v>
      </c>
      <c r="F623" t="n">
        <v>8.9</v>
      </c>
      <c r="G623" t="n">
        <v>41.61</v>
      </c>
      <c r="H623" t="n">
        <v>77.811176000000003</v>
      </c>
      <c r="I623" t="n">
        <v>217.95847619047601</v>
      </c>
      <c r="J623" t="n">
        <v>357</v>
      </c>
    </row>
    <row r="624">
      <c r="A624" t="s">
        <v>58</v>
      </c>
      <c r="B624" t="s">
        <v>10</v>
      </c>
      <c r="C624" t="s">
        <v>7</v>
      </c>
      <c r="D624" t="n">
        <v>2.37</v>
      </c>
      <c r="E624" t="n">
        <v>1.1200000000000001</v>
      </c>
      <c r="F624" t="n">
        <v>8.1999999999999993</v>
      </c>
      <c r="G624" t="n">
        <v>47.4</v>
      </c>
      <c r="H624" t="n">
        <v>96.004260000000002</v>
      </c>
      <c r="I624" t="n">
        <v>256.01136000000002</v>
      </c>
      <c r="J624" t="n">
        <v>375</v>
      </c>
    </row>
    <row r="625">
      <c r="A625" t="s">
        <v>58</v>
      </c>
      <c r="B625" t="s">
        <v>10</v>
      </c>
      <c r="C625" t="s">
        <v>7</v>
      </c>
      <c r="D625" t="n">
        <v>2.4319999999999999</v>
      </c>
      <c r="E625" t="n">
        <v>1.4</v>
      </c>
      <c r="F625" t="n">
        <v>15.8</v>
      </c>
      <c r="G625" t="n">
        <v>50.14</v>
      </c>
      <c r="H625" t="n">
        <v>176.226596</v>
      </c>
      <c r="I625" t="n">
        <v>368.67488702928898</v>
      </c>
      <c r="J625" t="n">
        <v>478</v>
      </c>
    </row>
    <row r="626">
      <c r="A626" t="s">
        <v>58</v>
      </c>
      <c r="B626" t="s">
        <v>10</v>
      </c>
      <c r="C626" t="s">
        <v>7</v>
      </c>
      <c r="D626" t="n">
        <v>2.4300000000000002</v>
      </c>
      <c r="E626" t="n">
        <v>1.31</v>
      </c>
      <c r="F626" t="n">
        <v>13.1</v>
      </c>
      <c r="G626" t="n">
        <v>50.28</v>
      </c>
      <c r="H626" t="n">
        <v>140.29599999999999</v>
      </c>
      <c r="I626" t="n">
        <v>327.79439252336402</v>
      </c>
      <c r="J626" t="n">
        <v>428</v>
      </c>
    </row>
    <row r="627">
      <c r="A627" t="s">
        <v>58</v>
      </c>
      <c r="B627" t="s">
        <v>10</v>
      </c>
      <c r="C627" t="s">
        <v>8</v>
      </c>
      <c r="D627" t="n">
        <v>2.5</v>
      </c>
      <c r="E627" t="n">
        <v>1.41</v>
      </c>
      <c r="F627" t="n">
        <v>13.1</v>
      </c>
      <c r="G627" t="n">
        <v>52.74</v>
      </c>
      <c r="H627" t="n">
        <v>159.47564</v>
      </c>
      <c r="I627" t="n">
        <v>366.61066666666699</v>
      </c>
      <c r="J627" t="n">
        <v>435</v>
      </c>
    </row>
    <row r="628">
      <c r="A628" t="s">
        <v>58</v>
      </c>
      <c r="B628" t="s">
        <v>10</v>
      </c>
      <c r="C628" t="s">
        <v>8</v>
      </c>
      <c r="D628" t="n">
        <v>2.6</v>
      </c>
      <c r="E628" t="n">
        <v>1.45</v>
      </c>
      <c r="F628" t="n">
        <v>10</v>
      </c>
      <c r="G628" t="n">
        <v>52.33</v>
      </c>
      <c r="H628" t="n">
        <v>200.637112</v>
      </c>
      <c r="I628" t="n">
        <v>362.16085198555999</v>
      </c>
      <c r="J628" t="n">
        <v>554</v>
      </c>
    </row>
    <row r="629">
      <c r="A629" t="s">
        <v>58</v>
      </c>
      <c r="B629" t="s">
        <v>10</v>
      </c>
      <c r="C629" t="s">
        <v>8</v>
      </c>
      <c r="D629" t="n">
        <v>2.5499999999999998</v>
      </c>
      <c r="E629" t="n">
        <v>1.31</v>
      </c>
      <c r="F629" t="n">
        <v>11</v>
      </c>
      <c r="G629" t="n">
        <v>45.01</v>
      </c>
      <c r="H629" t="n">
        <v>108.163214</v>
      </c>
      <c r="I629" t="n">
        <v>297.15168681318698</v>
      </c>
      <c r="J629" t="n">
        <v>364</v>
      </c>
    </row>
    <row r="630">
      <c r="A630" t="s">
        <v>58</v>
      </c>
      <c r="B630" t="s">
        <v>10</v>
      </c>
      <c r="C630" t="s">
        <v>8</v>
      </c>
      <c r="D630" t="n">
        <v>2.5</v>
      </c>
      <c r="E630" t="n">
        <v>1.53</v>
      </c>
      <c r="F630" t="n">
        <v>14.2</v>
      </c>
      <c r="G630" t="n">
        <v>50.68</v>
      </c>
      <c r="H630" t="n">
        <v>171.40689599999999</v>
      </c>
      <c r="I630" t="n">
        <v>347.68133062880298</v>
      </c>
      <c r="J630" t="n">
        <v>493</v>
      </c>
    </row>
    <row r="631">
      <c r="A631" t="s">
        <v>58</v>
      </c>
      <c r="B631" t="s">
        <v>10</v>
      </c>
      <c r="C631" t="s">
        <v>8</v>
      </c>
      <c r="D631" t="n">
        <v>2.6</v>
      </c>
      <c r="E631" t="n">
        <v>1.38</v>
      </c>
      <c r="F631" t="n">
        <v>12</v>
      </c>
      <c r="G631" t="n">
        <v>47.23</v>
      </c>
      <c r="H631" t="n">
        <v>129.01600400000001</v>
      </c>
      <c r="I631" t="n">
        <v>335.97917708333301</v>
      </c>
      <c r="J631" t="n">
        <v>384</v>
      </c>
    </row>
    <row r="632">
      <c r="A632" t="s">
        <v>58</v>
      </c>
      <c r="B632" t="s">
        <v>23</v>
      </c>
      <c r="C632" t="s">
        <v>4</v>
      </c>
      <c r="D632" t="n">
        <v>2.6</v>
      </c>
      <c r="E632" t="n">
        <v>1.56</v>
      </c>
      <c r="F632" t="n">
        <v>14</v>
      </c>
      <c r="G632" t="n">
        <v>48.95</v>
      </c>
      <c r="H632" t="n">
        <v>155.84711999999999</v>
      </c>
      <c r="I632" t="n">
        <v>325.35933194154501</v>
      </c>
      <c r="J632" t="n">
        <v>479</v>
      </c>
    </row>
    <row r="633">
      <c r="A633" t="s">
        <v>58</v>
      </c>
      <c r="B633" t="s">
        <v>23</v>
      </c>
      <c r="C633" t="s">
        <v>4</v>
      </c>
      <c r="D633" t="n">
        <v>2.54</v>
      </c>
      <c r="E633" t="n">
        <v>1.6</v>
      </c>
      <c r="F633" t="n">
        <v>16.7</v>
      </c>
      <c r="G633" t="n">
        <v>49.81</v>
      </c>
      <c r="H633" t="n">
        <v>175.08842999999999</v>
      </c>
      <c r="I633" t="n">
        <v>301.876603448276</v>
      </c>
      <c r="J633" t="n">
        <v>580</v>
      </c>
    </row>
    <row r="634">
      <c r="A634" t="s">
        <v>58</v>
      </c>
      <c r="B634" t="s">
        <v>23</v>
      </c>
      <c r="C634" t="s">
        <v>4</v>
      </c>
      <c r="D634" t="n">
        <v>2.6</v>
      </c>
      <c r="E634" t="n">
        <v>1.61</v>
      </c>
      <c r="F634" t="n">
        <v>15.7</v>
      </c>
      <c r="G634" t="n">
        <v>47.85</v>
      </c>
      <c r="H634" t="n">
        <v>167.35279399999999</v>
      </c>
      <c r="I634" t="n">
        <v>304.83204735883402</v>
      </c>
      <c r="J634" t="n">
        <v>549</v>
      </c>
    </row>
    <row r="635">
      <c r="A635" t="s">
        <v>58</v>
      </c>
      <c r="B635" t="s">
        <v>23</v>
      </c>
      <c r="C635" t="s">
        <v>4</v>
      </c>
      <c r="D635" t="n">
        <v>2.66</v>
      </c>
      <c r="E635" t="n">
        <v>1.65</v>
      </c>
      <c r="F635" t="n">
        <v>14.5</v>
      </c>
      <c r="G635" t="n">
        <v>49.97</v>
      </c>
      <c r="H635" t="n">
        <v>201.21574200000001</v>
      </c>
      <c r="I635" t="n">
        <v>351.16185340314098</v>
      </c>
      <c r="J635" t="n">
        <v>573</v>
      </c>
    </row>
    <row r="636">
      <c r="A636" t="s">
        <v>58</v>
      </c>
      <c r="B636" t="s">
        <v>23</v>
      </c>
      <c r="C636" t="s">
        <v>4</v>
      </c>
      <c r="D636" t="n">
        <v>2.63</v>
      </c>
      <c r="E636" t="n">
        <v>1.62</v>
      </c>
      <c r="F636" t="n">
        <v>16.5</v>
      </c>
      <c r="G636" t="n">
        <v>49.76</v>
      </c>
      <c r="H636" t="n">
        <v>197.47016400000001</v>
      </c>
      <c r="I636" t="n">
        <v>366.36394063079803</v>
      </c>
      <c r="J636" t="n">
        <v>539</v>
      </c>
    </row>
    <row r="637">
      <c r="A637" t="s">
        <v>58</v>
      </c>
      <c r="B637" t="s">
        <v>23</v>
      </c>
      <c r="C637" t="s">
        <v>7</v>
      </c>
      <c r="D637" t="n">
        <v>2.5499999999999998</v>
      </c>
      <c r="E637" t="n">
        <v>1.49</v>
      </c>
      <c r="F637" t="n">
        <v>12.2</v>
      </c>
      <c r="G637" t="n">
        <v>48.69</v>
      </c>
      <c r="H637" t="n">
        <v>150.988136</v>
      </c>
      <c r="I637" t="n">
        <v>285.962378787879</v>
      </c>
      <c r="J637" t="n">
        <v>528</v>
      </c>
    </row>
    <row r="638">
      <c r="A638" t="s">
        <v>58</v>
      </c>
      <c r="B638" t="s">
        <v>23</v>
      </c>
      <c r="C638" t="s">
        <v>7</v>
      </c>
      <c r="D638" t="n">
        <v>2.7</v>
      </c>
      <c r="E638" t="n">
        <v>1.49</v>
      </c>
      <c r="F638" t="n">
        <v>13.4</v>
      </c>
      <c r="G638" t="n">
        <v>49.44</v>
      </c>
      <c r="H638" t="n">
        <v>173.51182499999999</v>
      </c>
      <c r="I638" t="n">
        <v>334.31950867052001</v>
      </c>
      <c r="J638" t="n">
        <v>519</v>
      </c>
    </row>
    <row r="639">
      <c r="A639" t="s">
        <v>58</v>
      </c>
      <c r="B639" t="s">
        <v>23</v>
      </c>
      <c r="C639" t="s">
        <v>7</v>
      </c>
      <c r="D639" t="n">
        <v>2.63</v>
      </c>
      <c r="E639" t="n">
        <v>1.45</v>
      </c>
      <c r="F639" t="n">
        <v>14.7</v>
      </c>
      <c r="G639" t="n">
        <v>50.89</v>
      </c>
      <c r="H639" t="n">
        <v>180.70022499999999</v>
      </c>
      <c r="I639" t="n">
        <v>296.716297208539</v>
      </c>
      <c r="J639" t="n">
        <v>609</v>
      </c>
    </row>
    <row r="640">
      <c r="A640" t="s">
        <v>58</v>
      </c>
      <c r="B640" t="s">
        <v>23</v>
      </c>
      <c r="C640" t="s">
        <v>7</v>
      </c>
      <c r="D640" t="n">
        <v>2.5</v>
      </c>
      <c r="E640" t="n">
        <v>1.43</v>
      </c>
      <c r="F640" t="n">
        <v>16.600000000000001</v>
      </c>
      <c r="G640" t="n">
        <v>53.36</v>
      </c>
      <c r="H640" t="n">
        <v>205.47745</v>
      </c>
      <c r="I640" t="n">
        <v>430.77033542976898</v>
      </c>
      <c r="J640" t="n">
        <v>477</v>
      </c>
    </row>
    <row r="641">
      <c r="A641" t="s">
        <v>58</v>
      </c>
      <c r="B641" t="s">
        <v>23</v>
      </c>
      <c r="C641" t="s">
        <v>7</v>
      </c>
      <c r="D641" t="n">
        <v>2.6</v>
      </c>
      <c r="E641" t="n">
        <v>1.34</v>
      </c>
      <c r="F641" t="n">
        <v>14.4</v>
      </c>
      <c r="G641" t="n">
        <v>53.25</v>
      </c>
      <c r="H641" t="n">
        <v>213.51397</v>
      </c>
      <c r="I641" t="n">
        <v>409.030593869732</v>
      </c>
      <c r="J641" t="n">
        <v>522</v>
      </c>
    </row>
    <row r="642">
      <c r="A642" t="s">
        <v>58</v>
      </c>
      <c r="B642" t="s">
        <v>23</v>
      </c>
      <c r="C642" t="s">
        <v>8</v>
      </c>
      <c r="D642" t="n">
        <v>2.7</v>
      </c>
      <c r="E642" t="n">
        <v>1.47</v>
      </c>
      <c r="F642" t="n">
        <v>16.600000000000001</v>
      </c>
      <c r="G642" t="n">
        <v>52.03</v>
      </c>
      <c r="H642" t="n">
        <v>221.098668</v>
      </c>
      <c r="I642" t="n">
        <v>354.32478846153901</v>
      </c>
      <c r="J642" t="n">
        <v>624</v>
      </c>
    </row>
    <row r="643">
      <c r="A643" t="s">
        <v>58</v>
      </c>
      <c r="B643" t="s">
        <v>23</v>
      </c>
      <c r="C643" t="s">
        <v>8</v>
      </c>
      <c r="D643" t="n">
        <v>2.38</v>
      </c>
      <c r="E643" t="n">
        <v>1.1499999999999999</v>
      </c>
      <c r="F643" t="n">
        <v>18</v>
      </c>
      <c r="G643" t="n">
        <v>54.58</v>
      </c>
      <c r="H643" t="n">
        <v>261.50952749999999</v>
      </c>
      <c r="I643" t="n">
        <v>390.31272761193998</v>
      </c>
      <c r="J643" t="n">
        <v>670</v>
      </c>
    </row>
    <row r="644">
      <c r="A644" t="s">
        <v>58</v>
      </c>
      <c r="B644" t="s">
        <v>23</v>
      </c>
      <c r="C644" t="s">
        <v>8</v>
      </c>
      <c r="D644" t="n">
        <v>2.4500000000000002</v>
      </c>
      <c r="E644" t="n">
        <v>1.19</v>
      </c>
      <c r="F644" t="n">
        <v>15.7</v>
      </c>
      <c r="G644" t="n">
        <v>53.26</v>
      </c>
      <c r="H644" t="n">
        <v>212.812175</v>
      </c>
      <c r="I644" t="n">
        <v>370.75291811846699</v>
      </c>
      <c r="J644" t="n">
        <v>574</v>
      </c>
    </row>
    <row r="645">
      <c r="A645" t="s">
        <v>58</v>
      </c>
      <c r="B645" t="s">
        <v>23</v>
      </c>
      <c r="C645" t="s">
        <v>8</v>
      </c>
      <c r="D645" t="n">
        <v>2.4</v>
      </c>
      <c r="E645" t="n">
        <v>1.2</v>
      </c>
      <c r="F645" t="n">
        <v>14.6</v>
      </c>
      <c r="G645" t="n">
        <v>52.69</v>
      </c>
      <c r="H645" t="n">
        <v>220.1119635</v>
      </c>
      <c r="I645" t="n">
        <v>424.92657046331999</v>
      </c>
      <c r="J645" t="n">
        <v>518</v>
      </c>
    </row>
    <row r="646">
      <c r="A646" t="s">
        <v>58</v>
      </c>
      <c r="B646" t="s">
        <v>23</v>
      </c>
      <c r="C646" t="s">
        <v>8</v>
      </c>
      <c r="D646" t="n">
        <v>2.4</v>
      </c>
      <c r="E646" t="n">
        <v>1.58</v>
      </c>
      <c r="F646" t="n">
        <v>9.9</v>
      </c>
      <c r="G646" t="n">
        <v>51.61</v>
      </c>
      <c r="H646" t="n">
        <v>177.808593</v>
      </c>
      <c r="I646" t="n">
        <v>325.061413162706</v>
      </c>
      <c r="J646" t="n">
        <v>547</v>
      </c>
    </row>
    <row r="647">
      <c r="A647" t="s">
        <v>58</v>
      </c>
      <c r="B647" t="s">
        <v>24</v>
      </c>
      <c r="C647" t="s">
        <v>4</v>
      </c>
      <c r="D647" t="n">
        <v>2.35</v>
      </c>
      <c r="E647" t="n">
        <v>1.1200000000000001</v>
      </c>
      <c r="F647" t="n">
        <v>16.899999999999999</v>
      </c>
      <c r="G647" t="n">
        <v>56.19</v>
      </c>
      <c r="H647" t="n">
        <v>250.76111449999999</v>
      </c>
      <c r="I647" t="n">
        <v>374.27032014925402</v>
      </c>
      <c r="J647" t="n">
        <v>670</v>
      </c>
    </row>
    <row r="648">
      <c r="A648" t="s">
        <v>58</v>
      </c>
      <c r="B648" t="s">
        <v>24</v>
      </c>
      <c r="C648" t="s">
        <v>4</v>
      </c>
      <c r="D648" t="n">
        <v>2.87</v>
      </c>
      <c r="E648" t="n">
        <v>1.78</v>
      </c>
      <c r="F648" t="n">
        <v>14.8</v>
      </c>
      <c r="G648" t="n">
        <v>49.96</v>
      </c>
      <c r="H648" t="n">
        <v>191.955906</v>
      </c>
      <c r="I648" t="n">
        <v>351.56759340659301</v>
      </c>
      <c r="J648" t="n">
        <v>546</v>
      </c>
    </row>
    <row r="649">
      <c r="A649" t="s">
        <v>58</v>
      </c>
      <c r="B649" t="s">
        <v>24</v>
      </c>
      <c r="C649" t="s">
        <v>4</v>
      </c>
      <c r="D649" t="n">
        <v>2.72</v>
      </c>
      <c r="E649" t="n">
        <v>1.48</v>
      </c>
      <c r="F649" t="n">
        <v>14.8</v>
      </c>
      <c r="G649" t="n">
        <v>53.93</v>
      </c>
      <c r="H649" t="n">
        <v>202.644148</v>
      </c>
      <c r="I649" t="n">
        <v>353.03858536585398</v>
      </c>
      <c r="J649" t="n">
        <v>574</v>
      </c>
    </row>
    <row r="650">
      <c r="A650" t="s">
        <v>58</v>
      </c>
      <c r="B650" t="s">
        <v>24</v>
      </c>
      <c r="C650" t="s">
        <v>4</v>
      </c>
      <c r="D650" t="n">
        <v>2.77</v>
      </c>
      <c r="E650" t="n">
        <v>1.48</v>
      </c>
      <c r="F650" t="n">
        <v>14.5</v>
      </c>
      <c r="G650" t="n">
        <v>48.63</v>
      </c>
      <c r="H650" t="n">
        <v>160.953078</v>
      </c>
      <c r="I650" t="n">
        <v>330.49913347022601</v>
      </c>
      <c r="J650" t="n">
        <v>487</v>
      </c>
    </row>
    <row r="651">
      <c r="A651" t="s">
        <v>58</v>
      </c>
      <c r="B651" t="s">
        <v>24</v>
      </c>
      <c r="C651" t="s">
        <v>4</v>
      </c>
      <c r="D651" t="n">
        <v>2.73</v>
      </c>
      <c r="E651" t="n">
        <v>1.67</v>
      </c>
      <c r="F651" t="n">
        <v>16.600000000000001</v>
      </c>
      <c r="G651" t="n">
        <v>49.5</v>
      </c>
      <c r="H651" t="n">
        <v>193.47401249999999</v>
      </c>
      <c r="I651" t="n">
        <v>435.75228040540497</v>
      </c>
      <c r="J651" t="n">
        <v>444</v>
      </c>
    </row>
    <row r="652">
      <c r="A652" t="s">
        <v>58</v>
      </c>
      <c r="B652" t="s">
        <v>24</v>
      </c>
      <c r="C652" t="s">
        <v>7</v>
      </c>
      <c r="D652" t="n">
        <v>2.77</v>
      </c>
      <c r="E652" t="n">
        <v>1.71</v>
      </c>
      <c r="F652" t="n">
        <v>15.4</v>
      </c>
      <c r="G652" t="n">
        <v>52.43</v>
      </c>
      <c r="H652" t="n">
        <v>192.69421500000001</v>
      </c>
      <c r="I652" t="n">
        <v>303.93409305993703</v>
      </c>
      <c r="J652" t="n">
        <v>634</v>
      </c>
    </row>
    <row r="653">
      <c r="A653" t="s">
        <v>58</v>
      </c>
      <c r="B653" t="s">
        <v>24</v>
      </c>
      <c r="C653" t="s">
        <v>7</v>
      </c>
      <c r="D653" t="n">
        <v>2.84</v>
      </c>
      <c r="E653" t="n">
        <v>1.7</v>
      </c>
      <c r="F653" t="n">
        <v>12.6</v>
      </c>
      <c r="G653" t="n">
        <v>52.58</v>
      </c>
      <c r="H653" t="n">
        <v>255.5995345</v>
      </c>
      <c r="I653" t="n">
        <v>418.32984369885401</v>
      </c>
      <c r="J653" t="n">
        <v>611</v>
      </c>
    </row>
    <row r="654">
      <c r="A654" t="s">
        <v>58</v>
      </c>
      <c r="B654" t="s">
        <v>24</v>
      </c>
      <c r="C654" t="s">
        <v>7</v>
      </c>
      <c r="D654" t="n">
        <v>2.82</v>
      </c>
      <c r="E654" t="n">
        <v>1.78</v>
      </c>
      <c r="F654" t="n">
        <v>16</v>
      </c>
      <c r="G654" t="n">
        <v>53.64</v>
      </c>
      <c r="H654" t="n">
        <v>245.93716850000001</v>
      </c>
      <c r="I654" t="n">
        <v>441.53890215439901</v>
      </c>
      <c r="J654" t="n">
        <v>557</v>
      </c>
    </row>
    <row r="655">
      <c r="A655" t="s">
        <v>58</v>
      </c>
      <c r="B655" t="s">
        <v>24</v>
      </c>
      <c r="C655" t="s">
        <v>7</v>
      </c>
      <c r="D655" t="n">
        <v>2.76</v>
      </c>
      <c r="E655" t="n">
        <v>1.72</v>
      </c>
      <c r="F655" t="n">
        <v>15.2</v>
      </c>
      <c r="G655" t="n">
        <v>52.8</v>
      </c>
      <c r="H655" t="n">
        <v>207.395332</v>
      </c>
      <c r="I655" t="n">
        <v>295.43494586894599</v>
      </c>
      <c r="J655" t="n">
        <v>702</v>
      </c>
    </row>
    <row r="656">
      <c r="A656" t="s">
        <v>58</v>
      </c>
      <c r="B656" t="s">
        <v>24</v>
      </c>
      <c r="C656" t="s">
        <v>7</v>
      </c>
      <c r="D656" t="n">
        <v>2.76</v>
      </c>
      <c r="E656" t="n">
        <v>1.91</v>
      </c>
      <c r="F656" t="n">
        <v>14.9</v>
      </c>
      <c r="G656" t="n">
        <v>52.21</v>
      </c>
      <c r="H656" t="n">
        <v>185.3225175</v>
      </c>
      <c r="I656" t="n">
        <v>418.33525395033899</v>
      </c>
      <c r="J656" t="n">
        <v>443</v>
      </c>
    </row>
    <row r="657">
      <c r="A657" t="s">
        <v>58</v>
      </c>
      <c r="B657" t="s">
        <v>24</v>
      </c>
      <c r="C657" t="s">
        <v>8</v>
      </c>
      <c r="D657" t="n">
        <v>2.2999999999999998</v>
      </c>
      <c r="E657" t="n">
        <v>1.26</v>
      </c>
      <c r="F657" t="n">
        <v>15.4</v>
      </c>
      <c r="G657" t="n">
        <v>50.73</v>
      </c>
      <c r="H657" t="n">
        <v>157.64837</v>
      </c>
      <c r="I657" t="n">
        <v>377.14921052631598</v>
      </c>
      <c r="J657" t="n">
        <v>418</v>
      </c>
    </row>
    <row r="658">
      <c r="A658" t="s">
        <v>58</v>
      </c>
      <c r="B658" t="s">
        <v>24</v>
      </c>
      <c r="C658" t="s">
        <v>8</v>
      </c>
      <c r="D658" t="n">
        <v>2.5</v>
      </c>
      <c r="E658" t="n">
        <v>1.3</v>
      </c>
      <c r="F658" t="n">
        <v>16.2</v>
      </c>
      <c r="G658" t="n">
        <v>51.85</v>
      </c>
      <c r="H658" t="n">
        <v>166.602925</v>
      </c>
      <c r="I658" t="n">
        <v>387.44866279069799</v>
      </c>
      <c r="J658" t="n">
        <v>430</v>
      </c>
    </row>
    <row r="659">
      <c r="A659" t="s">
        <v>58</v>
      </c>
      <c r="B659" t="s">
        <v>24</v>
      </c>
      <c r="C659" t="s">
        <v>8</v>
      </c>
      <c r="D659" t="n">
        <v>2.68</v>
      </c>
      <c r="E659" t="n">
        <v>1.28</v>
      </c>
      <c r="F659" t="n">
        <v>16.2</v>
      </c>
      <c r="G659" t="n">
        <v>46.47</v>
      </c>
      <c r="H659" t="n">
        <v>202.49334500000001</v>
      </c>
      <c r="I659" t="n">
        <v>420.984085239085</v>
      </c>
      <c r="J659" t="n">
        <v>481</v>
      </c>
    </row>
    <row r="660">
      <c r="A660" t="s">
        <v>58</v>
      </c>
      <c r="B660" t="s">
        <v>24</v>
      </c>
      <c r="C660" t="s">
        <v>8</v>
      </c>
      <c r="D660" t="n">
        <v>2.5</v>
      </c>
      <c r="E660" t="n">
        <v>1.23</v>
      </c>
      <c r="F660" t="n">
        <v>16</v>
      </c>
      <c r="G660" t="n">
        <v>53.54</v>
      </c>
      <c r="H660" t="n">
        <v>182.4025</v>
      </c>
      <c r="I660" t="n">
        <v>369.98478701825599</v>
      </c>
      <c r="J660" t="n">
        <v>493</v>
      </c>
    </row>
    <row r="661">
      <c r="A661" t="s">
        <v>58</v>
      </c>
      <c r="B661" t="s">
        <v>24</v>
      </c>
      <c r="C661" t="s">
        <v>8</v>
      </c>
      <c r="D661" t="n">
        <v>2.2000000000000002</v>
      </c>
      <c r="E661" t="n">
        <v>1.28</v>
      </c>
      <c r="F661" t="n">
        <v>15.2</v>
      </c>
      <c r="G661" t="n">
        <v>47.57</v>
      </c>
      <c r="H661" t="n">
        <v>121.352</v>
      </c>
      <c r="I661" t="n">
        <v>254.40670859538801</v>
      </c>
      <c r="J661" t="n">
        <v>477</v>
      </c>
    </row>
    <row r="662">
      <c r="A662" t="s">
        <v>58</v>
      </c>
      <c r="B662" t="s">
        <v>25</v>
      </c>
      <c r="C662" t="s">
        <v>4</v>
      </c>
      <c r="D662" t="n">
        <v>2.4500000000000002</v>
      </c>
      <c r="E662" t="n">
        <v>1.31</v>
      </c>
      <c r="F662" t="n">
        <v>16.2</v>
      </c>
      <c r="G662" t="n">
        <v>46.28</v>
      </c>
      <c r="H662" t="n">
        <v>145.89058</v>
      </c>
      <c r="I662" t="n">
        <v>308.43674418604598</v>
      </c>
      <c r="J662" t="n">
        <v>473</v>
      </c>
    </row>
    <row r="663">
      <c r="A663" t="s">
        <v>58</v>
      </c>
      <c r="B663" t="s">
        <v>25</v>
      </c>
      <c r="C663" t="s">
        <v>4</v>
      </c>
      <c r="D663" t="n">
        <v>2.6</v>
      </c>
      <c r="E663" t="n">
        <v>1.35</v>
      </c>
      <c r="F663" t="n">
        <v>12</v>
      </c>
      <c r="G663" t="n">
        <v>40.119999999999997</v>
      </c>
      <c r="H663" t="n">
        <v>65.262986999999995</v>
      </c>
      <c r="I663" t="n">
        <v>221.23046440677999</v>
      </c>
      <c r="J663" t="n">
        <v>295</v>
      </c>
    </row>
    <row r="664">
      <c r="A664" t="s">
        <v>58</v>
      </c>
      <c r="B664" t="s">
        <v>25</v>
      </c>
      <c r="C664" t="s">
        <v>4</v>
      </c>
      <c r="D664" t="n">
        <v>2.4300000000000002</v>
      </c>
      <c r="E664" t="n">
        <v>1.28</v>
      </c>
      <c r="F664" t="n">
        <v>16.399999999999999</v>
      </c>
      <c r="G664" t="n">
        <v>45.99</v>
      </c>
      <c r="H664" t="n">
        <v>150.20478</v>
      </c>
      <c r="I664" t="n">
        <v>312.27604989604998</v>
      </c>
      <c r="J664" t="n">
        <v>481</v>
      </c>
    </row>
    <row r="665">
      <c r="A665" t="s">
        <v>58</v>
      </c>
      <c r="B665" t="s">
        <v>25</v>
      </c>
      <c r="C665" t="s">
        <v>4</v>
      </c>
      <c r="D665" t="n">
        <v>2.15</v>
      </c>
      <c r="E665" t="n">
        <v>0.97</v>
      </c>
      <c r="F665" t="n">
        <v>15.9</v>
      </c>
      <c r="G665" t="n">
        <v>43.22</v>
      </c>
      <c r="H665" t="n">
        <v>131.72573700000001</v>
      </c>
      <c r="I665" t="n">
        <v>309.21534507042202</v>
      </c>
      <c r="J665" t="n">
        <v>426</v>
      </c>
    </row>
    <row r="666">
      <c r="A666" t="s">
        <v>58</v>
      </c>
      <c r="B666" t="s">
        <v>25</v>
      </c>
      <c r="C666" t="s">
        <v>4</v>
      </c>
      <c r="D666" t="n">
        <v>2.5</v>
      </c>
      <c r="E666" t="n">
        <v>1.46</v>
      </c>
      <c r="F666" t="n">
        <v>16.2</v>
      </c>
      <c r="G666" t="n">
        <v>54.9</v>
      </c>
      <c r="H666" t="n">
        <v>218.31263999999999</v>
      </c>
      <c r="I666" t="n">
        <v>372.54716723549501</v>
      </c>
      <c r="J666" t="n">
        <v>586</v>
      </c>
    </row>
    <row r="667">
      <c r="A667" t="s">
        <v>58</v>
      </c>
      <c r="B667" t="s">
        <v>25</v>
      </c>
      <c r="C667" t="s">
        <v>7</v>
      </c>
      <c r="D667" t="n">
        <v>2.57</v>
      </c>
      <c r="E667" t="n">
        <v>1.27</v>
      </c>
      <c r="F667" t="n">
        <v>18.3</v>
      </c>
      <c r="G667" t="n">
        <v>52.31</v>
      </c>
      <c r="H667" t="n">
        <v>212.11581000000001</v>
      </c>
      <c r="I667" t="n">
        <v>413.48111111111098</v>
      </c>
      <c r="J667" t="n">
        <v>513</v>
      </c>
    </row>
    <row r="668">
      <c r="A668" t="s">
        <v>58</v>
      </c>
      <c r="B668" t="s">
        <v>25</v>
      </c>
      <c r="C668" t="s">
        <v>7</v>
      </c>
      <c r="D668" t="n">
        <v>2.6</v>
      </c>
      <c r="E668" t="n">
        <v>1.43</v>
      </c>
      <c r="F668" t="n">
        <v>18.3</v>
      </c>
      <c r="G668" t="n">
        <v>52.32</v>
      </c>
      <c r="H668" t="n">
        <v>223.33145099999999</v>
      </c>
      <c r="I668" t="n">
        <v>415.11422118959098</v>
      </c>
      <c r="J668" t="n">
        <v>538</v>
      </c>
    </row>
    <row r="669">
      <c r="A669" t="s">
        <v>58</v>
      </c>
      <c r="B669" t="s">
        <v>25</v>
      </c>
      <c r="C669" t="s">
        <v>7</v>
      </c>
      <c r="D669" t="n">
        <v>2.52</v>
      </c>
      <c r="E669" t="n">
        <v>1.47</v>
      </c>
      <c r="F669" t="n">
        <v>17.899999999999999</v>
      </c>
      <c r="G669" t="n">
        <v>54.35</v>
      </c>
      <c r="H669" t="n">
        <v>206.00690599999999</v>
      </c>
      <c r="I669" t="n">
        <v>395.40672936660297</v>
      </c>
      <c r="J669" t="n">
        <v>521</v>
      </c>
    </row>
    <row r="670">
      <c r="A670" t="s">
        <v>58</v>
      </c>
      <c r="B670" t="s">
        <v>25</v>
      </c>
      <c r="C670" t="s">
        <v>7</v>
      </c>
      <c r="D670" t="n">
        <v>2.5</v>
      </c>
      <c r="E670" t="n">
        <v>1.3</v>
      </c>
      <c r="F670" t="n">
        <v>9.8000000000000007</v>
      </c>
      <c r="G670" t="n">
        <v>48.28</v>
      </c>
      <c r="H670" t="n">
        <v>104.84912199999999</v>
      </c>
      <c r="I670" t="n">
        <v>356.62966666666699</v>
      </c>
      <c r="J670" t="n">
        <v>294</v>
      </c>
    </row>
    <row r="671">
      <c r="A671" t="s">
        <v>58</v>
      </c>
      <c r="B671" t="s">
        <v>25</v>
      </c>
      <c r="C671" t="s">
        <v>7</v>
      </c>
      <c r="D671" t="n">
        <v>2.72</v>
      </c>
      <c r="E671" t="n">
        <v>1.65</v>
      </c>
      <c r="F671" t="n">
        <v>17.3</v>
      </c>
      <c r="G671" t="n">
        <v>54.58</v>
      </c>
      <c r="H671" t="n">
        <v>185.47440599999999</v>
      </c>
      <c r="I671" t="n">
        <v>374.69576969696999</v>
      </c>
      <c r="J671" t="n">
        <v>495</v>
      </c>
    </row>
    <row r="672">
      <c r="A672" t="s">
        <v>58</v>
      </c>
      <c r="B672" t="s">
        <v>25</v>
      </c>
      <c r="C672" t="s">
        <v>8</v>
      </c>
      <c r="D672" t="n">
        <v>2.5499999999999998</v>
      </c>
      <c r="E672" t="n">
        <v>1.51</v>
      </c>
      <c r="F672" t="n">
        <v>16.2</v>
      </c>
      <c r="G672" t="n">
        <v>50.52</v>
      </c>
      <c r="H672" t="n">
        <v>170.68359799999999</v>
      </c>
      <c r="I672" t="n">
        <v>411.28577831325299</v>
      </c>
      <c r="J672" t="n">
        <v>415</v>
      </c>
    </row>
    <row r="673">
      <c r="A673" t="s">
        <v>58</v>
      </c>
      <c r="B673" t="s">
        <v>25</v>
      </c>
      <c r="C673" t="s">
        <v>8</v>
      </c>
      <c r="D673" t="n">
        <v>2.46</v>
      </c>
      <c r="E673" t="n">
        <v>1.6</v>
      </c>
      <c r="F673" t="n">
        <v>14.3</v>
      </c>
      <c r="G673" t="n">
        <v>52.01</v>
      </c>
      <c r="H673" t="n">
        <v>162.50628499999999</v>
      </c>
      <c r="I673" t="n">
        <v>431.05115384615402</v>
      </c>
      <c r="J673" t="n">
        <v>377</v>
      </c>
    </row>
    <row r="674">
      <c r="A674" t="s">
        <v>58</v>
      </c>
      <c r="B674" t="s">
        <v>25</v>
      </c>
      <c r="C674" t="s">
        <v>8</v>
      </c>
      <c r="D674" t="n">
        <v>2.5</v>
      </c>
      <c r="E674" t="n">
        <v>1.6</v>
      </c>
      <c r="F674" t="n">
        <v>15.2</v>
      </c>
      <c r="G674" t="n">
        <v>54.26</v>
      </c>
      <c r="H674" t="n">
        <v>210.45479800000001</v>
      </c>
      <c r="I674" t="n">
        <v>386.86543749999998</v>
      </c>
      <c r="J674" t="n">
        <v>544</v>
      </c>
    </row>
    <row r="675">
      <c r="A675" t="s">
        <v>58</v>
      </c>
      <c r="B675" t="s">
        <v>25</v>
      </c>
      <c r="C675" t="s">
        <v>8</v>
      </c>
      <c r="D675" t="n">
        <v>2.73</v>
      </c>
      <c r="E675" t="n">
        <v>1.52</v>
      </c>
      <c r="F675" t="n">
        <v>14.7</v>
      </c>
      <c r="G675" t="n">
        <v>53.83</v>
      </c>
      <c r="H675" t="n">
        <v>146.44234800000001</v>
      </c>
      <c r="I675" t="n">
        <v>430.712788235294</v>
      </c>
      <c r="J675" t="n">
        <v>340</v>
      </c>
    </row>
    <row r="676">
      <c r="A676" t="s">
        <v>58</v>
      </c>
      <c r="B676" t="s">
        <v>25</v>
      </c>
      <c r="C676" t="s">
        <v>8</v>
      </c>
      <c r="D676" t="n">
        <v>2</v>
      </c>
      <c r="E676" t="n">
        <v>1.03</v>
      </c>
      <c r="F676" t="n">
        <v>15.5</v>
      </c>
      <c r="G676" t="n">
        <v>52.77</v>
      </c>
      <c r="H676" t="n">
        <v>187.48184000000001</v>
      </c>
      <c r="I676" t="n">
        <v>355.07924242424201</v>
      </c>
      <c r="J676" t="n">
        <v>528</v>
      </c>
    </row>
    <row r="677">
      <c r="A677" t="s">
        <v>58</v>
      </c>
      <c r="B677" t="s">
        <v>26</v>
      </c>
      <c r="C677" t="s">
        <v>4</v>
      </c>
      <c r="D677" t="n">
        <v>2.2000000000000002</v>
      </c>
      <c r="E677" t="n">
        <v>1.0900000000000001</v>
      </c>
      <c r="F677" t="n">
        <v>17</v>
      </c>
      <c r="G677" t="n">
        <v>49.7</v>
      </c>
      <c r="H677" t="n">
        <v>193.92240000000001</v>
      </c>
      <c r="I677" t="n">
        <v>405.69539748954003</v>
      </c>
      <c r="J677" t="n">
        <v>478</v>
      </c>
    </row>
    <row r="678">
      <c r="A678" t="s">
        <v>58</v>
      </c>
      <c r="B678" t="s">
        <v>26</v>
      </c>
      <c r="C678" t="s">
        <v>4</v>
      </c>
      <c r="D678" t="n">
        <v>2.0299999999999998</v>
      </c>
      <c r="E678" t="n">
        <v>1.1000000000000001</v>
      </c>
      <c r="F678" t="n">
        <v>19</v>
      </c>
      <c r="G678" t="n">
        <v>53.72</v>
      </c>
      <c r="H678" t="n">
        <v>251.99059199999999</v>
      </c>
      <c r="I678" t="n">
        <v>377.23142514970101</v>
      </c>
      <c r="J678" t="n">
        <v>668</v>
      </c>
    </row>
    <row r="679">
      <c r="A679" t="s">
        <v>58</v>
      </c>
      <c r="B679" t="s">
        <v>26</v>
      </c>
      <c r="C679" t="s">
        <v>4</v>
      </c>
      <c r="D679" t="n">
        <v>2.2799999999999998</v>
      </c>
      <c r="E679" t="n">
        <v>1.1399999999999999</v>
      </c>
      <c r="F679" t="n">
        <v>17.5</v>
      </c>
      <c r="G679" t="n">
        <v>52</v>
      </c>
      <c r="H679" t="n">
        <v>221.06799000000001</v>
      </c>
      <c r="I679" t="n">
        <v>388.520193321617</v>
      </c>
      <c r="J679" t="n">
        <v>569</v>
      </c>
    </row>
    <row r="680">
      <c r="A680" t="s">
        <v>58</v>
      </c>
      <c r="B680" t="s">
        <v>26</v>
      </c>
      <c r="C680" t="s">
        <v>4</v>
      </c>
      <c r="D680" t="n">
        <v>2.0499999999999998</v>
      </c>
      <c r="E680" t="n">
        <v>1.04</v>
      </c>
      <c r="F680" t="n">
        <v>18.5</v>
      </c>
      <c r="G680" t="n">
        <v>52.63</v>
      </c>
      <c r="H680" t="n">
        <v>219.91746000000001</v>
      </c>
      <c r="I680" t="n">
        <v>408.76851301115198</v>
      </c>
      <c r="J680" t="n">
        <v>538</v>
      </c>
    </row>
    <row r="681">
      <c r="A681" t="s">
        <v>58</v>
      </c>
      <c r="B681" t="s">
        <v>26</v>
      </c>
      <c r="C681" t="s">
        <v>4</v>
      </c>
      <c r="D681" t="n">
        <v>2.5499999999999998</v>
      </c>
      <c r="E681" t="n">
        <v>1.66</v>
      </c>
      <c r="F681" t="n">
        <v>13</v>
      </c>
      <c r="G681" t="n">
        <v>47.38</v>
      </c>
      <c r="H681" t="n">
        <v>130.71608000000001</v>
      </c>
      <c r="I681" t="n">
        <v>398.52463414634099</v>
      </c>
      <c r="J681" t="n">
        <v>328</v>
      </c>
    </row>
    <row r="682">
      <c r="A682" t="s">
        <v>58</v>
      </c>
      <c r="B682" t="s">
        <v>26</v>
      </c>
      <c r="C682" t="s">
        <v>7</v>
      </c>
      <c r="D682" t="n">
        <v>2.66</v>
      </c>
      <c r="E682" t="n">
        <v>1.43</v>
      </c>
      <c r="F682" t="n">
        <v>17.100000000000001</v>
      </c>
      <c r="G682" t="n">
        <v>48.1</v>
      </c>
      <c r="H682" t="n">
        <v>184.88942499999999</v>
      </c>
      <c r="I682" t="n">
        <v>397.61166666666702</v>
      </c>
      <c r="J682" t="n">
        <v>465</v>
      </c>
    </row>
    <row r="683">
      <c r="A683" t="s">
        <v>58</v>
      </c>
      <c r="B683" t="s">
        <v>26</v>
      </c>
      <c r="C683" t="s">
        <v>7</v>
      </c>
      <c r="D683" t="n">
        <v>2.7</v>
      </c>
      <c r="E683" t="n">
        <v>1.68</v>
      </c>
      <c r="F683" t="n">
        <v>17</v>
      </c>
      <c r="G683" t="n">
        <v>48.1</v>
      </c>
      <c r="H683" t="n">
        <v>172.03507999999999</v>
      </c>
      <c r="I683" t="n">
        <v>347.54561616161601</v>
      </c>
      <c r="J683" t="n">
        <v>495</v>
      </c>
    </row>
    <row r="684">
      <c r="A684" t="s">
        <v>58</v>
      </c>
      <c r="B684" t="s">
        <v>26</v>
      </c>
      <c r="C684" t="s">
        <v>7</v>
      </c>
      <c r="D684" t="n">
        <v>2.73</v>
      </c>
      <c r="E684" t="n">
        <v>1.79</v>
      </c>
      <c r="F684" t="n">
        <v>16.600000000000001</v>
      </c>
      <c r="G684" t="n">
        <v>50.57</v>
      </c>
      <c r="H684" t="n">
        <v>204.798013</v>
      </c>
      <c r="I684" t="n">
        <v>358.03848426573398</v>
      </c>
      <c r="J684" t="n">
        <v>572</v>
      </c>
    </row>
    <row r="685">
      <c r="A685" t="s">
        <v>58</v>
      </c>
      <c r="B685" t="s">
        <v>26</v>
      </c>
      <c r="C685" t="s">
        <v>7</v>
      </c>
      <c r="D685" t="n">
        <v>2.65</v>
      </c>
      <c r="E685" t="n">
        <v>1.54</v>
      </c>
      <c r="F685" t="n">
        <v>14.5</v>
      </c>
      <c r="G685" t="n">
        <v>47</v>
      </c>
      <c r="H685" t="n">
        <v>164.59143800000001</v>
      </c>
      <c r="I685" t="n">
        <v>387.273971764706</v>
      </c>
      <c r="J685" t="n">
        <v>425</v>
      </c>
    </row>
    <row r="686">
      <c r="A686" t="s">
        <v>58</v>
      </c>
      <c r="B686" t="s">
        <v>26</v>
      </c>
      <c r="C686" t="s">
        <v>7</v>
      </c>
      <c r="D686" t="n">
        <v>2.66</v>
      </c>
      <c r="E686" t="n">
        <v>1.59</v>
      </c>
      <c r="F686" t="n">
        <v>16.399999999999999</v>
      </c>
      <c r="G686" t="n">
        <v>53.33</v>
      </c>
      <c r="H686" t="n">
        <v>209.74626799999999</v>
      </c>
      <c r="I686" t="n">
        <v>434.25728364389198</v>
      </c>
      <c r="J686" t="n">
        <v>483</v>
      </c>
    </row>
    <row r="687">
      <c r="A687" t="s">
        <v>58</v>
      </c>
      <c r="B687" t="s">
        <v>26</v>
      </c>
      <c r="C687" t="s">
        <v>8</v>
      </c>
      <c r="D687" t="n">
        <v>2.7</v>
      </c>
      <c r="E687" t="n">
        <v>1.68</v>
      </c>
      <c r="F687" t="n">
        <v>16.7</v>
      </c>
      <c r="G687" t="n">
        <v>52.6</v>
      </c>
      <c r="H687" t="n">
        <v>180.56230099999999</v>
      </c>
      <c r="I687" t="n">
        <v>402.14320935412002</v>
      </c>
      <c r="J687" t="n">
        <v>449</v>
      </c>
    </row>
    <row r="688">
      <c r="A688" t="s">
        <v>58</v>
      </c>
      <c r="B688" t="s">
        <v>26</v>
      </c>
      <c r="C688" t="s">
        <v>8</v>
      </c>
      <c r="D688" t="n">
        <v>2.76</v>
      </c>
      <c r="E688" t="n">
        <v>1.54</v>
      </c>
      <c r="F688" t="n">
        <v>19.2</v>
      </c>
      <c r="G688" t="n">
        <v>54.08</v>
      </c>
      <c r="H688" t="n">
        <v>254.30559400000001</v>
      </c>
      <c r="I688" t="n">
        <v>416.89441639344301</v>
      </c>
      <c r="J688" t="n">
        <v>610</v>
      </c>
    </row>
    <row r="689">
      <c r="A689" t="s">
        <v>58</v>
      </c>
      <c r="B689" t="s">
        <v>26</v>
      </c>
      <c r="C689" t="s">
        <v>8</v>
      </c>
      <c r="D689" t="n">
        <v>2.68</v>
      </c>
      <c r="E689" t="n">
        <v>1.48</v>
      </c>
      <c r="F689" t="n">
        <v>16</v>
      </c>
      <c r="G689" t="n">
        <v>51.19</v>
      </c>
      <c r="H689" t="n">
        <v>186.90755999999999</v>
      </c>
      <c r="I689" t="n">
        <v>411.69066079295197</v>
      </c>
      <c r="J689" t="n">
        <v>454</v>
      </c>
    </row>
    <row r="690">
      <c r="A690" t="s">
        <v>58</v>
      </c>
      <c r="B690" t="s">
        <v>26</v>
      </c>
      <c r="C690" t="s">
        <v>8</v>
      </c>
      <c r="D690" t="n">
        <v>2.6</v>
      </c>
      <c r="E690" t="n">
        <v>1.37</v>
      </c>
      <c r="F690" t="n">
        <v>20.399999999999999</v>
      </c>
      <c r="G690" t="n">
        <v>52</v>
      </c>
      <c r="H690" t="n">
        <v>252.74101999999999</v>
      </c>
      <c r="I690" t="n">
        <v>407.64680645161297</v>
      </c>
      <c r="J690" t="n">
        <v>620</v>
      </c>
    </row>
    <row r="691">
      <c r="A691" t="s">
        <v>58</v>
      </c>
      <c r="B691" t="s">
        <v>26</v>
      </c>
      <c r="C691" t="s">
        <v>8</v>
      </c>
      <c r="D691" t="n">
        <v>2.69</v>
      </c>
      <c r="E691" t="n">
        <v>1.31</v>
      </c>
      <c r="F691" t="n">
        <v>15</v>
      </c>
      <c r="G691" t="n">
        <v>50.74</v>
      </c>
      <c r="H691" t="n">
        <v>219.821133</v>
      </c>
      <c r="I691" t="n">
        <v>334.58315525114199</v>
      </c>
      <c r="J691" t="n">
        <v>657</v>
      </c>
    </row>
    <row r="692">
      <c r="A692" t="s">
        <v>58</v>
      </c>
      <c r="B692" t="s">
        <v>27</v>
      </c>
      <c r="C692" t="s">
        <v>4</v>
      </c>
      <c r="D692" t="n">
        <v>2.65</v>
      </c>
      <c r="E692" t="n">
        <v>1.67</v>
      </c>
      <c r="F692" t="n">
        <v>18</v>
      </c>
      <c r="G692" t="n">
        <v>50</v>
      </c>
      <c r="H692" t="n">
        <v>276.60750000000002</v>
      </c>
      <c r="I692" t="n">
        <v>250.55027173913001</v>
      </c>
      <c r="J692" t="n">
        <v>903</v>
      </c>
    </row>
    <row r="693">
      <c r="A693" t="s">
        <v>58</v>
      </c>
      <c r="B693" t="s">
        <v>27</v>
      </c>
      <c r="C693" t="s">
        <v>4</v>
      </c>
      <c r="D693" t="n">
        <v>2.95</v>
      </c>
      <c r="E693" t="n">
        <v>1.7</v>
      </c>
      <c r="F693" t="n">
        <v>18.600000000000001</v>
      </c>
      <c r="G693" t="n">
        <v>52.93</v>
      </c>
      <c r="H693" t="n">
        <v>249.22276199999999</v>
      </c>
      <c r="I693" t="n">
        <v>302.45480825242697</v>
      </c>
      <c r="J693" t="n">
        <v>824</v>
      </c>
    </row>
    <row r="694">
      <c r="A694" t="s">
        <v>58</v>
      </c>
      <c r="B694" t="s">
        <v>27</v>
      </c>
      <c r="C694" t="s">
        <v>4</v>
      </c>
      <c r="D694" t="n">
        <v>2.9</v>
      </c>
      <c r="E694" t="n">
        <v>1.57</v>
      </c>
      <c r="F694" t="n">
        <v>17</v>
      </c>
      <c r="G694" t="n">
        <v>53.67</v>
      </c>
      <c r="H694" t="n">
        <v>239.40028000000001</v>
      </c>
      <c r="I694" t="n">
        <v>319.62654205607498</v>
      </c>
      <c r="J694" t="n">
        <v>749</v>
      </c>
    </row>
    <row r="695">
      <c r="A695" t="s">
        <v>58</v>
      </c>
      <c r="B695" t="s">
        <v>27</v>
      </c>
      <c r="C695" t="s">
        <v>4</v>
      </c>
      <c r="D695" t="n">
        <v>2.93</v>
      </c>
      <c r="E695" t="n">
        <v>1.67</v>
      </c>
      <c r="F695" t="n">
        <v>14</v>
      </c>
      <c r="G695" t="n">
        <v>50.72</v>
      </c>
      <c r="H695" t="n">
        <v>147.14895999999999</v>
      </c>
      <c r="I695" t="n">
        <v>313.75044776119398</v>
      </c>
      <c r="J695" t="n">
        <v>469</v>
      </c>
    </row>
    <row r="696">
      <c r="A696" t="s">
        <v>58</v>
      </c>
      <c r="B696" t="s">
        <v>27</v>
      </c>
      <c r="C696" t="s">
        <v>4</v>
      </c>
      <c r="D696" t="n">
        <v>2.0299999999999998</v>
      </c>
      <c r="E696" t="n">
        <v>1.23</v>
      </c>
      <c r="F696" t="n">
        <v>13.5</v>
      </c>
      <c r="G696" t="n">
        <v>45.55</v>
      </c>
      <c r="H696" t="n">
        <v>133.02267000000001</v>
      </c>
      <c r="I696" t="n">
        <v>305.79924137930999</v>
      </c>
      <c r="J696" t="n">
        <v>435</v>
      </c>
    </row>
    <row r="697">
      <c r="A697" t="s">
        <v>58</v>
      </c>
      <c r="B697" t="s">
        <v>27</v>
      </c>
      <c r="C697" t="s">
        <v>7</v>
      </c>
      <c r="D697" t="n">
        <v>2.04</v>
      </c>
      <c r="E697" t="n">
        <v>1.23</v>
      </c>
      <c r="F697" t="n">
        <v>14.1</v>
      </c>
      <c r="G697" t="n">
        <v>45.45</v>
      </c>
      <c r="H697" t="n">
        <v>139.343492</v>
      </c>
      <c r="I697" t="n">
        <v>330.98216627078398</v>
      </c>
      <c r="J697" t="n">
        <v>421</v>
      </c>
    </row>
    <row r="698">
      <c r="A698" t="s">
        <v>58</v>
      </c>
      <c r="B698" t="s">
        <v>27</v>
      </c>
      <c r="C698" t="s">
        <v>7</v>
      </c>
      <c r="D698" t="n">
        <v>2.4700000000000002</v>
      </c>
      <c r="E698" t="n">
        <v>1.24</v>
      </c>
      <c r="F698" t="n">
        <v>14.6</v>
      </c>
      <c r="G698" t="n">
        <v>41.41</v>
      </c>
      <c r="H698" t="n">
        <v>108.19831000000001</v>
      </c>
      <c r="I698" t="n">
        <v>282.50211488250699</v>
      </c>
      <c r="J698" t="n">
        <v>383</v>
      </c>
    </row>
    <row r="699">
      <c r="A699" t="s">
        <v>58</v>
      </c>
      <c r="B699" t="s">
        <v>27</v>
      </c>
      <c r="C699" t="s">
        <v>7</v>
      </c>
      <c r="D699" t="n">
        <v>2.61</v>
      </c>
      <c r="E699" t="n">
        <v>1.22</v>
      </c>
      <c r="F699" t="n">
        <v>16.399999999999999</v>
      </c>
      <c r="G699" t="n">
        <v>47.47</v>
      </c>
      <c r="H699" t="n">
        <v>167.76691400000001</v>
      </c>
      <c r="I699" t="n">
        <v>348.06413692946097</v>
      </c>
      <c r="J699" t="n">
        <v>482</v>
      </c>
    </row>
    <row r="700">
      <c r="A700" t="s">
        <v>58</v>
      </c>
      <c r="B700" t="s">
        <v>27</v>
      </c>
      <c r="C700" t="s">
        <v>7</v>
      </c>
      <c r="D700" t="n">
        <v>2.6339999999999999</v>
      </c>
      <c r="E700" t="n">
        <v>1.119</v>
      </c>
      <c r="F700" t="n">
        <v>15.2</v>
      </c>
      <c r="G700" t="n">
        <v>45.18</v>
      </c>
      <c r="H700" t="n">
        <v>146.23983000000001</v>
      </c>
      <c r="I700" t="n">
        <v>292.47966000000002</v>
      </c>
      <c r="J700" t="n">
        <v>500</v>
      </c>
    </row>
    <row r="701">
      <c r="A701" t="s">
        <v>58</v>
      </c>
      <c r="B701" t="s">
        <v>27</v>
      </c>
      <c r="C701" t="s">
        <v>7</v>
      </c>
      <c r="D701" t="n">
        <v>2.5499999999999998</v>
      </c>
      <c r="E701" t="n">
        <v>1.36</v>
      </c>
      <c r="F701" t="n">
        <v>17.600000000000001</v>
      </c>
      <c r="G701" t="n">
        <v>54.22</v>
      </c>
      <c r="H701" t="n">
        <v>212.243402</v>
      </c>
      <c r="I701" t="n">
        <v>489.04009677419401</v>
      </c>
      <c r="J701" t="n">
        <v>434</v>
      </c>
    </row>
    <row r="702">
      <c r="A702" t="s">
        <v>58</v>
      </c>
      <c r="B702" t="s">
        <v>27</v>
      </c>
      <c r="C702" t="s">
        <v>8</v>
      </c>
      <c r="D702" t="n">
        <v>2.5</v>
      </c>
      <c r="E702" t="n">
        <v>1.38</v>
      </c>
      <c r="F702" t="n">
        <v>17.7</v>
      </c>
      <c r="G702" t="n">
        <v>53.51</v>
      </c>
      <c r="H702" t="n">
        <v>213.92551800000001</v>
      </c>
      <c r="I702" t="n">
        <v>351.85118092105301</v>
      </c>
      <c r="J702" t="n">
        <v>608</v>
      </c>
    </row>
    <row r="703">
      <c r="A703" t="s">
        <v>58</v>
      </c>
      <c r="B703" t="s">
        <v>27</v>
      </c>
      <c r="C703" t="s">
        <v>8</v>
      </c>
      <c r="D703" t="n">
        <v>2.6</v>
      </c>
      <c r="E703" t="n">
        <v>1.5</v>
      </c>
      <c r="F703" t="n">
        <v>19.5</v>
      </c>
      <c r="G703" t="n">
        <v>56.07</v>
      </c>
      <c r="H703" t="n">
        <v>264.16748799999999</v>
      </c>
      <c r="I703" t="n">
        <v>402.081412480974</v>
      </c>
      <c r="J703" t="n">
        <v>657</v>
      </c>
    </row>
    <row r="704">
      <c r="A704" t="s">
        <v>58</v>
      </c>
      <c r="B704" t="s">
        <v>27</v>
      </c>
      <c r="C704" t="s">
        <v>8</v>
      </c>
      <c r="D704" t="n">
        <v>2.58</v>
      </c>
      <c r="E704" t="n">
        <v>1.41</v>
      </c>
      <c r="F704" t="n">
        <v>16.2</v>
      </c>
      <c r="G704" t="n">
        <v>53.75</v>
      </c>
      <c r="H704" t="n">
        <v>184.28770499999999</v>
      </c>
      <c r="I704" t="n">
        <v>367.10698207171299</v>
      </c>
      <c r="J704" t="n">
        <v>502</v>
      </c>
    </row>
    <row r="705">
      <c r="A705" t="s">
        <v>58</v>
      </c>
      <c r="B705" t="s">
        <v>27</v>
      </c>
      <c r="C705" t="s">
        <v>8</v>
      </c>
      <c r="D705" t="n">
        <v>2.48</v>
      </c>
      <c r="E705" t="n">
        <v>1.45</v>
      </c>
      <c r="F705" t="n">
        <v>18.2</v>
      </c>
      <c r="G705" t="n">
        <v>52.72</v>
      </c>
      <c r="H705" t="n">
        <v>210.74626799999999</v>
      </c>
      <c r="I705" t="n">
        <v>375.66179679144398</v>
      </c>
      <c r="J705" t="n">
        <v>561</v>
      </c>
    </row>
    <row r="706">
      <c r="A706" t="s">
        <v>58</v>
      </c>
      <c r="B706" t="s">
        <v>27</v>
      </c>
      <c r="C706" t="s">
        <v>8</v>
      </c>
      <c r="D706" t="n">
        <v>2.4</v>
      </c>
      <c r="E706" t="n">
        <v>1.53</v>
      </c>
      <c r="F706" t="n">
        <v>17</v>
      </c>
      <c r="G706" t="n">
        <v>44.14</v>
      </c>
      <c r="H706" t="n">
        <v>141.753072</v>
      </c>
      <c r="I706" t="n">
        <v>313.61299115044199</v>
      </c>
      <c r="J706" t="n">
        <v>452</v>
      </c>
    </row>
    <row r="707">
      <c r="A707" t="s">
        <v>58</v>
      </c>
      <c r="B707" t="s">
        <v>28</v>
      </c>
      <c r="C707" t="s">
        <v>4</v>
      </c>
      <c r="D707" t="n">
        <v>2.5</v>
      </c>
      <c r="E707" t="n">
        <v>1.59</v>
      </c>
      <c r="F707" t="n">
        <v>18.100000000000001</v>
      </c>
      <c r="G707" t="n">
        <v>46.95</v>
      </c>
      <c r="H707" t="n">
        <v>172.70282399999999</v>
      </c>
      <c r="I707" t="n">
        <v>278.552941935484</v>
      </c>
      <c r="J707" t="n">
        <v>620</v>
      </c>
    </row>
    <row r="708">
      <c r="A708" t="s">
        <v>58</v>
      </c>
      <c r="B708" t="s">
        <v>28</v>
      </c>
      <c r="C708" t="s">
        <v>4</v>
      </c>
      <c r="D708" t="n">
        <v>2.4300000000000002</v>
      </c>
      <c r="E708" t="n">
        <v>1.41</v>
      </c>
      <c r="F708" t="n">
        <v>16.600000000000001</v>
      </c>
      <c r="G708" t="n">
        <v>46.35</v>
      </c>
      <c r="H708" t="n">
        <v>157.37800799999999</v>
      </c>
      <c r="I708" t="n">
        <v>299.19773384030401</v>
      </c>
      <c r="J708" t="n">
        <v>526</v>
      </c>
    </row>
    <row r="709">
      <c r="A709" t="s">
        <v>58</v>
      </c>
      <c r="B709" t="s">
        <v>28</v>
      </c>
      <c r="C709" t="s">
        <v>4</v>
      </c>
      <c r="D709" t="n">
        <v>2.5499999999999998</v>
      </c>
      <c r="E709" t="n">
        <v>1.48</v>
      </c>
      <c r="F709" t="n">
        <v>16.600000000000001</v>
      </c>
      <c r="G709" t="n">
        <v>44.78</v>
      </c>
      <c r="H709" t="n">
        <v>152.50819200000001</v>
      </c>
      <c r="I709" t="n">
        <v>335.92112775330401</v>
      </c>
      <c r="J709" t="n">
        <v>454</v>
      </c>
    </row>
    <row r="710">
      <c r="A710" t="s">
        <v>58</v>
      </c>
      <c r="B710" t="s">
        <v>28</v>
      </c>
      <c r="C710" t="s">
        <v>4</v>
      </c>
      <c r="D710" t="n">
        <v>2.2999999999999998</v>
      </c>
      <c r="E710" t="n">
        <v>1.45</v>
      </c>
      <c r="F710" t="n">
        <v>14.2</v>
      </c>
      <c r="G710" t="n">
        <v>45.98</v>
      </c>
      <c r="H710" t="n">
        <v>126.037311</v>
      </c>
      <c r="I710" t="n">
        <v>248.59430177514801</v>
      </c>
      <c r="J710" t="n">
        <v>507</v>
      </c>
    </row>
    <row r="711">
      <c r="A711" t="s">
        <v>58</v>
      </c>
      <c r="B711" t="s">
        <v>28</v>
      </c>
      <c r="C711" t="s">
        <v>4</v>
      </c>
      <c r="D711" t="n">
        <v>2.2999999999999998</v>
      </c>
      <c r="E711" t="n">
        <v>1.3</v>
      </c>
      <c r="F711" t="n">
        <v>16</v>
      </c>
      <c r="G711" t="n">
        <v>52.37</v>
      </c>
      <c r="H711" t="n">
        <v>206.58290400000001</v>
      </c>
      <c r="I711" t="n">
        <v>356.79258031088102</v>
      </c>
      <c r="J711" t="n">
        <v>579</v>
      </c>
    </row>
    <row r="712">
      <c r="A712" t="s">
        <v>58</v>
      </c>
      <c r="B712" t="s">
        <v>28</v>
      </c>
      <c r="C712" t="s">
        <v>7</v>
      </c>
      <c r="D712" t="n">
        <v>2.25</v>
      </c>
      <c r="E712" t="n">
        <v>1.2</v>
      </c>
      <c r="F712" t="n">
        <v>12</v>
      </c>
      <c r="G712" t="n">
        <v>45.28</v>
      </c>
      <c r="H712" t="n">
        <v>72.807857999999996</v>
      </c>
      <c r="I712" t="n">
        <v>122.778849915683</v>
      </c>
      <c r="J712" t="n">
        <v>593</v>
      </c>
    </row>
    <row r="713">
      <c r="A713" t="s">
        <v>58</v>
      </c>
      <c r="B713" t="s">
        <v>28</v>
      </c>
      <c r="C713" t="s">
        <v>7</v>
      </c>
      <c r="D713" t="n">
        <v>2</v>
      </c>
      <c r="E713" t="n">
        <v>1.08</v>
      </c>
      <c r="F713" t="n">
        <v>15.4</v>
      </c>
      <c r="G713" t="n">
        <v>47.69</v>
      </c>
      <c r="H713" t="n">
        <v>108.17315600000001</v>
      </c>
      <c r="I713" t="n">
        <v>152.142272855134</v>
      </c>
      <c r="J713" t="n">
        <v>711</v>
      </c>
    </row>
    <row r="714">
      <c r="A714" t="s">
        <v>58</v>
      </c>
      <c r="B714" t="s">
        <v>28</v>
      </c>
      <c r="C714" t="s">
        <v>7</v>
      </c>
      <c r="D714" t="n">
        <v>1.98</v>
      </c>
      <c r="E714" t="n">
        <v>0.94</v>
      </c>
      <c r="F714" t="n">
        <v>15.4</v>
      </c>
      <c r="G714" t="n">
        <v>51.5</v>
      </c>
      <c r="H714" t="n">
        <v>171.72208800000001</v>
      </c>
      <c r="I714" t="n">
        <v>244.967315263909</v>
      </c>
      <c r="J714" t="n">
        <v>701</v>
      </c>
    </row>
    <row r="715">
      <c r="A715" t="s">
        <v>58</v>
      </c>
      <c r="B715" t="s">
        <v>28</v>
      </c>
      <c r="C715" t="s">
        <v>7</v>
      </c>
      <c r="D715" t="n">
        <v>2</v>
      </c>
      <c r="E715" t="n">
        <v>1.03</v>
      </c>
      <c r="F715" t="n">
        <v>16.100000000000001</v>
      </c>
      <c r="G715" t="n">
        <v>50.8</v>
      </c>
      <c r="H715" t="n">
        <v>175.74464399999999</v>
      </c>
      <c r="I715" t="n">
        <v>218.31632795031101</v>
      </c>
      <c r="J715" t="n">
        <v>805</v>
      </c>
    </row>
    <row r="716">
      <c r="A716" t="s">
        <v>58</v>
      </c>
      <c r="B716" t="s">
        <v>28</v>
      </c>
      <c r="C716" t="s">
        <v>7</v>
      </c>
      <c r="D716" t="n">
        <v>2.2999999999999998</v>
      </c>
      <c r="E716" t="n">
        <v>1.29</v>
      </c>
      <c r="F716" t="n">
        <v>15.6</v>
      </c>
      <c r="G716" t="n">
        <v>50.22</v>
      </c>
      <c r="H716" t="n">
        <v>204.60607200000001</v>
      </c>
      <c r="I716" t="n">
        <v>353.37836269430102</v>
      </c>
      <c r="J716" t="n">
        <v>579</v>
      </c>
    </row>
    <row r="717">
      <c r="A717" t="s">
        <v>58</v>
      </c>
      <c r="B717" t="s">
        <v>28</v>
      </c>
      <c r="C717" t="s">
        <v>8</v>
      </c>
      <c r="D717" t="n">
        <v>2.4</v>
      </c>
      <c r="E717" t="n">
        <v>1.26</v>
      </c>
      <c r="F717" t="n">
        <v>17.600000000000001</v>
      </c>
      <c r="G717" t="n">
        <v>49.63</v>
      </c>
      <c r="H717" t="n">
        <v>221.46712199999999</v>
      </c>
      <c r="I717" t="n">
        <v>361.87438235294098</v>
      </c>
      <c r="J717" t="n">
        <v>612</v>
      </c>
    </row>
    <row r="718">
      <c r="A718" t="s">
        <v>58</v>
      </c>
      <c r="B718" t="s">
        <v>28</v>
      </c>
      <c r="C718" t="s">
        <v>8</v>
      </c>
      <c r="D718" t="n">
        <v>2.4700000000000002</v>
      </c>
      <c r="E718" t="n">
        <v>1.31</v>
      </c>
      <c r="F718" t="n">
        <v>17.8</v>
      </c>
      <c r="G718" t="n">
        <v>49.13</v>
      </c>
      <c r="H718" t="n">
        <v>231.43685400000001</v>
      </c>
      <c r="I718" t="n">
        <v>359.37399689441003</v>
      </c>
      <c r="J718" t="n">
        <v>644</v>
      </c>
    </row>
    <row r="719">
      <c r="A719" t="s">
        <v>58</v>
      </c>
      <c r="B719" t="s">
        <v>28</v>
      </c>
      <c r="C719" t="s">
        <v>8</v>
      </c>
      <c r="D719" t="n">
        <v>2.34</v>
      </c>
      <c r="E719" t="n">
        <v>1.25</v>
      </c>
      <c r="F719" t="n">
        <v>14.2</v>
      </c>
      <c r="G719" t="n">
        <v>46.67</v>
      </c>
      <c r="H719" t="n">
        <v>173.85787999999999</v>
      </c>
      <c r="I719" t="n">
        <v>337.58811650485399</v>
      </c>
      <c r="J719" t="n">
        <v>515</v>
      </c>
    </row>
    <row r="720">
      <c r="A720" t="s">
        <v>58</v>
      </c>
      <c r="B720" t="s">
        <v>28</v>
      </c>
      <c r="C720" t="s">
        <v>8</v>
      </c>
      <c r="D720" t="n">
        <v>2.5</v>
      </c>
      <c r="E720" t="n">
        <v>1.18</v>
      </c>
      <c r="F720" t="n">
        <v>18.600000000000001</v>
      </c>
      <c r="G720" t="n">
        <v>46.2</v>
      </c>
      <c r="H720" t="n">
        <v>207.59137200000001</v>
      </c>
      <c r="I720" t="n">
        <v>345.40993677204699</v>
      </c>
      <c r="J720" t="n">
        <v>601</v>
      </c>
    </row>
    <row r="721">
      <c r="A721" t="s">
        <v>58</v>
      </c>
      <c r="B721" t="s">
        <v>28</v>
      </c>
      <c r="C721" t="s">
        <v>8</v>
      </c>
      <c r="D721" t="n">
        <v>2.25</v>
      </c>
      <c r="E721" t="n">
        <v>1.52</v>
      </c>
      <c r="F721" t="n">
        <v>15.3</v>
      </c>
      <c r="G721" t="n">
        <v>52.14</v>
      </c>
      <c r="H721" t="n">
        <v>197.997714</v>
      </c>
      <c r="I721" t="n">
        <v>390.52803550295903</v>
      </c>
      <c r="J721" t="n">
        <v>507</v>
      </c>
    </row>
    <row r="722">
      <c r="A722" t="s">
        <v>58</v>
      </c>
      <c r="B722" t="s">
        <v>19</v>
      </c>
      <c r="C722" t="s">
        <v>4</v>
      </c>
      <c r="D722" t="n">
        <v>2.04</v>
      </c>
      <c r="E722" t="n">
        <v>1.48</v>
      </c>
      <c r="F722" t="n">
        <v>16.3</v>
      </c>
      <c r="G722" t="n">
        <v>45.15</v>
      </c>
      <c r="H722" t="n">
        <v>136.298338</v>
      </c>
      <c r="I722" t="n">
        <v>261.107927203065</v>
      </c>
      <c r="J722" t="n">
        <v>522</v>
      </c>
    </row>
    <row r="723">
      <c r="A723" t="s">
        <v>58</v>
      </c>
      <c r="B723" t="s">
        <v>19</v>
      </c>
      <c r="C723" t="s">
        <v>4</v>
      </c>
      <c r="D723" t="n">
        <v>2.2000000000000002</v>
      </c>
      <c r="E723" t="n">
        <v>1.53</v>
      </c>
      <c r="F723" t="n">
        <v>14.8</v>
      </c>
      <c r="G723" t="n">
        <v>46.08</v>
      </c>
      <c r="H723" t="n">
        <v>130.67371199999999</v>
      </c>
      <c r="I723" t="n">
        <v>261.87116633266498</v>
      </c>
      <c r="J723" t="n">
        <v>499</v>
      </c>
    </row>
    <row r="724">
      <c r="A724" t="s">
        <v>58</v>
      </c>
      <c r="B724" t="s">
        <v>19</v>
      </c>
      <c r="C724" t="s">
        <v>4</v>
      </c>
      <c r="D724" t="n">
        <v>2.4500000000000002</v>
      </c>
      <c r="E724" t="n">
        <v>1.45</v>
      </c>
      <c r="F724" t="n">
        <v>13.8</v>
      </c>
      <c r="G724" t="n">
        <v>50.05</v>
      </c>
      <c r="H724" t="n">
        <v>156.541616</v>
      </c>
      <c r="I724" t="n">
        <v>309.983398019802</v>
      </c>
      <c r="J724" t="n">
        <v>505</v>
      </c>
    </row>
    <row r="725">
      <c r="A725" t="s">
        <v>58</v>
      </c>
      <c r="B725" t="s">
        <v>19</v>
      </c>
      <c r="C725" t="s">
        <v>4</v>
      </c>
      <c r="D725" t="n">
        <v>2</v>
      </c>
      <c r="E725" t="n">
        <v>1.47</v>
      </c>
      <c r="F725" t="n">
        <v>15.2</v>
      </c>
      <c r="G725" t="n">
        <v>49.52</v>
      </c>
      <c r="H725" t="n">
        <v>234.96127200000001</v>
      </c>
      <c r="I725" t="n">
        <v>394.89289411764702</v>
      </c>
      <c r="J725" t="n">
        <v>595</v>
      </c>
    </row>
    <row r="726">
      <c r="A726" t="s">
        <v>58</v>
      </c>
      <c r="B726" t="s">
        <v>19</v>
      </c>
      <c r="C726" t="s">
        <v>4</v>
      </c>
      <c r="D726" t="n">
        <v>2.65</v>
      </c>
      <c r="E726" t="n">
        <v>1.47</v>
      </c>
      <c r="F726" t="n">
        <v>14</v>
      </c>
      <c r="G726" t="n">
        <v>50.29</v>
      </c>
      <c r="H726" t="n">
        <v>287.3349</v>
      </c>
      <c r="I726" t="n">
        <v>274.961626794258</v>
      </c>
      <c r="J726" t="n">
        <v>493</v>
      </c>
    </row>
    <row r="727">
      <c r="A727" t="s">
        <v>58</v>
      </c>
      <c r="B727" t="s">
        <v>19</v>
      </c>
      <c r="C727" t="s">
        <v>7</v>
      </c>
      <c r="D727" t="n">
        <v>2.78</v>
      </c>
      <c r="E727" t="n">
        <v>1.73</v>
      </c>
      <c r="F727" t="n">
        <v>13.6</v>
      </c>
      <c r="G727" t="n">
        <v>47.94</v>
      </c>
      <c r="H727" t="n">
        <v>165.09667999999999</v>
      </c>
      <c r="I727" t="n">
        <v>428.82254545454498</v>
      </c>
      <c r="J727" t="n">
        <v>385</v>
      </c>
    </row>
    <row r="728">
      <c r="A728" t="s">
        <v>58</v>
      </c>
      <c r="B728" t="s">
        <v>19</v>
      </c>
      <c r="C728" t="s">
        <v>7</v>
      </c>
      <c r="D728" t="n">
        <v>2.75</v>
      </c>
      <c r="E728" t="n">
        <v>1.83</v>
      </c>
      <c r="F728" t="n">
        <v>15.2</v>
      </c>
      <c r="G728" t="n">
        <v>52.78</v>
      </c>
      <c r="H728" t="n">
        <v>216.12795600000001</v>
      </c>
      <c r="I728" t="n">
        <v>381.178052910053</v>
      </c>
      <c r="J728" t="n">
        <v>567</v>
      </c>
    </row>
    <row r="729">
      <c r="A729" t="s">
        <v>58</v>
      </c>
      <c r="B729" t="s">
        <v>19</v>
      </c>
      <c r="C729" t="s">
        <v>7</v>
      </c>
      <c r="D729" t="n">
        <v>2.15</v>
      </c>
      <c r="E729" t="n">
        <v>1.1399999999999999</v>
      </c>
      <c r="F729" t="n">
        <v>15.6</v>
      </c>
      <c r="G729" t="n">
        <v>49.68</v>
      </c>
      <c r="H729" t="n">
        <v>174.820652</v>
      </c>
      <c r="I729" t="n">
        <v>342.785592156863</v>
      </c>
      <c r="J729" t="n">
        <v>510</v>
      </c>
    </row>
    <row r="730">
      <c r="A730" t="s">
        <v>58</v>
      </c>
      <c r="B730" t="s">
        <v>19</v>
      </c>
      <c r="C730" t="s">
        <v>7</v>
      </c>
      <c r="D730" t="n">
        <v>2.23</v>
      </c>
      <c r="E730" t="n">
        <v>1.17</v>
      </c>
      <c r="F730" t="n">
        <v>12.5</v>
      </c>
      <c r="G730" t="n">
        <v>50.17</v>
      </c>
      <c r="H730" t="n">
        <v>120.196352</v>
      </c>
      <c r="I730" t="n">
        <v>342.43974928774901</v>
      </c>
      <c r="J730" t="n">
        <v>351</v>
      </c>
    </row>
    <row r="731">
      <c r="A731" t="s">
        <v>58</v>
      </c>
      <c r="B731" t="s">
        <v>19</v>
      </c>
      <c r="C731" t="s">
        <v>7</v>
      </c>
      <c r="D731" t="n">
        <v>2.34</v>
      </c>
      <c r="E731" t="n">
        <v>1.23</v>
      </c>
      <c r="F731" t="n">
        <v>15.4</v>
      </c>
      <c r="G731" t="n">
        <v>49.54</v>
      </c>
      <c r="H731" t="n">
        <v>173.27304899999999</v>
      </c>
      <c r="I731" t="n">
        <v>341.76143786982198</v>
      </c>
      <c r="J731" t="n">
        <v>507</v>
      </c>
    </row>
    <row r="732">
      <c r="A732" t="s">
        <v>58</v>
      </c>
      <c r="B732" t="s">
        <v>19</v>
      </c>
      <c r="C732" t="s">
        <v>8</v>
      </c>
      <c r="D732" t="n">
        <v>2.17</v>
      </c>
      <c r="E732" t="n">
        <v>1.32</v>
      </c>
      <c r="F732" t="n">
        <v>14.5</v>
      </c>
      <c r="G732" t="n">
        <v>52.87</v>
      </c>
      <c r="H732" t="n">
        <v>209.19095999999999</v>
      </c>
      <c r="I732" t="n">
        <v>392.47834896810502</v>
      </c>
      <c r="J732" t="n">
        <v>533</v>
      </c>
    </row>
    <row r="733">
      <c r="A733" t="s">
        <v>58</v>
      </c>
      <c r="B733" t="s">
        <v>19</v>
      </c>
      <c r="C733" t="s">
        <v>8</v>
      </c>
      <c r="D733" t="n">
        <v>2.35</v>
      </c>
      <c r="E733" t="n">
        <v>1.29</v>
      </c>
      <c r="F733" t="n">
        <v>15.4</v>
      </c>
      <c r="G733" t="n">
        <v>52</v>
      </c>
      <c r="H733" t="n">
        <v>184.17927</v>
      </c>
      <c r="I733" t="n">
        <v>359.023918128655</v>
      </c>
      <c r="J733" t="n">
        <v>513</v>
      </c>
    </row>
    <row r="734">
      <c r="A734" t="s">
        <v>58</v>
      </c>
      <c r="B734" t="s">
        <v>19</v>
      </c>
      <c r="C734" t="s">
        <v>8</v>
      </c>
      <c r="D734" t="n">
        <v>2.42</v>
      </c>
      <c r="E734" t="n">
        <v>1.36</v>
      </c>
      <c r="F734" t="n">
        <v>17</v>
      </c>
      <c r="G734" t="n">
        <v>51.99</v>
      </c>
      <c r="H734" t="n">
        <v>212.12776199999999</v>
      </c>
      <c r="I734" t="n">
        <v>368.917846956522</v>
      </c>
      <c r="J734" t="n">
        <v>575</v>
      </c>
    </row>
    <row r="735">
      <c r="A735" t="s">
        <v>58</v>
      </c>
      <c r="B735" t="s">
        <v>19</v>
      </c>
      <c r="C735" t="s">
        <v>8</v>
      </c>
      <c r="D735" t="n">
        <v>2.6</v>
      </c>
      <c r="E735" t="n">
        <v>1.36</v>
      </c>
      <c r="F735" t="n">
        <v>16</v>
      </c>
      <c r="G735" t="n">
        <v>52.18</v>
      </c>
      <c r="H735" t="n">
        <v>203.96975499999999</v>
      </c>
      <c r="I735" t="n">
        <v>393.00530828516401</v>
      </c>
      <c r="J735" t="n">
        <v>519</v>
      </c>
    </row>
    <row r="736">
      <c r="A736" t="s">
        <v>58</v>
      </c>
      <c r="B736" t="s">
        <v>19</v>
      </c>
      <c r="C736" t="s">
        <v>8</v>
      </c>
      <c r="D736" t="n">
        <v>2.7</v>
      </c>
      <c r="E736" t="n">
        <v>1.57</v>
      </c>
      <c r="F736" t="n">
        <v>14</v>
      </c>
      <c r="G736" t="n">
        <v>49.13</v>
      </c>
      <c r="H736" t="n">
        <v>135.89531199999999</v>
      </c>
      <c r="I736" t="n">
        <v>322.02680568720399</v>
      </c>
      <c r="J736" t="n">
        <v>422</v>
      </c>
    </row>
    <row r="737">
      <c r="A737" t="s">
        <v>58</v>
      </c>
      <c r="B737" t="s">
        <v>20</v>
      </c>
      <c r="C737" t="s">
        <v>4</v>
      </c>
      <c r="D737" t="n">
        <v>2.6</v>
      </c>
      <c r="E737" t="n">
        <v>1.57</v>
      </c>
      <c r="F737" t="n">
        <v>14</v>
      </c>
      <c r="G737" t="n">
        <v>50.46</v>
      </c>
      <c r="H737" t="n">
        <v>152.28063</v>
      </c>
      <c r="I737" t="n">
        <v>326.08271948608098</v>
      </c>
      <c r="J737" t="n">
        <v>467</v>
      </c>
    </row>
    <row r="738">
      <c r="A738" t="s">
        <v>58</v>
      </c>
      <c r="B738" t="s">
        <v>20</v>
      </c>
      <c r="C738" t="s">
        <v>4</v>
      </c>
      <c r="D738" t="n">
        <v>2.65</v>
      </c>
      <c r="E738" t="n">
        <v>1.72</v>
      </c>
      <c r="F738" t="n">
        <v>12.2</v>
      </c>
      <c r="G738" t="n">
        <v>46.84</v>
      </c>
      <c r="H738" t="n">
        <v>98.266188999999997</v>
      </c>
      <c r="I738" t="n">
        <v>270.70575482093699</v>
      </c>
      <c r="J738" t="n">
        <v>363</v>
      </c>
    </row>
    <row r="739">
      <c r="A739" t="s">
        <v>58</v>
      </c>
      <c r="B739" t="s">
        <v>20</v>
      </c>
      <c r="C739" t="s">
        <v>4</v>
      </c>
      <c r="D739" t="n">
        <v>2.56</v>
      </c>
      <c r="E739" t="n">
        <v>1.4</v>
      </c>
      <c r="F739" t="n">
        <v>15.2</v>
      </c>
      <c r="G739" t="n">
        <v>51.52</v>
      </c>
      <c r="H739" t="n">
        <v>164.77439200000001</v>
      </c>
      <c r="I739" t="n">
        <v>307.41491044776097</v>
      </c>
      <c r="J739" t="n">
        <v>536</v>
      </c>
    </row>
    <row r="740">
      <c r="A740" t="s">
        <v>58</v>
      </c>
      <c r="B740" t="s">
        <v>20</v>
      </c>
      <c r="C740" t="s">
        <v>4</v>
      </c>
      <c r="D740" t="n">
        <v>2.78</v>
      </c>
      <c r="E740" t="n">
        <v>1.59</v>
      </c>
      <c r="F740" t="n">
        <v>13.8</v>
      </c>
      <c r="G740" t="n">
        <v>52.97</v>
      </c>
      <c r="H740" t="n">
        <v>203.842275</v>
      </c>
      <c r="I740" t="n">
        <v>415.157382892057</v>
      </c>
      <c r="J740" t="n">
        <v>491</v>
      </c>
    </row>
    <row r="741">
      <c r="A741" t="s">
        <v>58</v>
      </c>
      <c r="B741" t="s">
        <v>20</v>
      </c>
      <c r="C741" t="s">
        <v>4</v>
      </c>
      <c r="D741" t="n">
        <v>2.78</v>
      </c>
      <c r="E741" t="n">
        <v>1.53</v>
      </c>
      <c r="F741" t="n">
        <v>16.5</v>
      </c>
      <c r="G741" t="n">
        <v>54.51</v>
      </c>
      <c r="H741" t="n">
        <v>193.19627199999999</v>
      </c>
      <c r="I741" t="n">
        <v>370.81818042226502</v>
      </c>
      <c r="J741" t="n">
        <v>521</v>
      </c>
    </row>
    <row r="742">
      <c r="A742" t="s">
        <v>58</v>
      </c>
      <c r="B742" t="s">
        <v>20</v>
      </c>
      <c r="C742" t="s">
        <v>7</v>
      </c>
      <c r="D742" t="n">
        <v>2.68</v>
      </c>
      <c r="E742" t="n">
        <v>1.45</v>
      </c>
      <c r="F742" t="n">
        <v>18.3</v>
      </c>
      <c r="G742" t="n">
        <v>53.33</v>
      </c>
      <c r="H742" t="n">
        <v>234.12251699999999</v>
      </c>
      <c r="I742" t="n">
        <v>407.16959478260901</v>
      </c>
      <c r="J742" t="n">
        <v>575</v>
      </c>
    </row>
    <row r="743">
      <c r="A743" t="s">
        <v>58</v>
      </c>
      <c r="B743" t="s">
        <v>20</v>
      </c>
      <c r="C743" t="s">
        <v>7</v>
      </c>
      <c r="D743" t="n">
        <v>2.8</v>
      </c>
      <c r="E743" t="n">
        <v>1.59</v>
      </c>
      <c r="F743" t="n">
        <v>14.8</v>
      </c>
      <c r="G743" t="n">
        <v>53.76</v>
      </c>
      <c r="H743" t="n">
        <v>222.878175</v>
      </c>
      <c r="I743" t="n">
        <v>420.52485849056598</v>
      </c>
      <c r="J743" t="n">
        <v>530</v>
      </c>
    </row>
    <row r="744">
      <c r="A744" t="s">
        <v>58</v>
      </c>
      <c r="B744" t="s">
        <v>20</v>
      </c>
      <c r="C744" t="s">
        <v>7</v>
      </c>
      <c r="D744" t="n">
        <v>2.76</v>
      </c>
      <c r="E744" t="n">
        <v>1.1200000000000001</v>
      </c>
      <c r="F744" t="n">
        <v>13.5</v>
      </c>
      <c r="G744" t="n">
        <v>47.5</v>
      </c>
      <c r="H744" t="n">
        <v>99.659322000000003</v>
      </c>
      <c r="I744" t="n">
        <v>200.11912048192801</v>
      </c>
      <c r="J744" t="n">
        <v>498</v>
      </c>
    </row>
    <row r="745">
      <c r="A745" t="s">
        <v>58</v>
      </c>
      <c r="B745" t="s">
        <v>20</v>
      </c>
      <c r="C745" t="s">
        <v>7</v>
      </c>
      <c r="D745" t="n">
        <v>2.34</v>
      </c>
      <c r="E745" t="n">
        <v>1.37</v>
      </c>
      <c r="F745" t="n">
        <v>12.8</v>
      </c>
      <c r="G745" t="n">
        <v>51.69</v>
      </c>
      <c r="H745" t="n">
        <v>129.01256000000001</v>
      </c>
      <c r="I745" t="n">
        <v>369.663495702006</v>
      </c>
      <c r="J745" t="n">
        <v>349</v>
      </c>
    </row>
    <row r="746">
      <c r="A746" t="s">
        <v>58</v>
      </c>
      <c r="B746" t="s">
        <v>20</v>
      </c>
      <c r="C746" t="s">
        <v>7</v>
      </c>
      <c r="D746" t="n">
        <v>2.82</v>
      </c>
      <c r="E746" t="n">
        <v>1.03</v>
      </c>
      <c r="F746" t="n">
        <v>16.2</v>
      </c>
      <c r="G746" t="n">
        <v>53.04</v>
      </c>
      <c r="H746" t="n">
        <v>196.96267499999999</v>
      </c>
      <c r="I746" t="n">
        <v>430.04950873362401</v>
      </c>
      <c r="J746" t="n">
        <v>458</v>
      </c>
    </row>
    <row r="747">
      <c r="A747" t="s">
        <v>58</v>
      </c>
      <c r="B747" t="s">
        <v>20</v>
      </c>
      <c r="C747" t="s">
        <v>8</v>
      </c>
      <c r="D747" t="n">
        <v>2.8</v>
      </c>
      <c r="E747" t="n">
        <v>1.68</v>
      </c>
      <c r="F747" t="n">
        <v>19</v>
      </c>
      <c r="G747" t="n">
        <v>54.75</v>
      </c>
      <c r="H747" t="n">
        <v>244.92622</v>
      </c>
      <c r="I747" t="n">
        <v>443.70692028985502</v>
      </c>
      <c r="J747" t="n">
        <v>552</v>
      </c>
    </row>
    <row r="748">
      <c r="A748" t="s">
        <v>58</v>
      </c>
      <c r="B748" t="s">
        <v>20</v>
      </c>
      <c r="C748" t="s">
        <v>8</v>
      </c>
      <c r="D748" t="n">
        <v>2.68</v>
      </c>
      <c r="E748" t="n">
        <v>1.24</v>
      </c>
      <c r="F748" t="n">
        <v>10.9</v>
      </c>
      <c r="G748" t="n">
        <v>51.6</v>
      </c>
      <c r="H748" t="n">
        <v>165.22606400000001</v>
      </c>
      <c r="I748" t="n">
        <v>303.72438235294101</v>
      </c>
      <c r="J748" t="n">
        <v>544</v>
      </c>
    </row>
    <row r="749">
      <c r="A749" t="s">
        <v>58</v>
      </c>
      <c r="B749" t="s">
        <v>20</v>
      </c>
      <c r="C749" t="s">
        <v>8</v>
      </c>
      <c r="D749" t="n">
        <v>2.0699999999999998</v>
      </c>
      <c r="E749" t="n">
        <v>1.05</v>
      </c>
      <c r="F749" t="n">
        <v>14.9</v>
      </c>
      <c r="G749" t="n">
        <v>53.56</v>
      </c>
      <c r="H749" t="n">
        <v>170.748042</v>
      </c>
      <c r="I749" t="n">
        <v>301.142931216931</v>
      </c>
      <c r="J749" t="n">
        <v>567</v>
      </c>
    </row>
    <row r="750">
      <c r="A750" t="s">
        <v>58</v>
      </c>
      <c r="B750" t="s">
        <v>20</v>
      </c>
      <c r="C750" t="s">
        <v>8</v>
      </c>
      <c r="D750" t="n">
        <v>2</v>
      </c>
      <c r="E750" t="n">
        <v>1.05</v>
      </c>
      <c r="F750" t="n">
        <v>15.5</v>
      </c>
      <c r="G750" t="n">
        <v>50.13</v>
      </c>
      <c r="H750" t="n">
        <v>171.07176000000001</v>
      </c>
      <c r="I750" t="n">
        <v>262.783041474654</v>
      </c>
      <c r="J750" t="n">
        <v>651</v>
      </c>
    </row>
    <row r="751">
      <c r="A751" t="s">
        <v>58</v>
      </c>
      <c r="B751" t="s">
        <v>20</v>
      </c>
      <c r="C751" t="s">
        <v>8</v>
      </c>
      <c r="D751" t="n">
        <v>2.13</v>
      </c>
      <c r="E751" t="n">
        <v>1.07</v>
      </c>
      <c r="F751" t="n">
        <v>15.5</v>
      </c>
      <c r="G751" t="n">
        <v>51.5</v>
      </c>
      <c r="H751" t="n">
        <v>198.767742</v>
      </c>
      <c r="I751" t="n">
        <v>391.27508267716502</v>
      </c>
      <c r="J751" t="n">
        <v>508</v>
      </c>
    </row>
    <row r="752">
      <c r="A752" t="s">
        <v>58</v>
      </c>
      <c r="B752" t="s">
        <v>21</v>
      </c>
      <c r="C752" t="s">
        <v>4</v>
      </c>
      <c r="D752" t="n">
        <v>2.17</v>
      </c>
      <c r="E752" t="n">
        <v>1.26</v>
      </c>
      <c r="F752" t="n">
        <v>17</v>
      </c>
      <c r="G752" t="n">
        <v>52.39</v>
      </c>
      <c r="H752" t="n">
        <v>225.300882</v>
      </c>
      <c r="I752" t="n">
        <v>294.12647780678901</v>
      </c>
      <c r="J752" t="n">
        <v>766</v>
      </c>
    </row>
    <row r="753">
      <c r="A753" t="s">
        <v>58</v>
      </c>
      <c r="B753" t="s">
        <v>21</v>
      </c>
      <c r="C753" t="s">
        <v>4</v>
      </c>
      <c r="D753" t="n">
        <v>2.48</v>
      </c>
      <c r="E753" t="n">
        <v>1.41</v>
      </c>
      <c r="F753" t="n">
        <v>16</v>
      </c>
      <c r="G753" t="n">
        <v>54.38</v>
      </c>
      <c r="H753" t="n">
        <v>232.87157999999999</v>
      </c>
      <c r="I753" t="n">
        <v>412.89287234042598</v>
      </c>
      <c r="J753" t="n">
        <v>564</v>
      </c>
    </row>
    <row r="754">
      <c r="A754" t="s">
        <v>58</v>
      </c>
      <c r="B754" t="s">
        <v>21</v>
      </c>
      <c r="C754" t="s">
        <v>4</v>
      </c>
      <c r="D754" t="n">
        <v>2.5499999999999998</v>
      </c>
      <c r="E754" t="n">
        <v>1.45</v>
      </c>
      <c r="F754" t="n">
        <v>14</v>
      </c>
      <c r="G754" t="n">
        <v>50.52</v>
      </c>
      <c r="H754" t="n">
        <v>171.31137000000001</v>
      </c>
      <c r="I754" t="n">
        <v>320.20816822429902</v>
      </c>
      <c r="J754" t="n">
        <v>535</v>
      </c>
    </row>
    <row r="755">
      <c r="A755" t="s">
        <v>58</v>
      </c>
      <c r="B755" t="s">
        <v>21</v>
      </c>
      <c r="C755" t="s">
        <v>4</v>
      </c>
      <c r="D755" t="n">
        <v>2.78</v>
      </c>
      <c r="E755" t="n">
        <v>1.46</v>
      </c>
      <c r="F755" t="n">
        <v>14.5</v>
      </c>
      <c r="G755" t="n">
        <v>50.05</v>
      </c>
      <c r="H755" t="n">
        <v>165.76917499999999</v>
      </c>
      <c r="I755" t="n">
        <v>312.77202830188702</v>
      </c>
      <c r="J755" t="n">
        <v>530</v>
      </c>
    </row>
    <row r="756">
      <c r="A756" t="s">
        <v>58</v>
      </c>
      <c r="B756" t="s">
        <v>21</v>
      </c>
      <c r="C756" t="s">
        <v>4</v>
      </c>
      <c r="D756" t="n">
        <v>2.64</v>
      </c>
      <c r="E756" t="n">
        <v>1.47</v>
      </c>
      <c r="F756" t="n">
        <v>15</v>
      </c>
      <c r="G756" t="n">
        <v>52.72</v>
      </c>
      <c r="H756" t="n">
        <v>197.432772</v>
      </c>
      <c r="I756" t="n">
        <v>371.11423308270702</v>
      </c>
      <c r="J756" t="n">
        <v>532</v>
      </c>
    </row>
    <row r="757">
      <c r="A757" t="s">
        <v>58</v>
      </c>
      <c r="B757" t="s">
        <v>21</v>
      </c>
      <c r="C757" t="s">
        <v>7</v>
      </c>
      <c r="D757" t="n">
        <v>2.5</v>
      </c>
      <c r="E757" t="n">
        <v>1.36</v>
      </c>
      <c r="F757" t="n">
        <v>15</v>
      </c>
      <c r="G757" t="n">
        <v>50.7</v>
      </c>
      <c r="H757" t="n">
        <v>185.61304799999999</v>
      </c>
      <c r="I757" t="n">
        <v>359.01943520309499</v>
      </c>
      <c r="J757" t="n">
        <v>517</v>
      </c>
    </row>
    <row r="758">
      <c r="A758" t="s">
        <v>58</v>
      </c>
      <c r="B758" t="s">
        <v>21</v>
      </c>
      <c r="C758" t="s">
        <v>7</v>
      </c>
      <c r="D758" t="n">
        <v>2.72</v>
      </c>
      <c r="E758" t="n">
        <v>1.47</v>
      </c>
      <c r="F758" t="n">
        <v>14.5</v>
      </c>
      <c r="G758" t="n">
        <v>54</v>
      </c>
      <c r="H758" t="n">
        <v>207.9948</v>
      </c>
      <c r="I758" t="n">
        <v>393.18487712665399</v>
      </c>
      <c r="J758" t="n">
        <v>529</v>
      </c>
    </row>
    <row r="759">
      <c r="A759" t="s">
        <v>58</v>
      </c>
      <c r="B759" t="s">
        <v>21</v>
      </c>
      <c r="C759" t="s">
        <v>7</v>
      </c>
      <c r="D759" t="n">
        <v>2.75</v>
      </c>
      <c r="E759" t="n">
        <v>1.62</v>
      </c>
      <c r="F759" t="n">
        <v>16</v>
      </c>
      <c r="G759" t="n">
        <v>52.1</v>
      </c>
      <c r="H759" t="n">
        <v>197.30074200000001</v>
      </c>
      <c r="I759" t="n">
        <v>290.14814999999999</v>
      </c>
      <c r="J759" t="n">
        <v>680</v>
      </c>
    </row>
    <row r="760">
      <c r="A760" t="s">
        <v>58</v>
      </c>
      <c r="B760" t="s">
        <v>21</v>
      </c>
      <c r="C760" t="s">
        <v>7</v>
      </c>
      <c r="D760" t="n">
        <v>2.77</v>
      </c>
      <c r="E760" t="n">
        <v>1.54</v>
      </c>
      <c r="F760" t="n">
        <v>13</v>
      </c>
      <c r="G760" t="n">
        <v>51.4</v>
      </c>
      <c r="H760" t="n">
        <v>165.430656</v>
      </c>
      <c r="I760" t="n">
        <v>376.83520728929398</v>
      </c>
      <c r="J760" t="n">
        <v>439</v>
      </c>
    </row>
    <row r="761">
      <c r="A761" t="s">
        <v>58</v>
      </c>
      <c r="B761" t="s">
        <v>21</v>
      </c>
      <c r="C761" t="s">
        <v>7</v>
      </c>
      <c r="D761" t="n">
        <v>2.77</v>
      </c>
      <c r="E761" t="n">
        <v>1.54</v>
      </c>
      <c r="F761" t="n">
        <v>13.5</v>
      </c>
      <c r="G761" t="n">
        <v>48.96</v>
      </c>
      <c r="H761" t="n">
        <v>159.49713</v>
      </c>
      <c r="I761" t="n">
        <v>322.868684210526</v>
      </c>
      <c r="J761" t="n">
        <v>494</v>
      </c>
    </row>
    <row r="762">
      <c r="A762" t="s">
        <v>58</v>
      </c>
      <c r="B762" t="s">
        <v>21</v>
      </c>
      <c r="C762" t="s">
        <v>8</v>
      </c>
      <c r="D762" t="n">
        <v>2.73</v>
      </c>
      <c r="E762" t="n">
        <v>1.52</v>
      </c>
      <c r="F762" t="n">
        <v>13</v>
      </c>
      <c r="G762" t="n">
        <v>45.62</v>
      </c>
      <c r="H762" t="n">
        <v>123.184425</v>
      </c>
      <c r="I762" t="n">
        <v>397.36911290322598</v>
      </c>
      <c r="J762" t="n">
        <v>310</v>
      </c>
    </row>
    <row r="763">
      <c r="A763" t="s">
        <v>58</v>
      </c>
      <c r="B763" t="s">
        <v>21</v>
      </c>
      <c r="C763" t="s">
        <v>8</v>
      </c>
      <c r="D763" t="n">
        <v>2.23</v>
      </c>
      <c r="E763" t="n">
        <v>1.18</v>
      </c>
      <c r="F763" t="n">
        <v>16</v>
      </c>
      <c r="G763" t="n">
        <v>43.38</v>
      </c>
      <c r="H763" t="n">
        <v>135.70898</v>
      </c>
      <c r="I763" t="n">
        <v>317.81962529274</v>
      </c>
      <c r="J763" t="n">
        <v>427</v>
      </c>
    </row>
    <row r="764">
      <c r="A764" t="s">
        <v>58</v>
      </c>
      <c r="B764" t="s">
        <v>21</v>
      </c>
      <c r="C764" t="s">
        <v>8</v>
      </c>
      <c r="D764" t="n">
        <v>2.2799999999999998</v>
      </c>
      <c r="E764" t="n">
        <v>1.26</v>
      </c>
      <c r="F764" t="n">
        <v>13.9</v>
      </c>
      <c r="G764" t="n">
        <v>45.63</v>
      </c>
      <c r="H764" t="n">
        <v>112.75124</v>
      </c>
      <c r="I764" t="n">
        <v>295.93501312336002</v>
      </c>
      <c r="J764" t="n">
        <v>381</v>
      </c>
    </row>
    <row r="765">
      <c r="A765" t="s">
        <v>58</v>
      </c>
      <c r="B765" t="s">
        <v>21</v>
      </c>
      <c r="C765" t="s">
        <v>8</v>
      </c>
      <c r="D765" t="n">
        <v>2.3199999999999998</v>
      </c>
      <c r="E765" t="n">
        <v>1.26</v>
      </c>
      <c r="F765" t="n">
        <v>13.5</v>
      </c>
      <c r="G765" t="n">
        <v>47.74</v>
      </c>
      <c r="H765" t="n">
        <v>145.65520000000001</v>
      </c>
      <c r="I765" t="n">
        <v>273.27429643527199</v>
      </c>
      <c r="J765" t="n">
        <v>533</v>
      </c>
    </row>
    <row r="766">
      <c r="A766" t="s">
        <v>58</v>
      </c>
      <c r="B766" t="s">
        <v>21</v>
      </c>
      <c r="C766" t="s">
        <v>8</v>
      </c>
      <c r="D766" t="n">
        <v>2.3199999999999998</v>
      </c>
      <c r="E766" t="n">
        <v>1.21</v>
      </c>
      <c r="F766" t="n">
        <v>14.5</v>
      </c>
      <c r="G766" t="n">
        <v>48.34</v>
      </c>
      <c r="H766" t="n">
        <v>120.847573</v>
      </c>
      <c r="I766" t="n">
        <v>265.59906153846202</v>
      </c>
      <c r="J766" t="n">
        <v>455</v>
      </c>
    </row>
    <row r="767">
      <c r="A767" t="s">
        <v>58</v>
      </c>
      <c r="B767" t="s">
        <v>22</v>
      </c>
      <c r="C767" t="s">
        <v>4</v>
      </c>
      <c r="D767" t="n">
        <v>2.37</v>
      </c>
      <c r="E767" t="n">
        <v>1.36</v>
      </c>
      <c r="F767" t="n">
        <v>15.3</v>
      </c>
      <c r="G767" t="n">
        <v>50.19</v>
      </c>
      <c r="H767" t="n">
        <v>160.94868299999999</v>
      </c>
      <c r="I767" t="n">
        <v>463.82905763688802</v>
      </c>
      <c r="J767" t="n">
        <v>347</v>
      </c>
    </row>
    <row r="768">
      <c r="A768" t="s">
        <v>58</v>
      </c>
      <c r="B768" t="s">
        <v>22</v>
      </c>
      <c r="C768" t="s">
        <v>4</v>
      </c>
      <c r="D768" t="n">
        <v>2.65</v>
      </c>
      <c r="E768" t="n">
        <v>1.45</v>
      </c>
      <c r="F768" t="n">
        <v>16.7</v>
      </c>
      <c r="G768" t="n">
        <v>52.12</v>
      </c>
      <c r="H768" t="n">
        <v>225.38847000000001</v>
      </c>
      <c r="I768" t="n">
        <v>355.50231861198699</v>
      </c>
      <c r="J768" t="n">
        <v>634</v>
      </c>
    </row>
    <row r="769">
      <c r="A769" t="s">
        <v>58</v>
      </c>
      <c r="B769" t="s">
        <v>22</v>
      </c>
      <c r="C769" t="s">
        <v>4</v>
      </c>
      <c r="D769" t="n">
        <v>2.42</v>
      </c>
      <c r="E769" t="n">
        <v>1.44</v>
      </c>
      <c r="F769" t="n">
        <v>12.3</v>
      </c>
      <c r="G769" t="n">
        <v>45.09</v>
      </c>
      <c r="H769" t="n">
        <v>122.6568</v>
      </c>
      <c r="I769" t="n">
        <v>278.76545454545499</v>
      </c>
      <c r="J769" t="n">
        <v>440</v>
      </c>
    </row>
    <row r="770">
      <c r="A770" t="s">
        <v>58</v>
      </c>
      <c r="B770" t="s">
        <v>22</v>
      </c>
      <c r="C770" t="s">
        <v>4</v>
      </c>
      <c r="D770" t="n">
        <v>1.64</v>
      </c>
      <c r="E770" t="n">
        <v>1.36</v>
      </c>
      <c r="F770" t="n">
        <v>15.5</v>
      </c>
      <c r="G770" t="n">
        <v>45.64</v>
      </c>
      <c r="H770" t="n">
        <v>136.46670399999999</v>
      </c>
      <c r="I770" t="n">
        <v>294.74450107991402</v>
      </c>
      <c r="J770" t="n">
        <v>463</v>
      </c>
    </row>
    <row r="771">
      <c r="A771" t="s">
        <v>58</v>
      </c>
      <c r="B771" t="s">
        <v>22</v>
      </c>
      <c r="C771" t="s">
        <v>4</v>
      </c>
      <c r="D771" t="n">
        <v>2.9</v>
      </c>
      <c r="E771" t="n">
        <v>1.54</v>
      </c>
      <c r="F771" t="n">
        <v>14</v>
      </c>
      <c r="G771" t="n">
        <v>48.33</v>
      </c>
      <c r="H771" t="n">
        <v>145.24482800000001</v>
      </c>
      <c r="I771" t="n">
        <v>247.43582282793901</v>
      </c>
      <c r="J771" t="n">
        <v>587</v>
      </c>
    </row>
    <row r="772">
      <c r="A772" t="s">
        <v>58</v>
      </c>
      <c r="B772" t="s">
        <v>22</v>
      </c>
      <c r="C772" t="s">
        <v>7</v>
      </c>
      <c r="D772" t="n">
        <v>2.85</v>
      </c>
      <c r="E772" t="n">
        <v>1.56</v>
      </c>
      <c r="F772" t="n">
        <v>16.899999999999999</v>
      </c>
      <c r="G772" t="n">
        <v>49.2</v>
      </c>
      <c r="H772" t="n">
        <v>197.593378</v>
      </c>
      <c r="I772" t="n">
        <v>317.164330658106</v>
      </c>
      <c r="J772" t="n">
        <v>623</v>
      </c>
    </row>
    <row r="773">
      <c r="A773" t="s">
        <v>58</v>
      </c>
      <c r="B773" t="s">
        <v>22</v>
      </c>
      <c r="C773" t="s">
        <v>7</v>
      </c>
      <c r="D773" t="n">
        <v>2.76</v>
      </c>
      <c r="E773" t="n">
        <v>1.64</v>
      </c>
      <c r="F773" t="n">
        <v>13.9</v>
      </c>
      <c r="G773" t="n">
        <v>44.8</v>
      </c>
      <c r="H773" t="n">
        <v>113.0142</v>
      </c>
      <c r="I773" t="n">
        <v>293.54337662337701</v>
      </c>
      <c r="J773" t="n">
        <v>385</v>
      </c>
    </row>
    <row r="774">
      <c r="A774" t="s">
        <v>58</v>
      </c>
      <c r="B774" t="s">
        <v>22</v>
      </c>
      <c r="C774" t="s">
        <v>7</v>
      </c>
      <c r="D774" t="n">
        <v>2.74</v>
      </c>
      <c r="E774" t="n">
        <v>1.53</v>
      </c>
      <c r="F774" t="n">
        <v>15</v>
      </c>
      <c r="G774" t="n">
        <v>53.21</v>
      </c>
      <c r="H774" t="n">
        <v>208.73552699999999</v>
      </c>
      <c r="I774" t="n">
        <v>378.14407065217398</v>
      </c>
      <c r="J774" t="n">
        <v>552</v>
      </c>
    </row>
    <row r="775">
      <c r="A775" t="s">
        <v>58</v>
      </c>
      <c r="B775" t="s">
        <v>22</v>
      </c>
      <c r="C775" t="s">
        <v>7</v>
      </c>
      <c r="D775" t="n">
        <v>2.76</v>
      </c>
      <c r="E775" t="n">
        <v>1.78</v>
      </c>
      <c r="F775" t="n">
        <v>17.399999999999999</v>
      </c>
      <c r="G775" t="n">
        <v>53.18</v>
      </c>
      <c r="H775" t="n">
        <v>215.954431</v>
      </c>
      <c r="I775" t="n">
        <v>413.70580651340998</v>
      </c>
      <c r="J775" t="n">
        <v>522</v>
      </c>
    </row>
    <row r="776">
      <c r="A776" t="s">
        <v>58</v>
      </c>
      <c r="B776" t="s">
        <v>22</v>
      </c>
      <c r="C776" t="s">
        <v>7</v>
      </c>
      <c r="D776" t="n">
        <v>2.93</v>
      </c>
      <c r="E776" t="n">
        <v>1.69</v>
      </c>
      <c r="F776" t="n">
        <v>14.2</v>
      </c>
      <c r="G776" t="n">
        <v>47.29</v>
      </c>
      <c r="H776" t="n">
        <v>143.57230799999999</v>
      </c>
      <c r="I776" t="n">
        <v>404.42903661971798</v>
      </c>
      <c r="J776" t="n">
        <v>355</v>
      </c>
    </row>
    <row r="777">
      <c r="A777" t="s">
        <v>58</v>
      </c>
      <c r="B777" t="s">
        <v>22</v>
      </c>
      <c r="C777" t="s">
        <v>8</v>
      </c>
      <c r="D777" t="n">
        <v>2.85</v>
      </c>
      <c r="E777" t="n">
        <v>1.79</v>
      </c>
      <c r="F777" t="n">
        <v>14.8</v>
      </c>
      <c r="G777" t="n">
        <v>46.6</v>
      </c>
      <c r="H777" t="n">
        <v>164.32650000000001</v>
      </c>
      <c r="I777" t="n">
        <v>382.15465116279103</v>
      </c>
      <c r="J777" t="n">
        <v>430</v>
      </c>
    </row>
    <row r="778">
      <c r="A778" t="s">
        <v>58</v>
      </c>
      <c r="B778" t="s">
        <v>22</v>
      </c>
      <c r="C778" t="s">
        <v>8</v>
      </c>
      <c r="D778" t="n">
        <v>2.94</v>
      </c>
      <c r="E778" t="n">
        <v>0.98</v>
      </c>
      <c r="F778" t="n">
        <v>10.6</v>
      </c>
      <c r="G778" t="n">
        <v>43.32</v>
      </c>
      <c r="H778" t="n">
        <v>89.343999999999994</v>
      </c>
      <c r="I778" t="n">
        <v>391.85964912280701</v>
      </c>
      <c r="J778" t="n">
        <v>228</v>
      </c>
    </row>
    <row r="779">
      <c r="A779" t="s">
        <v>58</v>
      </c>
      <c r="B779" t="s">
        <v>22</v>
      </c>
      <c r="C779" t="s">
        <v>8</v>
      </c>
      <c r="D779" t="n">
        <v>2.2000000000000002</v>
      </c>
      <c r="E779" t="n">
        <v>0.9</v>
      </c>
      <c r="F779" t="n">
        <v>12.1</v>
      </c>
      <c r="G779" t="n">
        <v>40.93</v>
      </c>
      <c r="H779" t="n">
        <v>92.809802000000005</v>
      </c>
      <c r="I779" t="n">
        <v>322.25625694444398</v>
      </c>
      <c r="J779" t="n">
        <v>288</v>
      </c>
    </row>
    <row r="780">
      <c r="A780" t="s">
        <v>58</v>
      </c>
      <c r="B780" t="s">
        <v>22</v>
      </c>
      <c r="C780" t="s">
        <v>8</v>
      </c>
      <c r="D780" t="n">
        <v>2.15</v>
      </c>
      <c r="E780" t="n">
        <v>1.07</v>
      </c>
      <c r="F780" t="n">
        <v>10.6</v>
      </c>
      <c r="G780" t="n">
        <v>46.01</v>
      </c>
      <c r="H780" t="n">
        <v>91.375816</v>
      </c>
      <c r="I780" t="n">
        <v>299.59283934426202</v>
      </c>
      <c r="J780" t="n">
        <v>305</v>
      </c>
    </row>
    <row r="781">
      <c r="A781" t="s">
        <v>58</v>
      </c>
      <c r="B781" t="s">
        <v>22</v>
      </c>
      <c r="C781" t="s">
        <v>8</v>
      </c>
      <c r="D781" t="n">
        <v>2.19</v>
      </c>
      <c r="E781" t="n">
        <v>1.1200000000000001</v>
      </c>
      <c r="F781" t="n">
        <v>14.5</v>
      </c>
      <c r="G781" t="n">
        <v>51.88</v>
      </c>
      <c r="H781" t="n">
        <v>143.73287999999999</v>
      </c>
      <c r="I781" t="n">
        <v>352.28647058823498</v>
      </c>
      <c r="J781" t="n">
        <v>408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L21" sqref="L21"/>
    </sheetView>
  </sheetViews>
  <sheetFormatPr defaultRowHeight="15.0" baseColWidth="10"/>
  <cols>
    <col min="1" max="1" width="6.33203125" hidden="0" customWidth="1"/>
    <col min="2" max="2" width="5.109375" hidden="0" customWidth="1"/>
    <col min="3" max="3" width="4.109375" hidden="0" customWidth="1"/>
    <col min="4" max="4" width="5.5546875" hidden="0" customWidth="1"/>
    <col min="5" max="5" width="7.5546875" hidden="0" customWidth="1"/>
  </cols>
  <sheetData>
    <row r="1">
      <c r="A1" s="4" t="s">
        <v>63</v>
      </c>
      <c r="B1" s="4" t="s">
        <v>64</v>
      </c>
      <c r="C1" s="4" t="s">
        <v>51</v>
      </c>
      <c r="D1" s="4" t="s">
        <v>65</v>
      </c>
      <c r="E1" s="4" t="s">
        <v>66</v>
      </c>
    </row>
    <row r="2">
      <c r="A2" s="4" t="s">
        <v>67</v>
      </c>
      <c r="B2" s="4" t="s">
        <v>68</v>
      </c>
      <c r="C2" s="4" t="s">
        <v>69</v>
      </c>
      <c r="D2" s="5" t="n">
        <v>4.3054500000000004</v>
      </c>
      <c r="E2" s="5" t="n">
        <v>846.98384999999996</v>
      </c>
    </row>
    <row r="3">
      <c r="A3" s="4" t="s">
        <v>67</v>
      </c>
      <c r="B3" s="4" t="s">
        <v>68</v>
      </c>
      <c r="C3" s="4" t="s">
        <v>30</v>
      </c>
      <c r="D3" s="5" t="n">
        <v>5.24885</v>
      </c>
      <c r="E3" s="5" t="n">
        <v>1607.2771</v>
      </c>
    </row>
    <row r="4">
      <c r="A4" s="4" t="s">
        <v>67</v>
      </c>
      <c r="B4" s="4" t="s">
        <v>68</v>
      </c>
      <c r="C4" s="4" t="s">
        <v>70</v>
      </c>
      <c r="D4" s="5" t="n">
        <v>4.4986499999999996</v>
      </c>
      <c r="E4" s="5" t="n">
        <v>1320.0308500000001</v>
      </c>
    </row>
    <row r="5">
      <c r="A5" s="4" t="s">
        <v>67</v>
      </c>
      <c r="B5" s="4" t="s">
        <v>68</v>
      </c>
      <c r="C5" s="4" t="s">
        <v>71</v>
      </c>
      <c r="D5" s="5" t="n">
        <v>4.6109499999999999</v>
      </c>
      <c r="E5" s="5" t="n">
        <v>1566.6075499999999</v>
      </c>
    </row>
    <row r="6">
      <c r="A6" s="4" t="s">
        <v>67</v>
      </c>
      <c r="B6" s="4" t="s">
        <v>72</v>
      </c>
      <c r="C6" s="4" t="s">
        <v>69</v>
      </c>
      <c r="D6" s="5" t="n">
        <v>4.1178999999999997</v>
      </c>
      <c r="E6" s="5" t="n">
        <v>1206.1421</v>
      </c>
    </row>
    <row r="7">
      <c r="A7" s="4" t="s">
        <v>67</v>
      </c>
      <c r="B7" s="4" t="s">
        <v>72</v>
      </c>
      <c r="C7" s="4" t="s">
        <v>30</v>
      </c>
      <c r="D7" s="5" t="n">
        <v>5.5217999999999998</v>
      </c>
      <c r="E7" s="5" t="n">
        <v>1863.11625</v>
      </c>
    </row>
    <row r="8">
      <c r="A8" s="4" t="s">
        <v>67</v>
      </c>
      <c r="B8" s="4" t="s">
        <v>72</v>
      </c>
      <c r="C8" s="4" t="s">
        <v>70</v>
      </c>
      <c r="D8" s="5" t="n">
        <v>5.2691999999999997</v>
      </c>
      <c r="E8" s="5" t="n">
        <v>1774.0291500000001</v>
      </c>
    </row>
    <row r="9">
      <c r="A9" s="4" t="s">
        <v>67</v>
      </c>
      <c r="B9" s="4" t="s">
        <v>72</v>
      </c>
      <c r="C9" s="4" t="s">
        <v>71</v>
      </c>
      <c r="D9" s="5" t="n">
        <v>4.2625000000000002</v>
      </c>
      <c r="E9" s="5" t="n">
        <v>1307.2599499999999</v>
      </c>
    </row>
    <row r="10">
      <c r="A10" s="4" t="s">
        <v>67</v>
      </c>
      <c r="B10" s="4" t="s">
        <v>73</v>
      </c>
      <c r="C10" s="4" t="s">
        <v>69</v>
      </c>
      <c r="D10" s="5" t="n">
        <v>5.2399500000000003</v>
      </c>
      <c r="E10" s="5" t="n">
        <v>1203.2936999999999</v>
      </c>
    </row>
    <row r="11">
      <c r="A11" s="4" t="s">
        <v>67</v>
      </c>
      <c r="B11" s="4" t="s">
        <v>73</v>
      </c>
      <c r="C11" s="4" t="s">
        <v>30</v>
      </c>
      <c r="D11" s="5" t="n">
        <v>5.6995500000000003</v>
      </c>
      <c r="E11" s="5" t="n">
        <v>1298.6271999999999</v>
      </c>
    </row>
    <row r="12">
      <c r="A12" s="4" t="s">
        <v>67</v>
      </c>
      <c r="B12" s="4" t="s">
        <v>73</v>
      </c>
      <c r="C12" s="4" t="s">
        <v>70</v>
      </c>
      <c r="D12" s="5" t="n">
        <v>4.7304500000000003</v>
      </c>
      <c r="E12" s="5" t="n">
        <v>1110.1564000000001</v>
      </c>
    </row>
    <row r="13">
      <c r="A13" s="4" t="s">
        <v>67</v>
      </c>
      <c r="B13" s="4" t="s">
        <v>73</v>
      </c>
      <c r="C13" s="4" t="s">
        <v>71</v>
      </c>
      <c r="D13" s="5" t="n">
        <v>5.3509500000000001</v>
      </c>
      <c r="E13" s="5" t="n">
        <v>1265.78765</v>
      </c>
    </row>
    <row r="14">
      <c r="A14" s="4" t="s">
        <v>74</v>
      </c>
      <c r="B14" s="4" t="s">
        <v>68</v>
      </c>
      <c r="C14" s="4" t="s">
        <v>69</v>
      </c>
      <c r="D14" s="5" t="n">
        <v>7.5705999999999998</v>
      </c>
      <c r="E14" s="5" t="n">
        <v>3016.8854999999999</v>
      </c>
    </row>
    <row r="15">
      <c r="A15" s="4" t="s">
        <v>74</v>
      </c>
      <c r="B15" s="4" t="s">
        <v>68</v>
      </c>
      <c r="C15" s="4" t="s">
        <v>30</v>
      </c>
      <c r="D15" s="5" t="n">
        <v>6.5639000000000003</v>
      </c>
      <c r="E15" s="5" t="n">
        <v>2723.6284999999998</v>
      </c>
    </row>
    <row r="16">
      <c r="A16" s="4" t="s">
        <v>74</v>
      </c>
      <c r="B16" s="4" t="s">
        <v>68</v>
      </c>
      <c r="C16" s="4" t="s">
        <v>70</v>
      </c>
      <c r="D16" s="5" t="n">
        <v>6.1563999999999997</v>
      </c>
      <c r="E16" s="5" t="n">
        <v>2590.2910999999999</v>
      </c>
    </row>
    <row r="17">
      <c r="A17" s="4" t="s">
        <v>74</v>
      </c>
      <c r="B17" s="4" t="s">
        <v>68</v>
      </c>
      <c r="C17" s="4" t="s">
        <v>71</v>
      </c>
      <c r="D17" s="5" t="n">
        <v>8.4304500000000004</v>
      </c>
      <c r="E17" s="5" t="n">
        <v>2929.7400499999999</v>
      </c>
    </row>
    <row r="18">
      <c r="A18" s="4" t="s">
        <v>74</v>
      </c>
      <c r="B18" s="4" t="s">
        <v>72</v>
      </c>
      <c r="C18" s="4" t="s">
        <v>69</v>
      </c>
      <c r="D18" s="5" t="n">
        <v>9.0960999999999999</v>
      </c>
      <c r="E18" s="5" t="n">
        <v>3804.1091999999999</v>
      </c>
    </row>
    <row r="19">
      <c r="A19" s="4" t="s">
        <v>74</v>
      </c>
      <c r="B19" s="4" t="s">
        <v>72</v>
      </c>
      <c r="C19" s="4" t="s">
        <v>30</v>
      </c>
      <c r="D19" s="5" t="n">
        <v>8.0465999999999998</v>
      </c>
      <c r="E19" s="5" t="n">
        <v>3543.1405500000001</v>
      </c>
    </row>
    <row r="20">
      <c r="A20" s="4" t="s">
        <v>74</v>
      </c>
      <c r="B20" s="4" t="s">
        <v>72</v>
      </c>
      <c r="C20" s="4" t="s">
        <v>70</v>
      </c>
      <c r="D20" s="5" t="n">
        <v>7.6820000000000004</v>
      </c>
      <c r="E20" s="5" t="n">
        <v>2991.0481</v>
      </c>
    </row>
    <row r="21">
      <c r="A21" s="4" t="s">
        <v>74</v>
      </c>
      <c r="B21" s="4" t="s">
        <v>72</v>
      </c>
      <c r="C21" s="4" t="s">
        <v>71</v>
      </c>
      <c r="D21" s="5" t="n">
        <v>8.0063499999999994</v>
      </c>
      <c r="E21" s="5" t="n">
        <v>2914.0295500000002</v>
      </c>
    </row>
    <row r="22">
      <c r="A22" s="4" t="s">
        <v>74</v>
      </c>
      <c r="B22" s="4" t="s">
        <v>73</v>
      </c>
      <c r="C22" s="4" t="s">
        <v>69</v>
      </c>
      <c r="D22" s="5" t="n">
        <v>11.7117</v>
      </c>
      <c r="E22" s="5" t="n">
        <v>3400.01305</v>
      </c>
    </row>
    <row r="23">
      <c r="A23" s="4" t="s">
        <v>74</v>
      </c>
      <c r="B23" s="4" t="s">
        <v>73</v>
      </c>
      <c r="C23" s="4" t="s">
        <v>30</v>
      </c>
      <c r="D23" s="5" t="n">
        <v>11.4009</v>
      </c>
      <c r="E23" s="5" t="n">
        <v>3581.6527500000002</v>
      </c>
    </row>
    <row r="24">
      <c r="A24" s="4" t="s">
        <v>74</v>
      </c>
      <c r="B24" s="4" t="s">
        <v>73</v>
      </c>
      <c r="C24" s="4" t="s">
        <v>70</v>
      </c>
      <c r="D24" s="5" t="n">
        <v>7.26755</v>
      </c>
      <c r="E24" s="5" t="n">
        <v>1900.6995999999999</v>
      </c>
    </row>
    <row r="25">
      <c r="A25" s="4" t="s">
        <v>74</v>
      </c>
      <c r="B25" s="4" t="s">
        <v>73</v>
      </c>
      <c r="C25" s="4" t="s">
        <v>71</v>
      </c>
      <c r="D25" s="5" t="n">
        <v>8.3606499999999997</v>
      </c>
      <c r="E25" s="5" t="n">
        <v>2644.4789500000002</v>
      </c>
    </row>
    <row r="26">
      <c r="A26" s="4" t="s">
        <v>75</v>
      </c>
      <c r="B26" s="4" t="s">
        <v>68</v>
      </c>
      <c r="C26" s="4" t="s">
        <v>69</v>
      </c>
      <c r="D26" s="5" t="n">
        <v>12.30785</v>
      </c>
      <c r="E26" s="5" t="n">
        <v>5016.42875</v>
      </c>
    </row>
    <row r="27">
      <c r="A27" s="4" t="s">
        <v>75</v>
      </c>
      <c r="B27" s="4" t="s">
        <v>68</v>
      </c>
      <c r="C27" s="4" t="s">
        <v>30</v>
      </c>
      <c r="D27" s="5" t="n">
        <v>10.73315</v>
      </c>
      <c r="E27" s="5" t="n">
        <v>3648.3589000000002</v>
      </c>
    </row>
    <row r="28">
      <c r="A28" s="4" t="s">
        <v>75</v>
      </c>
      <c r="B28" s="4" t="s">
        <v>68</v>
      </c>
      <c r="C28" s="4" t="s">
        <v>70</v>
      </c>
      <c r="D28" s="5" t="n">
        <v>10.8614</v>
      </c>
      <c r="E28" s="5" t="n">
        <v>3925.3332500000001</v>
      </c>
    </row>
    <row r="29">
      <c r="A29" s="4" t="s">
        <v>75</v>
      </c>
      <c r="B29" s="4" t="s">
        <v>68</v>
      </c>
      <c r="C29" s="4" t="s">
        <v>71</v>
      </c>
      <c r="D29" s="5" t="n">
        <v>10.9785</v>
      </c>
      <c r="E29" s="5" t="n">
        <v>4705.2685000000001</v>
      </c>
    </row>
    <row r="30">
      <c r="A30" s="4" t="s">
        <v>75</v>
      </c>
      <c r="B30" s="4" t="s">
        <v>72</v>
      </c>
      <c r="C30" s="4" t="s">
        <v>69</v>
      </c>
      <c r="D30" s="5" t="n">
        <v>15.751799999999999</v>
      </c>
      <c r="E30" s="5" t="n">
        <v>6118.4251000000004</v>
      </c>
    </row>
    <row r="31">
      <c r="A31" s="4" t="s">
        <v>75</v>
      </c>
      <c r="B31" s="4" t="s">
        <v>72</v>
      </c>
      <c r="C31" s="4" t="s">
        <v>30</v>
      </c>
      <c r="D31" s="5" t="n">
        <v>13.30495</v>
      </c>
      <c r="E31" s="5" t="n">
        <v>5614.2330499999998</v>
      </c>
    </row>
    <row r="32">
      <c r="A32" s="4" t="s">
        <v>75</v>
      </c>
      <c r="B32" s="4" t="s">
        <v>72</v>
      </c>
      <c r="C32" s="4" t="s">
        <v>70</v>
      </c>
      <c r="D32" s="5" t="n">
        <v>13.88435</v>
      </c>
      <c r="E32" s="5" t="n">
        <v>5109.9443499999998</v>
      </c>
    </row>
    <row r="33">
      <c r="A33" s="4" t="s">
        <v>75</v>
      </c>
      <c r="B33" s="4" t="s">
        <v>72</v>
      </c>
      <c r="C33" s="4" t="s">
        <v>71</v>
      </c>
      <c r="D33" s="5" t="n">
        <v>13.09225</v>
      </c>
      <c r="E33" s="5" t="n">
        <v>4975.8569500000003</v>
      </c>
    </row>
    <row r="34">
      <c r="A34" s="4" t="s">
        <v>75</v>
      </c>
      <c r="B34" s="4" t="s">
        <v>73</v>
      </c>
      <c r="C34" s="4" t="s">
        <v>69</v>
      </c>
      <c r="D34" s="5" t="n">
        <v>16.9224</v>
      </c>
      <c r="E34" s="5" t="n">
        <v>5464.5280000000002</v>
      </c>
    </row>
    <row r="35">
      <c r="A35" s="4" t="s">
        <v>75</v>
      </c>
      <c r="B35" s="4" t="s">
        <v>73</v>
      </c>
      <c r="C35" s="4" t="s">
        <v>30</v>
      </c>
      <c r="D35" s="5" t="n">
        <v>14.93085</v>
      </c>
      <c r="E35" s="5" t="n">
        <v>5551.9511499999999</v>
      </c>
    </row>
    <row r="36">
      <c r="A36" s="4" t="s">
        <v>75</v>
      </c>
      <c r="B36" s="4" t="s">
        <v>73</v>
      </c>
      <c r="C36" s="4" t="s">
        <v>70</v>
      </c>
      <c r="D36" s="5" t="n">
        <v>16.129000000000001</v>
      </c>
      <c r="E36" s="5" t="n">
        <v>5723.8487500000001</v>
      </c>
    </row>
    <row r="37">
      <c r="A37" s="4" t="s">
        <v>75</v>
      </c>
      <c r="B37" s="4" t="s">
        <v>73</v>
      </c>
      <c r="C37" s="4" t="s">
        <v>71</v>
      </c>
      <c r="D37" s="5" t="n">
        <v>15.78145</v>
      </c>
      <c r="E37" s="5" t="n">
        <v>5869.6974499999997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H8" sqref="H8"/>
    </sheetView>
  </sheetViews>
  <sheetFormatPr defaultRowHeight="15.0" baseColWidth="10"/>
  <sheetData>
    <row r="1">
      <c r="A1" s="6" t="s">
        <v>76</v>
      </c>
      <c r="B1" s="6" t="s">
        <v>77</v>
      </c>
      <c r="C1" s="6" t="s">
        <v>78</v>
      </c>
      <c r="D1" s="6" t="s">
        <v>79</v>
      </c>
      <c r="E1" s="6" t="s">
        <v>80</v>
      </c>
    </row>
    <row r="2">
      <c r="A2" s="6" t="s">
        <v>81</v>
      </c>
      <c r="B2" s="7" t="n">
        <v>1</v>
      </c>
      <c r="C2" s="6" t="s">
        <v>82</v>
      </c>
      <c r="D2" s="8" t="n">
        <v>13.49</v>
      </c>
      <c r="E2" s="8" t="n">
        <v>16.61</v>
      </c>
    </row>
    <row r="3">
      <c r="A3" s="6" t="s">
        <v>81</v>
      </c>
      <c r="B3" s="7" t="n">
        <v>2</v>
      </c>
      <c r="C3" s="6" t="s">
        <v>82</v>
      </c>
      <c r="D3" s="8" t="n">
        <v>11.08</v>
      </c>
      <c r="E3" s="8" t="n">
        <v>14.23</v>
      </c>
    </row>
    <row r="4">
      <c r="A4" s="6" t="s">
        <v>81</v>
      </c>
      <c r="B4" s="7" t="n">
        <v>3</v>
      </c>
      <c r="C4" s="6" t="s">
        <v>82</v>
      </c>
      <c r="D4" s="8" t="n">
        <v>13.35</v>
      </c>
      <c r="E4" s="8" t="n">
        <v>15.93</v>
      </c>
    </row>
    <row r="5">
      <c r="A5" s="6" t="s">
        <v>81</v>
      </c>
      <c r="B5" s="7" t="n">
        <v>4</v>
      </c>
      <c r="C5" s="6" t="s">
        <v>82</v>
      </c>
      <c r="D5" s="8" t="n">
        <v>9.8699999999999992</v>
      </c>
      <c r="E5" s="8" t="n">
        <v>14.1</v>
      </c>
    </row>
    <row r="6">
      <c r="A6" s="6" t="s">
        <v>81</v>
      </c>
      <c r="B6" s="7" t="n">
        <v>5</v>
      </c>
      <c r="C6" s="6" t="s">
        <v>83</v>
      </c>
      <c r="D6" s="8" t="n">
        <v>11.61</v>
      </c>
      <c r="E6" s="8" t="n">
        <v>16.11</v>
      </c>
    </row>
    <row r="7">
      <c r="A7" s="6" t="s">
        <v>81</v>
      </c>
      <c r="B7" s="7" t="n">
        <v>6</v>
      </c>
      <c r="C7" s="6" t="s">
        <v>83</v>
      </c>
      <c r="D7" s="8" t="n">
        <v>9.86</v>
      </c>
      <c r="E7" s="8" t="n">
        <v>13.87</v>
      </c>
    </row>
    <row r="8">
      <c r="A8" s="6" t="s">
        <v>81</v>
      </c>
      <c r="B8" s="7" t="n">
        <v>7</v>
      </c>
      <c r="C8" s="6" t="s">
        <v>83</v>
      </c>
      <c r="D8" s="8" t="n">
        <v>9.84</v>
      </c>
      <c r="E8" s="8" t="n">
        <v>12.4</v>
      </c>
    </row>
    <row r="9">
      <c r="A9" s="6" t="s">
        <v>81</v>
      </c>
      <c r="B9" s="7" t="n">
        <v>8</v>
      </c>
      <c r="C9" s="6" t="s">
        <v>83</v>
      </c>
      <c r="D9" s="8" t="n">
        <v>10.72</v>
      </c>
      <c r="E9" s="8" t="n">
        <v>14.85</v>
      </c>
    </row>
    <row r="10">
      <c r="A10" s="6" t="s">
        <v>81</v>
      </c>
      <c r="B10" s="7" t="n">
        <v>9</v>
      </c>
      <c r="C10" s="6" t="s">
        <v>83</v>
      </c>
      <c r="D10" s="8" t="n">
        <v>9.98</v>
      </c>
      <c r="E10" s="8" t="n">
        <v>13.22</v>
      </c>
    </row>
    <row r="11">
      <c r="A11" s="6" t="s">
        <v>81</v>
      </c>
      <c r="B11" s="7" t="n">
        <v>10</v>
      </c>
      <c r="C11" s="6" t="s">
        <v>83</v>
      </c>
      <c r="D11" s="8" t="n">
        <v>10.28</v>
      </c>
      <c r="E11" s="8" t="n">
        <v>13</v>
      </c>
    </row>
    <row r="12">
      <c r="A12" s="6" t="s">
        <v>81</v>
      </c>
      <c r="B12" s="7" t="n">
        <v>11</v>
      </c>
      <c r="C12" s="6" t="s">
        <v>83</v>
      </c>
      <c r="D12" s="8" t="n">
        <v>10.199999999999999</v>
      </c>
      <c r="E12" s="8" t="n">
        <v>13.21</v>
      </c>
    </row>
    <row r="13">
      <c r="A13" s="6" t="s">
        <v>81</v>
      </c>
      <c r="B13" s="7" t="n">
        <v>12</v>
      </c>
      <c r="C13" s="6" t="s">
        <v>83</v>
      </c>
      <c r="D13" s="8" t="n">
        <v>9.59</v>
      </c>
      <c r="E13" s="8" t="n">
        <v>14.42</v>
      </c>
    </row>
    <row r="14">
      <c r="A14" s="6" t="s">
        <v>84</v>
      </c>
      <c r="B14" s="7" t="n">
        <v>1</v>
      </c>
      <c r="C14" s="6" t="s">
        <v>82</v>
      </c>
      <c r="D14" s="8" t="n">
        <v>15.89</v>
      </c>
      <c r="E14" s="8" t="n">
        <v>11.66</v>
      </c>
    </row>
    <row r="15">
      <c r="A15" s="6" t="s">
        <v>84</v>
      </c>
      <c r="B15" s="7" t="n">
        <v>2</v>
      </c>
      <c r="C15" s="6" t="s">
        <v>82</v>
      </c>
      <c r="D15" s="8" t="n">
        <v>14.68</v>
      </c>
      <c r="E15" s="8" t="n">
        <v>11.37</v>
      </c>
    </row>
    <row r="16">
      <c r="A16" s="6" t="s">
        <v>84</v>
      </c>
      <c r="B16" s="7" t="n">
        <v>3</v>
      </c>
      <c r="C16" s="6" t="s">
        <v>82</v>
      </c>
      <c r="D16" s="8" t="n">
        <v>13.6</v>
      </c>
      <c r="E16" s="8" t="n">
        <v>11.39</v>
      </c>
    </row>
    <row r="17">
      <c r="A17" s="6" t="s">
        <v>84</v>
      </c>
      <c r="B17" s="7" t="n">
        <v>4</v>
      </c>
      <c r="C17" s="6" t="s">
        <v>82</v>
      </c>
      <c r="D17" s="8" t="n">
        <v>11.39</v>
      </c>
      <c r="E17" s="8" t="n">
        <v>11.58</v>
      </c>
    </row>
    <row r="18">
      <c r="A18" s="6" t="s">
        <v>84</v>
      </c>
      <c r="B18" s="7" t="n">
        <v>5</v>
      </c>
      <c r="C18" s="6" t="s">
        <v>82</v>
      </c>
      <c r="D18" s="8" t="n">
        <v>14.27</v>
      </c>
      <c r="E18" s="8" t="n">
        <v>10.69</v>
      </c>
    </row>
    <row r="19">
      <c r="A19" s="6" t="s">
        <v>84</v>
      </c>
      <c r="B19" s="7" t="n">
        <v>6</v>
      </c>
      <c r="C19" s="6" t="s">
        <v>82</v>
      </c>
      <c r="D19" s="8" t="n">
        <v>15.02</v>
      </c>
      <c r="E19" s="8" t="n">
        <v>11.28</v>
      </c>
    </row>
    <row r="20">
      <c r="A20" s="6" t="s">
        <v>84</v>
      </c>
      <c r="B20" s="7" t="n">
        <v>7</v>
      </c>
      <c r="C20" s="6" t="s">
        <v>82</v>
      </c>
      <c r="D20" s="8" t="n">
        <v>11.88</v>
      </c>
      <c r="E20" s="8" t="n">
        <v>8.5399999999999991</v>
      </c>
    </row>
    <row r="21">
      <c r="A21" s="6" t="s">
        <v>84</v>
      </c>
      <c r="B21" s="7" t="n">
        <v>8</v>
      </c>
      <c r="C21" s="6" t="s">
        <v>82</v>
      </c>
      <c r="D21" s="8" t="n">
        <v>15.06</v>
      </c>
      <c r="E21" s="8" t="n">
        <v>10.99</v>
      </c>
    </row>
    <row r="22">
      <c r="A22" s="6" t="s">
        <v>84</v>
      </c>
      <c r="B22" s="7" t="n">
        <v>9</v>
      </c>
      <c r="C22" s="6" t="s">
        <v>82</v>
      </c>
      <c r="D22" s="8" t="n">
        <v>15.98</v>
      </c>
      <c r="E22" s="8" t="n">
        <v>11.42</v>
      </c>
    </row>
    <row r="23">
      <c r="A23" s="6" t="s">
        <v>84</v>
      </c>
      <c r="B23" s="7" t="n">
        <v>10</v>
      </c>
      <c r="C23" s="6" t="s">
        <v>82</v>
      </c>
      <c r="D23" s="8" t="n">
        <v>13.32</v>
      </c>
      <c r="E23" s="8" t="n">
        <v>9.3800000000000008</v>
      </c>
    </row>
    <row r="24">
      <c r="A24" s="6" t="s">
        <v>84</v>
      </c>
      <c r="B24" s="7" t="n">
        <v>11</v>
      </c>
      <c r="C24" s="6" t="s">
        <v>82</v>
      </c>
      <c r="D24" s="8" t="n">
        <v>14.64</v>
      </c>
      <c r="E24" s="8" t="n">
        <v>11.04</v>
      </c>
    </row>
    <row r="25">
      <c r="A25" s="6" t="s">
        <v>84</v>
      </c>
      <c r="B25" s="7" t="n">
        <v>12</v>
      </c>
      <c r="C25" s="6" t="s">
        <v>82</v>
      </c>
      <c r="D25" s="8" t="n">
        <v>12.15</v>
      </c>
      <c r="E25" s="8" t="n">
        <v>9.3000000000000007</v>
      </c>
    </row>
    <row r="26">
      <c r="A26" s="6" t="s">
        <v>84</v>
      </c>
      <c r="B26" s="7" t="n">
        <v>13</v>
      </c>
      <c r="C26" s="6" t="s">
        <v>82</v>
      </c>
      <c r="D26" s="8" t="n">
        <v>15.59</v>
      </c>
      <c r="E26" s="8" t="n">
        <v>11.99</v>
      </c>
    </row>
    <row r="27">
      <c r="A27" s="6" t="s">
        <v>84</v>
      </c>
      <c r="B27" s="7" t="n">
        <v>14</v>
      </c>
      <c r="C27" s="6" t="s">
        <v>83</v>
      </c>
      <c r="D27" s="8" t="n">
        <v>14.26</v>
      </c>
      <c r="E27" s="8" t="n">
        <v>10.47</v>
      </c>
    </row>
    <row r="28">
      <c r="A28" s="6" t="s">
        <v>84</v>
      </c>
      <c r="B28" s="7" t="n">
        <v>15</v>
      </c>
      <c r="C28" s="6" t="s">
        <v>83</v>
      </c>
      <c r="D28" s="8" t="n">
        <v>12.04</v>
      </c>
      <c r="E28" s="8" t="n">
        <v>8.6999999999999993</v>
      </c>
    </row>
    <row r="29">
      <c r="A29" s="6" t="s">
        <v>84</v>
      </c>
      <c r="B29" s="7" t="n">
        <v>16</v>
      </c>
      <c r="C29" s="6" t="s">
        <v>83</v>
      </c>
      <c r="D29" s="8" t="n">
        <v>10.95</v>
      </c>
      <c r="E29" s="8" t="n">
        <v>8.43</v>
      </c>
    </row>
    <row r="30">
      <c r="A30" s="6" t="s">
        <v>84</v>
      </c>
      <c r="B30" s="7" t="n">
        <v>17</v>
      </c>
      <c r="C30" s="6" t="s">
        <v>83</v>
      </c>
      <c r="D30" s="8" t="n">
        <v>12.88</v>
      </c>
      <c r="E30" s="8" t="n">
        <v>9.36</v>
      </c>
    </row>
    <row r="31">
      <c r="A31" s="6" t="s">
        <v>84</v>
      </c>
      <c r="B31" s="7" t="n">
        <v>18</v>
      </c>
      <c r="C31" s="6" t="s">
        <v>83</v>
      </c>
      <c r="D31" s="8" t="n">
        <v>11.86</v>
      </c>
      <c r="E31" s="8" t="n">
        <v>9.1</v>
      </c>
    </row>
    <row r="32">
      <c r="A32" s="6" t="s">
        <v>84</v>
      </c>
      <c r="B32" s="7" t="n">
        <v>19</v>
      </c>
      <c r="C32" s="6" t="s">
        <v>83</v>
      </c>
      <c r="D32" s="8" t="n">
        <v>14.02</v>
      </c>
      <c r="E32" s="8" t="n">
        <v>9.17</v>
      </c>
    </row>
    <row r="33">
      <c r="A33" s="6" t="s">
        <v>84</v>
      </c>
      <c r="B33" s="7" t="n">
        <v>20</v>
      </c>
      <c r="C33" s="6" t="s">
        <v>83</v>
      </c>
      <c r="D33" s="8" t="n">
        <v>11.99</v>
      </c>
      <c r="E33" s="8" t="n">
        <v>10.199999999999999</v>
      </c>
    </row>
    <row r="34">
      <c r="A34" s="6" t="s">
        <v>84</v>
      </c>
      <c r="B34" s="7" t="n">
        <v>21</v>
      </c>
      <c r="C34" s="6" t="s">
        <v>83</v>
      </c>
      <c r="D34" s="8" t="n">
        <v>12.77</v>
      </c>
      <c r="E34" s="8" t="n">
        <v>9.8800000000000008</v>
      </c>
    </row>
    <row r="35">
      <c r="A35" s="6" t="s">
        <v>84</v>
      </c>
      <c r="B35" s="7" t="n">
        <v>22</v>
      </c>
      <c r="C35" s="6" t="s">
        <v>83</v>
      </c>
      <c r="D35" s="8" t="n">
        <v>12.47</v>
      </c>
      <c r="E35" s="8" t="n">
        <v>8.5299999999999994</v>
      </c>
    </row>
    <row r="36">
      <c r="A36" s="6" t="s">
        <v>84</v>
      </c>
      <c r="B36" s="7" t="n">
        <v>23</v>
      </c>
      <c r="C36" s="6" t="s">
        <v>83</v>
      </c>
      <c r="D36" s="8" t="n">
        <v>9.75</v>
      </c>
      <c r="E36" s="8" t="n">
        <v>6.63</v>
      </c>
    </row>
    <row r="37">
      <c r="A37" s="6" t="s">
        <v>84</v>
      </c>
      <c r="B37" s="7" t="n">
        <v>24</v>
      </c>
      <c r="C37" s="6" t="s">
        <v>83</v>
      </c>
      <c r="D37" s="8" t="n">
        <v>9.09</v>
      </c>
      <c r="E37" s="8" t="n">
        <v>7.29</v>
      </c>
    </row>
    <row r="38">
      <c r="A38" s="6" t="s">
        <v>84</v>
      </c>
      <c r="B38" s="7" t="n">
        <v>25</v>
      </c>
      <c r="C38" s="6" t="s">
        <v>83</v>
      </c>
      <c r="D38" s="8" t="n">
        <v>10.47</v>
      </c>
      <c r="E38" s="8" t="n">
        <v>8.5399999999999991</v>
      </c>
    </row>
    <row r="39">
      <c r="A39" s="6" t="s">
        <v>84</v>
      </c>
      <c r="B39" s="7" t="n">
        <v>26</v>
      </c>
      <c r="C39" s="6" t="s">
        <v>83</v>
      </c>
      <c r="D39" s="8" t="n">
        <v>10.14</v>
      </c>
      <c r="E39" s="8" t="n">
        <v>8.32</v>
      </c>
    </row>
    <row r="40">
      <c r="A40" s="6" t="s">
        <v>84</v>
      </c>
      <c r="B40" s="7" t="n">
        <v>27</v>
      </c>
      <c r="C40" s="6" t="s">
        <v>83</v>
      </c>
      <c r="D40" s="8" t="n">
        <v>11.48</v>
      </c>
      <c r="E40" s="8" t="n">
        <v>8.43</v>
      </c>
    </row>
    <row r="41">
      <c r="A41" s="6" t="s">
        <v>84</v>
      </c>
      <c r="B41" s="7" t="n">
        <v>28</v>
      </c>
      <c r="C41" s="6" t="s">
        <v>83</v>
      </c>
      <c r="D41" s="8" t="n">
        <v>12.66</v>
      </c>
      <c r="E41" s="8" t="n">
        <v>9.25</v>
      </c>
    </row>
    <row r="42">
      <c r="A42" s="6" t="s">
        <v>85</v>
      </c>
      <c r="B42" s="7" t="n">
        <v>1</v>
      </c>
      <c r="C42" s="6" t="s">
        <v>83</v>
      </c>
      <c r="D42" s="8" t="n">
        <v>14</v>
      </c>
      <c r="E42" s="8" t="n">
        <v>9</v>
      </c>
    </row>
    <row r="43">
      <c r="A43" s="6" t="s">
        <v>85</v>
      </c>
      <c r="B43" s="7" t="n">
        <v>2</v>
      </c>
      <c r="C43" s="6" t="s">
        <v>83</v>
      </c>
      <c r="D43" s="8" t="n">
        <v>15</v>
      </c>
      <c r="E43" s="8" t="n">
        <v>10</v>
      </c>
    </row>
    <row r="44">
      <c r="A44" s="6" t="s">
        <v>85</v>
      </c>
      <c r="B44" s="7" t="n">
        <v>3</v>
      </c>
      <c r="C44" s="6" t="s">
        <v>83</v>
      </c>
      <c r="D44" s="8" t="n">
        <v>16</v>
      </c>
      <c r="E44" s="8" t="n">
        <v>10</v>
      </c>
    </row>
    <row r="45">
      <c r="A45" s="6" t="s">
        <v>85</v>
      </c>
      <c r="B45" s="7" t="n">
        <v>4</v>
      </c>
      <c r="C45" s="6" t="s">
        <v>83</v>
      </c>
      <c r="D45" s="8" t="n">
        <v>16</v>
      </c>
      <c r="E45" s="8" t="n">
        <v>10</v>
      </c>
    </row>
    <row r="46">
      <c r="A46" s="6" t="s">
        <v>85</v>
      </c>
      <c r="B46" s="7" t="n">
        <v>5</v>
      </c>
      <c r="C46" s="6" t="s">
        <v>83</v>
      </c>
      <c r="D46" s="8" t="n">
        <v>16</v>
      </c>
      <c r="E46" s="8" t="n">
        <v>11</v>
      </c>
    </row>
    <row r="47">
      <c r="A47" s="6" t="s">
        <v>85</v>
      </c>
      <c r="B47" s="7" t="n">
        <v>6</v>
      </c>
      <c r="C47" s="6" t="s">
        <v>83</v>
      </c>
      <c r="D47" s="8" t="n">
        <v>17</v>
      </c>
      <c r="E47" s="8" t="n">
        <v>11</v>
      </c>
    </row>
    <row r="48">
      <c r="A48" s="6" t="s">
        <v>85</v>
      </c>
      <c r="B48" s="7" t="n">
        <v>7</v>
      </c>
      <c r="C48" s="6" t="s">
        <v>83</v>
      </c>
      <c r="D48" s="8" t="n">
        <v>18</v>
      </c>
      <c r="E48" s="8" t="n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</v>
      </c>
      <c r="B1" t="s">
        <v>87</v>
      </c>
      <c r="C1" t="s">
        <v>88</v>
      </c>
      <c r="D1" t="s">
        <v>89</v>
      </c>
    </row>
    <row r="2">
      <c r="A2" t="s">
        <v>90</v>
      </c>
      <c r="B2" t="s">
        <v>91</v>
      </c>
      <c r="C2" t="n">
        <v>3.002</v>
      </c>
      <c r="D2" t="n">
        <v>1.878</v>
      </c>
    </row>
    <row r="3">
      <c r="A3" t="s">
        <v>90</v>
      </c>
      <c r="B3" t="s">
        <v>92</v>
      </c>
      <c r="C3" t="n">
        <v>2.974</v>
      </c>
      <c r="D3" t="n">
        <v>1.834</v>
      </c>
    </row>
    <row r="4">
      <c r="A4" t="s">
        <v>90</v>
      </c>
      <c r="B4" t="s">
        <v>93</v>
      </c>
      <c r="C4" t="n">
        <v>2.814</v>
      </c>
      <c r="D4" t="n">
        <v>1.674</v>
      </c>
    </row>
    <row r="5">
      <c r="A5" t="s">
        <v>94</v>
      </c>
      <c r="B5" t="s">
        <v>91</v>
      </c>
      <c r="C5" t="n">
        <v>2.132</v>
      </c>
      <c r="D5" t="n">
        <v>1.052</v>
      </c>
    </row>
    <row r="6">
      <c r="A6" t="s">
        <v>94</v>
      </c>
      <c r="B6" t="s">
        <v>92</v>
      </c>
      <c r="C6" t="n">
        <v>2.126</v>
      </c>
      <c r="D6" t="n">
        <v>1.012</v>
      </c>
    </row>
    <row r="7">
      <c r="A7" t="s">
        <v>94</v>
      </c>
      <c r="B7" t="s">
        <v>93</v>
      </c>
      <c r="C7" t="n">
        <v>2.182</v>
      </c>
      <c r="D7" t="n">
        <v>0.992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</v>
      </c>
      <c r="B1" t="s">
        <v>95</v>
      </c>
      <c r="C1" t="s">
        <v>96</v>
      </c>
    </row>
    <row r="2">
      <c r="A2" t="s">
        <v>90</v>
      </c>
      <c r="B2" t="n">
        <v>2.93</v>
      </c>
      <c r="C2" t="n">
        <v>1.79533333333333</v>
      </c>
    </row>
    <row r="3">
      <c r="A3" t="s">
        <v>97</v>
      </c>
      <c r="B3" t="n">
        <v>2.04933333333333</v>
      </c>
      <c r="C3" t="n">
        <v>0.987333333333333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 Olivoto</cp:lastModifiedBy>
  <dcterms:created xsi:type="dcterms:W3CDTF">2022-11-02T22:41:06Z</dcterms:created>
  <dcterms:modified xsi:type="dcterms:W3CDTF">2022-11-28T16:15:31Z</dcterms:modified>
</cp:coreProperties>
</file>