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<sst xmlns="http://schemas.openxmlformats.org/spreadsheetml/2006/main" count="1014" uniqueCount="106">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</sst>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1" activeCellId="0" sqref="A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5" activeCellId="0" sqref="C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10" colorId="64" zoomScale="75" zoomScaleNormal="75" zoomScalePageLayoutView="100" workbookViewId="0">
      <selection pane="topLeft" activeCell="A153" activeCellId="0" sqref="A153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/>
      <c r="C154" s="11"/>
      <c r="D154" s="12"/>
      <c r="E154" s="17"/>
      <c r="F154" s="12"/>
      <c r="G154" s="9"/>
      <c r="H154" s="9"/>
      <c r="I154" s="9" t="n">
        <f aca="false">G154*H154</f>
        <v>0</v>
      </c>
      <c r="J154" s="9"/>
      <c r="K154" s="9" t="n">
        <f aca="false">I154+J154</f>
        <v>0</v>
      </c>
      <c r="L154" s="9"/>
    </row>
    <row r="155" customFormat="false" ht="15" hidden="false" customHeight="false" outlineLevel="0" collapsed="false">
      <c r="A155" s="9" t="s">
        <v>94</v>
      </c>
      <c r="B155" s="10"/>
      <c r="C155" s="11"/>
      <c r="D155" s="12"/>
      <c r="E155" s="17"/>
      <c r="F155" s="12"/>
      <c r="G155" s="9"/>
      <c r="H155" s="9"/>
      <c r="I155" s="9" t="n">
        <f aca="false">G155*H155</f>
        <v>0</v>
      </c>
      <c r="J155" s="9"/>
      <c r="K155" s="9" t="n">
        <f aca="false">I155+J155</f>
        <v>0</v>
      </c>
      <c r="L155" s="9"/>
    </row>
    <row r="156" customFormat="false" ht="15" hidden="false" customHeight="false" outlineLevel="0" collapsed="false">
      <c r="A156" s="9" t="s">
        <v>94</v>
      </c>
      <c r="B156" s="10"/>
      <c r="C156" s="11"/>
      <c r="D156" s="12"/>
      <c r="E156" s="17"/>
      <c r="F156" s="12"/>
      <c r="G156" s="9"/>
      <c r="H156" s="9"/>
      <c r="I156" s="9" t="n">
        <f aca="false">G156*H156</f>
        <v>0</v>
      </c>
      <c r="J156" s="9"/>
      <c r="K156" s="9" t="n">
        <f aca="false">I156+J156</f>
        <v>0</v>
      </c>
      <c r="L156" s="9"/>
    </row>
    <row r="157" customFormat="false" ht="15" hidden="false" customHeight="false" outlineLevel="0" collapsed="false">
      <c r="A157" s="9" t="s">
        <v>105</v>
      </c>
      <c r="B157" s="10" t="n">
        <v>46010</v>
      </c>
      <c r="C157" s="11"/>
      <c r="D157" s="12"/>
      <c r="E157" s="17"/>
      <c r="F157" s="12"/>
      <c r="G157" s="9"/>
      <c r="H157" s="9"/>
      <c r="I157" s="9" t="n">
        <f aca="false">G157*H157</f>
        <v>0</v>
      </c>
      <c r="J157" s="9"/>
      <c r="K157" s="9" t="n">
        <f aca="false">I157+J157</f>
        <v>0</v>
      </c>
      <c r="L157" s="9"/>
    </row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2025-12-16T08:46:33Z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