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Modular_Software\Modular\public\templates\import_files\"/>
    </mc:Choice>
  </mc:AlternateContent>
  <xr:revisionPtr revIDLastSave="0" documentId="13_ncr:1_{E1984E96-0F61-4409-8330-F624F0715D9B}" xr6:coauthVersionLast="47" xr6:coauthVersionMax="47" xr10:uidLastSave="{00000000-0000-0000-0000-000000000000}"/>
  <bookViews>
    <workbookView xWindow="18990" yWindow="0" windowWidth="19410" windowHeight="20985" activeTab="2" xr2:uid="{00000000-000D-0000-FFFF-FFFF00000000}"/>
  </bookViews>
  <sheets>
    <sheet name="TimeEntries" sheetId="1" r:id="rId1"/>
    <sheet name="Shifts" sheetId="3" r:id="rId2"/>
    <sheet name="Employees" sheetId="4" r:id="rId3"/>
  </sheets>
  <calcPr calcId="0"/>
</workbook>
</file>

<file path=xl/sharedStrings.xml><?xml version="1.0" encoding="utf-8"?>
<sst xmlns="http://schemas.openxmlformats.org/spreadsheetml/2006/main" count="7525" uniqueCount="2508">
  <si>
    <t>First Name*</t>
  </si>
  <si>
    <t>Last Name*</t>
  </si>
  <si>
    <t>Employee Number*</t>
  </si>
  <si>
    <t>Clock Number*</t>
  </si>
  <si>
    <t>Email</t>
  </si>
  <si>
    <t>Phone Number</t>
  </si>
  <si>
    <t>Hire Date</t>
  </si>
  <si>
    <t>Division</t>
  </si>
  <si>
    <t>Group Name</t>
  </si>
  <si>
    <t>Department</t>
  </si>
  <si>
    <t>Cost Center</t>
  </si>
  <si>
    <t>Position ID</t>
  </si>
  <si>
    <t>Status</t>
  </si>
  <si>
    <t>Employment Type</t>
  </si>
  <si>
    <t>Emergency Contact Name</t>
  </si>
  <si>
    <t>Emergency Contact Phone</t>
  </si>
  <si>
    <t>Address</t>
  </si>
  <si>
    <t>John</t>
  </si>
  <si>
    <t>Smith</t>
  </si>
  <si>
    <t>Michael</t>
  </si>
  <si>
    <t>Johnson</t>
  </si>
  <si>
    <t>James</t>
  </si>
  <si>
    <t>Dimakatjo</t>
  </si>
  <si>
    <t>Bongani</t>
  </si>
  <si>
    <t>Mbalenhle</t>
  </si>
  <si>
    <t>Brighton</t>
  </si>
  <si>
    <t>Sandile</t>
  </si>
  <si>
    <t>Gaddafi</t>
  </si>
  <si>
    <t>Matentje</t>
  </si>
  <si>
    <t>Tshifhiwa</t>
  </si>
  <si>
    <t>Sanele</t>
  </si>
  <si>
    <t>Goitseone</t>
  </si>
  <si>
    <t>Vuwani</t>
  </si>
  <si>
    <t>Jabulani</t>
  </si>
  <si>
    <t>Hluphi</t>
  </si>
  <si>
    <t>Obester</t>
  </si>
  <si>
    <t>Nomsa</t>
  </si>
  <si>
    <t>Mapula</t>
  </si>
  <si>
    <t>Ramokone</t>
  </si>
  <si>
    <t>Nhlakanipho</t>
  </si>
  <si>
    <t>Luyanda</t>
  </si>
  <si>
    <t>Isaac</t>
  </si>
  <si>
    <t>Thabo</t>
  </si>
  <si>
    <t>Carlos</t>
  </si>
  <si>
    <t>Teboho</t>
  </si>
  <si>
    <t>Bulelwa</t>
  </si>
  <si>
    <t>Mongezi</t>
  </si>
  <si>
    <t>Ningi</t>
  </si>
  <si>
    <t>Malusi</t>
  </si>
  <si>
    <t>Fezekile</t>
  </si>
  <si>
    <t>Katlego</t>
  </si>
  <si>
    <t>Gundo</t>
  </si>
  <si>
    <t>Njabulo</t>
  </si>
  <si>
    <t>Thabiso</t>
  </si>
  <si>
    <t>Petrus</t>
  </si>
  <si>
    <t>Mzwabantu</t>
  </si>
  <si>
    <t>Akhona</t>
  </si>
  <si>
    <t>Lesego</t>
  </si>
  <si>
    <t>Motshabi</t>
  </si>
  <si>
    <t>Witness</t>
  </si>
  <si>
    <t>Patrick</t>
  </si>
  <si>
    <t>Stanford</t>
  </si>
  <si>
    <t>Mthokozisi</t>
  </si>
  <si>
    <t>Tobile</t>
  </si>
  <si>
    <t>Hepie</t>
  </si>
  <si>
    <t>Never</t>
  </si>
  <si>
    <t>Mojakgomo</t>
  </si>
  <si>
    <t>Bongumusa</t>
  </si>
  <si>
    <t>Xola</t>
  </si>
  <si>
    <t>Tshediso</t>
  </si>
  <si>
    <t>Elphant</t>
  </si>
  <si>
    <t>Thulani</t>
  </si>
  <si>
    <t>Luis</t>
  </si>
  <si>
    <t>Nomthandazo</t>
  </si>
  <si>
    <t>Mzukho</t>
  </si>
  <si>
    <t>Mhlaluleli</t>
  </si>
  <si>
    <t>Casius</t>
  </si>
  <si>
    <t>Dzudzai</t>
  </si>
  <si>
    <t>Joseph</t>
  </si>
  <si>
    <t>Mathope</t>
  </si>
  <si>
    <t>Romeo</t>
  </si>
  <si>
    <t>Sipho</t>
  </si>
  <si>
    <t>Sibongile</t>
  </si>
  <si>
    <t>Fulufhelo</t>
  </si>
  <si>
    <t>Merise</t>
  </si>
  <si>
    <t>Rosemary</t>
  </si>
  <si>
    <t>Sibusiso</t>
  </si>
  <si>
    <t>Andile</t>
  </si>
  <si>
    <t>Sankwela</t>
  </si>
  <si>
    <t>German</t>
  </si>
  <si>
    <t>Thompson</t>
  </si>
  <si>
    <t>Moeketsi</t>
  </si>
  <si>
    <t>Ndileko</t>
  </si>
  <si>
    <t>Nakai</t>
  </si>
  <si>
    <t>Simon</t>
  </si>
  <si>
    <t>Richard</t>
  </si>
  <si>
    <t>Lovemore</t>
  </si>
  <si>
    <t>Nokuthula</t>
  </si>
  <si>
    <t>Mohapi</t>
  </si>
  <si>
    <t>Thabang</t>
  </si>
  <si>
    <t>Thuliswa</t>
  </si>
  <si>
    <t>Tsholanang</t>
  </si>
  <si>
    <t>Kopano</t>
  </si>
  <si>
    <t>Nsovo</t>
  </si>
  <si>
    <t>Siyabonga</t>
  </si>
  <si>
    <t>Tshilidzi</t>
  </si>
  <si>
    <t>Leonard</t>
  </si>
  <si>
    <t>Keneilwe</t>
  </si>
  <si>
    <t>Cathrine</t>
  </si>
  <si>
    <t>Itumeleng</t>
  </si>
  <si>
    <t>Fhulufhelani</t>
  </si>
  <si>
    <t>Amek</t>
  </si>
  <si>
    <t>Mpho</t>
  </si>
  <si>
    <t>Kekeletso</t>
  </si>
  <si>
    <t>Siphiwe</t>
  </si>
  <si>
    <t>Nonkululeko</t>
  </si>
  <si>
    <t>Skhumbuzo</t>
  </si>
  <si>
    <t>Simpiwe</t>
  </si>
  <si>
    <t>Muofhe</t>
  </si>
  <si>
    <t>Moshe</t>
  </si>
  <si>
    <t>Khumbulani</t>
  </si>
  <si>
    <t>Mmabotse</t>
  </si>
  <si>
    <t>Shingai</t>
  </si>
  <si>
    <t>Mxolisi</t>
  </si>
  <si>
    <t>Phillip</t>
  </si>
  <si>
    <t>Solly</t>
  </si>
  <si>
    <t>Clement</t>
  </si>
  <si>
    <t>Biza</t>
  </si>
  <si>
    <t>Thabisile</t>
  </si>
  <si>
    <t>Frederick</t>
  </si>
  <si>
    <t>Nkosinathi</t>
  </si>
  <si>
    <t>Tsietsi</t>
  </si>
  <si>
    <t>Morore</t>
  </si>
  <si>
    <t>Nokukhanya</t>
  </si>
  <si>
    <t>Kabelo</t>
  </si>
  <si>
    <t>Vusumuzi</t>
  </si>
  <si>
    <t>Mahlomola</t>
  </si>
  <si>
    <t>Senkepeng</t>
  </si>
  <si>
    <t>Portia</t>
  </si>
  <si>
    <t>Vongani</t>
  </si>
  <si>
    <t>Lebohang</t>
  </si>
  <si>
    <t>Meggie</t>
  </si>
  <si>
    <t>Thato</t>
  </si>
  <si>
    <t>Gezani</t>
  </si>
  <si>
    <t>Iviwe</t>
  </si>
  <si>
    <t>Kgaola</t>
  </si>
  <si>
    <t>Joyce</t>
  </si>
  <si>
    <t>Mokwape</t>
  </si>
  <si>
    <t>Bhekezakhe</t>
  </si>
  <si>
    <t>Terrel</t>
  </si>
  <si>
    <t>Shuba</t>
  </si>
  <si>
    <t>Pheletso</t>
  </si>
  <si>
    <t>Tintswalo</t>
  </si>
  <si>
    <t>Chuene</t>
  </si>
  <si>
    <t>Tsundzu</t>
  </si>
  <si>
    <t>Noluthando</t>
  </si>
  <si>
    <t>Tsatsi</t>
  </si>
  <si>
    <t>Dout</t>
  </si>
  <si>
    <t>Mannuku</t>
  </si>
  <si>
    <t>Morena</t>
  </si>
  <si>
    <t>Dingane</t>
  </si>
  <si>
    <t>Oupa</t>
  </si>
  <si>
    <t>Nomusa</t>
  </si>
  <si>
    <t>Sthembiso</t>
  </si>
  <si>
    <t>Precious</t>
  </si>
  <si>
    <t>Elspeth</t>
  </si>
  <si>
    <t>Barry</t>
  </si>
  <si>
    <t>Mkhuseli</t>
  </si>
  <si>
    <t>Nthambeleni</t>
  </si>
  <si>
    <t>Muraga</t>
  </si>
  <si>
    <t>Nonhlanhla</t>
  </si>
  <si>
    <t>Ntombizodwa</t>
  </si>
  <si>
    <t>Tebello</t>
  </si>
  <si>
    <t>Sthembile</t>
  </si>
  <si>
    <t>Nndwa</t>
  </si>
  <si>
    <t>Christopher</t>
  </si>
  <si>
    <t>Gift</t>
  </si>
  <si>
    <t>Johannes</t>
  </si>
  <si>
    <t>Luleka</t>
  </si>
  <si>
    <t>Bheki</t>
  </si>
  <si>
    <t>Charity</t>
  </si>
  <si>
    <t>Mulalo</t>
  </si>
  <si>
    <t>Vhuhwavho</t>
  </si>
  <si>
    <t>Rathipa</t>
  </si>
  <si>
    <t>Lavinia</t>
  </si>
  <si>
    <t>Karabo</t>
  </si>
  <si>
    <t>Billy</t>
  </si>
  <si>
    <t>Nthabiseng</t>
  </si>
  <si>
    <t>Sinovuyo</t>
  </si>
  <si>
    <t>Minky</t>
  </si>
  <si>
    <t>Ofhani</t>
  </si>
  <si>
    <t>Relebogile</t>
  </si>
  <si>
    <t>Dinah</t>
  </si>
  <si>
    <t>Azwimbavhi</t>
  </si>
  <si>
    <t>Matholela</t>
  </si>
  <si>
    <t>Ntshebele</t>
  </si>
  <si>
    <t>Ngoni</t>
  </si>
  <si>
    <t>Catherine</t>
  </si>
  <si>
    <t>Pinkie</t>
  </si>
  <si>
    <t>Sibonakaliso</t>
  </si>
  <si>
    <t>Nomoya</t>
  </si>
  <si>
    <t>Sphelele</t>
  </si>
  <si>
    <t>Naledi</t>
  </si>
  <si>
    <t>Nomasibulele</t>
  </si>
  <si>
    <t>Modikeng</t>
  </si>
  <si>
    <t>Nondumiso</t>
  </si>
  <si>
    <t>Musandiwa</t>
  </si>
  <si>
    <t>Nontuluza</t>
  </si>
  <si>
    <t>Raisebe</t>
  </si>
  <si>
    <t>Kedibone</t>
  </si>
  <si>
    <t>Leteba</t>
  </si>
  <si>
    <t>Tumelo</t>
  </si>
  <si>
    <t>Masilo</t>
  </si>
  <si>
    <t>Tebogo</t>
  </si>
  <si>
    <t>Thokozani</t>
  </si>
  <si>
    <t>Caroline</t>
  </si>
  <si>
    <t>Letlhogonolo</t>
  </si>
  <si>
    <t>Douglas</t>
  </si>
  <si>
    <t>Kenewe</t>
  </si>
  <si>
    <t>Lali</t>
  </si>
  <si>
    <t>Claden</t>
  </si>
  <si>
    <t>Angelinah</t>
  </si>
  <si>
    <t>Allen</t>
  </si>
  <si>
    <t>Nqobile</t>
  </si>
  <si>
    <t>Given</t>
  </si>
  <si>
    <t>Elliot</t>
  </si>
  <si>
    <t>Tankiso</t>
  </si>
  <si>
    <t>Gugu</t>
  </si>
  <si>
    <t>Lindokuhle</t>
  </si>
  <si>
    <t>Endinako</t>
  </si>
  <si>
    <t>Laaiqah</t>
  </si>
  <si>
    <t>Tshepo</t>
  </si>
  <si>
    <t>Salome</t>
  </si>
  <si>
    <t>Bongekile</t>
  </si>
  <si>
    <t>Tshiamo</t>
  </si>
  <si>
    <t>Rivalani</t>
  </si>
  <si>
    <t>Liesbeth</t>
  </si>
  <si>
    <t>Mmaakgabo</t>
  </si>
  <si>
    <t>Dikeledi</t>
  </si>
  <si>
    <t>Lehlohonolo</t>
  </si>
  <si>
    <t>Nthuthuko</t>
  </si>
  <si>
    <t>Thulile</t>
  </si>
  <si>
    <t>Thapelo</t>
  </si>
  <si>
    <t>Albert</t>
  </si>
  <si>
    <t>Lawrence</t>
  </si>
  <si>
    <t>Yandisa</t>
  </si>
  <si>
    <t>Duma</t>
  </si>
  <si>
    <t>Bongezile</t>
  </si>
  <si>
    <t>Daniel</t>
  </si>
  <si>
    <t>Percy</t>
  </si>
  <si>
    <t>Moshegoa</t>
  </si>
  <si>
    <t>Betty</t>
  </si>
  <si>
    <t>Nonki</t>
  </si>
  <si>
    <t>Makoaeng</t>
  </si>
  <si>
    <t>Chriswell</t>
  </si>
  <si>
    <t>Wiseman</t>
  </si>
  <si>
    <t>Letsholo</t>
  </si>
  <si>
    <t>Rachel</t>
  </si>
  <si>
    <t>Peter</t>
  </si>
  <si>
    <t>Zama</t>
  </si>
  <si>
    <t>Alban</t>
  </si>
  <si>
    <t>Xithangu</t>
  </si>
  <si>
    <t>Lucky</t>
  </si>
  <si>
    <t>Thuto</t>
  </si>
  <si>
    <t>Amogeleng</t>
  </si>
  <si>
    <t>Takalani</t>
  </si>
  <si>
    <t>Thandeka</t>
  </si>
  <si>
    <t>Mbali</t>
  </si>
  <si>
    <t>Nomfundo</t>
  </si>
  <si>
    <t>Thoko</t>
  </si>
  <si>
    <t>Boiketlo</t>
  </si>
  <si>
    <t>Molebatso</t>
  </si>
  <si>
    <t>Pefect</t>
  </si>
  <si>
    <t>Palesa</t>
  </si>
  <si>
    <t>Zinzi</t>
  </si>
  <si>
    <t>Judith</t>
  </si>
  <si>
    <t>Sihle</t>
  </si>
  <si>
    <t>Vusimuzi</t>
  </si>
  <si>
    <t>Badirile</t>
  </si>
  <si>
    <t>Lungutani</t>
  </si>
  <si>
    <t>Khayelihle</t>
  </si>
  <si>
    <t>Lameez</t>
  </si>
  <si>
    <t>Lorraine</t>
  </si>
  <si>
    <t>Olga</t>
  </si>
  <si>
    <t>Yenzeka</t>
  </si>
  <si>
    <t>Fezeka</t>
  </si>
  <si>
    <t>Lazarus</t>
  </si>
  <si>
    <t>Asisipho</t>
  </si>
  <si>
    <t>Lucia</t>
  </si>
  <si>
    <t>Jacobus</t>
  </si>
  <si>
    <t>Nelly</t>
  </si>
  <si>
    <t>Solomon</t>
  </si>
  <si>
    <t>Audrey</t>
  </si>
  <si>
    <t>Celumusa</t>
  </si>
  <si>
    <t>Halalisani</t>
  </si>
  <si>
    <t>Gladys</t>
  </si>
  <si>
    <t>Nkululeko</t>
  </si>
  <si>
    <t xml:space="preserve">Tebogo </t>
  </si>
  <si>
    <t>Pretty</t>
  </si>
  <si>
    <t xml:space="preserve">Arise </t>
  </si>
  <si>
    <t>Sigqibo</t>
  </si>
  <si>
    <t>Siphesihle</t>
  </si>
  <si>
    <t>Alide</t>
  </si>
  <si>
    <t>Christoffel</t>
  </si>
  <si>
    <t>Sfiso</t>
  </si>
  <si>
    <t>Mthembu</t>
  </si>
  <si>
    <t xml:space="preserve">Vongani </t>
  </si>
  <si>
    <t>Lerato</t>
  </si>
  <si>
    <t>Xolani</t>
  </si>
  <si>
    <t xml:space="preserve">Mduduzi </t>
  </si>
  <si>
    <t>Nicholas</t>
  </si>
  <si>
    <t>Thekiso</t>
  </si>
  <si>
    <t>Sekhonyana</t>
  </si>
  <si>
    <t>Maleke</t>
  </si>
  <si>
    <t>Smanga</t>
  </si>
  <si>
    <t>Mable</t>
  </si>
  <si>
    <t>Delani</t>
  </si>
  <si>
    <t>Thandi</t>
  </si>
  <si>
    <t>Kate</t>
  </si>
  <si>
    <t>Siphelele</t>
  </si>
  <si>
    <t>Dumisane</t>
  </si>
  <si>
    <t>Bongiwe</t>
  </si>
  <si>
    <t>Thulebona</t>
  </si>
  <si>
    <t>Lungile</t>
  </si>
  <si>
    <t>Justice</t>
  </si>
  <si>
    <t>Thanyani</t>
  </si>
  <si>
    <t>Mziwoxolo</t>
  </si>
  <si>
    <t>Kissmore</t>
  </si>
  <si>
    <t>Arthur</t>
  </si>
  <si>
    <t>Reston</t>
  </si>
  <si>
    <t>Langelihle</t>
  </si>
  <si>
    <t>Fanyana</t>
  </si>
  <si>
    <t>Khethukuthula</t>
  </si>
  <si>
    <t>Sydney</t>
  </si>
  <si>
    <t>Zwelethu</t>
  </si>
  <si>
    <t>Ntiyiso</t>
  </si>
  <si>
    <t>malose</t>
  </si>
  <si>
    <t>Noceba</t>
  </si>
  <si>
    <t>Mmaletlhogonolo</t>
  </si>
  <si>
    <t>Lindile</t>
  </si>
  <si>
    <t>Makoma</t>
  </si>
  <si>
    <t>Thembekile</t>
  </si>
  <si>
    <t>Matimu</t>
  </si>
  <si>
    <t>Kennedy</t>
  </si>
  <si>
    <t>Mathabathe</t>
  </si>
  <si>
    <t>Mapule</t>
  </si>
  <si>
    <t>Madimetsa</t>
  </si>
  <si>
    <t>Norman</t>
  </si>
  <si>
    <t>Pontsho</t>
  </si>
  <si>
    <t>Sphamandla</t>
  </si>
  <si>
    <t>Thembisile</t>
  </si>
  <si>
    <t>Bhekuyise</t>
  </si>
  <si>
    <t>Moses</t>
  </si>
  <si>
    <t>Sekgobela</t>
  </si>
  <si>
    <t>Nqenekile</t>
  </si>
  <si>
    <t>Ntombifuthi</t>
  </si>
  <si>
    <t>Smangele</t>
  </si>
  <si>
    <t>Mpumelelo</t>
  </si>
  <si>
    <t>Ayanda</t>
  </si>
  <si>
    <t>Ntombifikile</t>
  </si>
  <si>
    <t>NOXOLO</t>
  </si>
  <si>
    <t>CHANTE</t>
  </si>
  <si>
    <t>PULENG</t>
  </si>
  <si>
    <t>JABULILE</t>
  </si>
  <si>
    <t>PRETTY</t>
  </si>
  <si>
    <t>ZINHLE</t>
  </si>
  <si>
    <t>THABO</t>
  </si>
  <si>
    <t>THABILE</t>
  </si>
  <si>
    <t>NTOMBI</t>
  </si>
  <si>
    <t>Phumela</t>
  </si>
  <si>
    <t>Goodman</t>
  </si>
  <si>
    <t>Paballo</t>
  </si>
  <si>
    <t>Bonga</t>
  </si>
  <si>
    <t>Fansile</t>
  </si>
  <si>
    <t>Lethuxolo</t>
  </si>
  <si>
    <t>Thabile</t>
  </si>
  <si>
    <t>Teko</t>
  </si>
  <si>
    <t>Jobs</t>
  </si>
  <si>
    <t>Matome</t>
  </si>
  <si>
    <t>Wellington</t>
  </si>
  <si>
    <t>Makhosazane</t>
  </si>
  <si>
    <t>Goodness</t>
  </si>
  <si>
    <t>Blessed</t>
  </si>
  <si>
    <t>Mphatheleni</t>
  </si>
  <si>
    <t>Bhekimuzi</t>
  </si>
  <si>
    <t>Vhulenda</t>
  </si>
  <si>
    <t>Mbuso</t>
  </si>
  <si>
    <t>Phanuel</t>
  </si>
  <si>
    <t>Siphamandla</t>
  </si>
  <si>
    <t>Doctor</t>
  </si>
  <si>
    <t>Nkopane</t>
  </si>
  <si>
    <t>Thondanani</t>
  </si>
  <si>
    <t>Gugulethu</t>
  </si>
  <si>
    <t>Siqcino</t>
  </si>
  <si>
    <t>Melitha</t>
  </si>
  <si>
    <t>Prudence</t>
  </si>
  <si>
    <t>Evidence</t>
  </si>
  <si>
    <t>Mothosi</t>
  </si>
  <si>
    <t>Jan</t>
  </si>
  <si>
    <t>Pumla</t>
  </si>
  <si>
    <t>Kegomoditswe</t>
  </si>
  <si>
    <t>Babalwa</t>
  </si>
  <si>
    <t>Belinda</t>
  </si>
  <si>
    <t>Makgwale</t>
  </si>
  <si>
    <t>Ntlhane</t>
  </si>
  <si>
    <t>Totolo</t>
  </si>
  <si>
    <t>Hadebe</t>
  </si>
  <si>
    <t>Makandah</t>
  </si>
  <si>
    <t>Sithole</t>
  </si>
  <si>
    <t>Moimana</t>
  </si>
  <si>
    <t>Matseba</t>
  </si>
  <si>
    <t>Muthabuli</t>
  </si>
  <si>
    <t>Khoza</t>
  </si>
  <si>
    <t>Teledimo</t>
  </si>
  <si>
    <t>Nepfumembe</t>
  </si>
  <si>
    <t>Khumalo</t>
  </si>
  <si>
    <t>Mabelane</t>
  </si>
  <si>
    <t>Mareverwa</t>
  </si>
  <si>
    <t>Nkonzo</t>
  </si>
  <si>
    <t>Manganyi</t>
  </si>
  <si>
    <t>Mashao</t>
  </si>
  <si>
    <t>Ntshangase</t>
  </si>
  <si>
    <t>Mahlangu</t>
  </si>
  <si>
    <t>Matlhare</t>
  </si>
  <si>
    <t>Marabe</t>
  </si>
  <si>
    <t>Gonzalez</t>
  </si>
  <si>
    <t>Khoarane</t>
  </si>
  <si>
    <t>Ngantweni</t>
  </si>
  <si>
    <t>Mtsweni</t>
  </si>
  <si>
    <t>Mngadi</t>
  </si>
  <si>
    <t>Simelane</t>
  </si>
  <si>
    <t>Qinta</t>
  </si>
  <si>
    <t>Nong</t>
  </si>
  <si>
    <t>Negota</t>
  </si>
  <si>
    <t>Mnyandu</t>
  </si>
  <si>
    <t>Tsekedi</t>
  </si>
  <si>
    <t>Modise</t>
  </si>
  <si>
    <t>Sonyoka</t>
  </si>
  <si>
    <t>Nkonki</t>
  </si>
  <si>
    <t>Makhooe</t>
  </si>
  <si>
    <t>Makgolane</t>
  </si>
  <si>
    <t>Zitha</t>
  </si>
  <si>
    <t>Njilo</t>
  </si>
  <si>
    <t>Mangwaira</t>
  </si>
  <si>
    <t>Nkosi</t>
  </si>
  <si>
    <t>Mlisa</t>
  </si>
  <si>
    <t>Masiko</t>
  </si>
  <si>
    <t>Kawara</t>
  </si>
  <si>
    <t>Mashiloane</t>
  </si>
  <si>
    <t>Desemela</t>
  </si>
  <si>
    <t>Tladi</t>
  </si>
  <si>
    <t>Makaba</t>
  </si>
  <si>
    <t>Nhlapo</t>
  </si>
  <si>
    <t>Francisco</t>
  </si>
  <si>
    <t>Thwala</t>
  </si>
  <si>
    <t>Poyana</t>
  </si>
  <si>
    <t>Thukhutha</t>
  </si>
  <si>
    <t>Gumini</t>
  </si>
  <si>
    <t>Chipurura</t>
  </si>
  <si>
    <t>Makunyane</t>
  </si>
  <si>
    <t>Hlabathi</t>
  </si>
  <si>
    <t>Ramadaya</t>
  </si>
  <si>
    <t>Herrendorfer</t>
  </si>
  <si>
    <t>Makunike</t>
  </si>
  <si>
    <t>Kawulela</t>
  </si>
  <si>
    <t>Mayifihlwe</t>
  </si>
  <si>
    <t>Mokgere</t>
  </si>
  <si>
    <t>Radebe</t>
  </si>
  <si>
    <t>Nyerezerani</t>
  </si>
  <si>
    <t>Mputlane</t>
  </si>
  <si>
    <t>Xabadiya</t>
  </si>
  <si>
    <t>Phakathi</t>
  </si>
  <si>
    <t>Nyachowe</t>
  </si>
  <si>
    <t>Munzhelele</t>
  </si>
  <si>
    <t>Jongwe</t>
  </si>
  <si>
    <t>Mandongwe</t>
  </si>
  <si>
    <t>Ngcobo</t>
  </si>
  <si>
    <t>Letsele</t>
  </si>
  <si>
    <t>Serathi</t>
  </si>
  <si>
    <t>Ngqulana</t>
  </si>
  <si>
    <t>Tlhake</t>
  </si>
  <si>
    <t>Seleka</t>
  </si>
  <si>
    <t>Chauke</t>
  </si>
  <si>
    <t>Mbhele</t>
  </si>
  <si>
    <t>Tshamano</t>
  </si>
  <si>
    <t>Madiga</t>
  </si>
  <si>
    <t>Molao</t>
  </si>
  <si>
    <t>Magwai</t>
  </si>
  <si>
    <t>Matlala</t>
  </si>
  <si>
    <t>Nkhumeleni</t>
  </si>
  <si>
    <t>Mokgolane</t>
  </si>
  <si>
    <t>Netshiswinzhe</t>
  </si>
  <si>
    <t>Mahanyele</t>
  </si>
  <si>
    <t>Lukhele</t>
  </si>
  <si>
    <t>Jali</t>
  </si>
  <si>
    <t>Maposa</t>
  </si>
  <si>
    <t>Mulaudzi</t>
  </si>
  <si>
    <t>Lekome</t>
  </si>
  <si>
    <t>Ramogari</t>
  </si>
  <si>
    <t>Hlela</t>
  </si>
  <si>
    <t>Seroka</t>
  </si>
  <si>
    <t>Chigariro</t>
  </si>
  <si>
    <t>Mabande</t>
  </si>
  <si>
    <t>Ndwandwe</t>
  </si>
  <si>
    <t>Ndumo</t>
  </si>
  <si>
    <t>De Langen</t>
  </si>
  <si>
    <t>Kabini</t>
  </si>
  <si>
    <t>Makau</t>
  </si>
  <si>
    <t>Mphahlele</t>
  </si>
  <si>
    <t>Zulu</t>
  </si>
  <si>
    <t>Ilanka</t>
  </si>
  <si>
    <t>Masilela</t>
  </si>
  <si>
    <t>Maduna</t>
  </si>
  <si>
    <t>Mojawesi</t>
  </si>
  <si>
    <t>Sebothoma</t>
  </si>
  <si>
    <t>Mulamula</t>
  </si>
  <si>
    <t>Mosethe</t>
  </si>
  <si>
    <t>Gumede</t>
  </si>
  <si>
    <t>Tlailane</t>
  </si>
  <si>
    <t>Tseke</t>
  </si>
  <si>
    <t>Maluleke</t>
  </si>
  <si>
    <t>Dlani</t>
  </si>
  <si>
    <t>Masete</t>
  </si>
  <si>
    <t>Olifant</t>
  </si>
  <si>
    <t>Ntsane</t>
  </si>
  <si>
    <t>Madige</t>
  </si>
  <si>
    <t>Zondo</t>
  </si>
  <si>
    <t>Makua</t>
  </si>
  <si>
    <t>Moloi</t>
  </si>
  <si>
    <t>Mathye</t>
  </si>
  <si>
    <t>Ramphele</t>
  </si>
  <si>
    <t>Mabunda</t>
  </si>
  <si>
    <t>Mdinisa</t>
  </si>
  <si>
    <t>Mdakane</t>
  </si>
  <si>
    <t>Nethononda</t>
  </si>
  <si>
    <t>Sekhethela</t>
  </si>
  <si>
    <t>Sambu</t>
  </si>
  <si>
    <t>Mokhachane</t>
  </si>
  <si>
    <t>Mohlokoane</t>
  </si>
  <si>
    <t>Bucibe</t>
  </si>
  <si>
    <t>Mgcina</t>
  </si>
  <si>
    <t>Mofokeng</t>
  </si>
  <si>
    <t>Mnisi</t>
  </si>
  <si>
    <t>Tshazi</t>
  </si>
  <si>
    <t>Dube</t>
  </si>
  <si>
    <t>Juqu</t>
  </si>
  <si>
    <t>Tshikomba</t>
  </si>
  <si>
    <t>Ramulongo</t>
  </si>
  <si>
    <t>Sadiki</t>
  </si>
  <si>
    <t>Mavimbela</t>
  </si>
  <si>
    <t>Mkhabela</t>
  </si>
  <si>
    <t>Mashitisho</t>
  </si>
  <si>
    <t>Mngomezulu</t>
  </si>
  <si>
    <t>Malala</t>
  </si>
  <si>
    <t>Dimbanyika</t>
  </si>
  <si>
    <t>Kambule</t>
  </si>
  <si>
    <t>Mabula</t>
  </si>
  <si>
    <t>Nyambi</t>
  </si>
  <si>
    <t>Muthavhine</t>
  </si>
  <si>
    <t>Maphukhe</t>
  </si>
  <si>
    <t>Mayimela</t>
  </si>
  <si>
    <t>Madiseng</t>
  </si>
  <si>
    <t>Fatyela</t>
  </si>
  <si>
    <t>Chosane</t>
  </si>
  <si>
    <t>Bronkhorst</t>
  </si>
  <si>
    <t>Shiba</t>
  </si>
  <si>
    <t>Nqini</t>
  </si>
  <si>
    <t>Phakula</t>
  </si>
  <si>
    <t>Forte</t>
  </si>
  <si>
    <t>Munwana</t>
  </si>
  <si>
    <t>Motaung</t>
  </si>
  <si>
    <t>Tshiwalule</t>
  </si>
  <si>
    <t>Nthebe</t>
  </si>
  <si>
    <t>Tsoka</t>
  </si>
  <si>
    <t>Chisango</t>
  </si>
  <si>
    <t>Rampou</t>
  </si>
  <si>
    <t>Majola</t>
  </si>
  <si>
    <t>Mlambo</t>
  </si>
  <si>
    <t>Nzimande</t>
  </si>
  <si>
    <t>Motloung</t>
  </si>
  <si>
    <t>Tselanyane</t>
  </si>
  <si>
    <t>Masengela</t>
  </si>
  <si>
    <t>Kili</t>
  </si>
  <si>
    <t>Makuwa</t>
  </si>
  <si>
    <t>Dlamini</t>
  </si>
  <si>
    <t>Tshabangu</t>
  </si>
  <si>
    <t>Mokgokoloshi</t>
  </si>
  <si>
    <t>Mohlala</t>
  </si>
  <si>
    <t>Skosana</t>
  </si>
  <si>
    <t>Monareng</t>
  </si>
  <si>
    <t>Pilusa</t>
  </si>
  <si>
    <t>Mathwasa</t>
  </si>
  <si>
    <t>Mbata</t>
  </si>
  <si>
    <t>Sakonta</t>
  </si>
  <si>
    <t>Masemola</t>
  </si>
  <si>
    <t>Nkadimeng</t>
  </si>
  <si>
    <t>Mabasa</t>
  </si>
  <si>
    <t>Tsotetsi</t>
  </si>
  <si>
    <t>Fakude</t>
  </si>
  <si>
    <t>Moriana</t>
  </si>
  <si>
    <t>Thobejane</t>
  </si>
  <si>
    <t>Jiyane</t>
  </si>
  <si>
    <t>Yoko</t>
  </si>
  <si>
    <t>Menyuka</t>
  </si>
  <si>
    <t>Molefe</t>
  </si>
  <si>
    <t>Sibanyone</t>
  </si>
  <si>
    <t>Zungu-Tamo</t>
  </si>
  <si>
    <t>Baloyi</t>
  </si>
  <si>
    <t>Poba</t>
  </si>
  <si>
    <t>Jarodien</t>
  </si>
  <si>
    <t>Nkhi</t>
  </si>
  <si>
    <t>Furayi</t>
  </si>
  <si>
    <t>Matjila</t>
  </si>
  <si>
    <t>Vilakazi</t>
  </si>
  <si>
    <t>Mfolo</t>
  </si>
  <si>
    <t>Nkuma</t>
  </si>
  <si>
    <t>Thibanyane</t>
  </si>
  <si>
    <t>Nkoana</t>
  </si>
  <si>
    <t>Thutlwa</t>
  </si>
  <si>
    <t>Thipe</t>
  </si>
  <si>
    <t>Moloko</t>
  </si>
  <si>
    <t>Mvubu</t>
  </si>
  <si>
    <t>Mbele</t>
  </si>
  <si>
    <t>Mahlaba</t>
  </si>
  <si>
    <t>Gaanakgomo</t>
  </si>
  <si>
    <t>Lesime</t>
  </si>
  <si>
    <t>Ndlovu</t>
  </si>
  <si>
    <t>Mavuso</t>
  </si>
  <si>
    <t>Mzwandile Ntokozani</t>
  </si>
  <si>
    <t>Nxumalo</t>
  </si>
  <si>
    <t>Ngwepe</t>
  </si>
  <si>
    <t>Kgobiwa</t>
  </si>
  <si>
    <t>Mocheko</t>
  </si>
  <si>
    <t>Mholo</t>
  </si>
  <si>
    <t>Maloka</t>
  </si>
  <si>
    <t>Motsoane</t>
  </si>
  <si>
    <t>Ngoveni</t>
  </si>
  <si>
    <t>Sahlulo</t>
  </si>
  <si>
    <t>Mtsoeni</t>
  </si>
  <si>
    <t>Aphane</t>
  </si>
  <si>
    <t>Ngcongo</t>
  </si>
  <si>
    <t>Zambezi</t>
  </si>
  <si>
    <t>Chipamaunga</t>
  </si>
  <si>
    <t>Mabaso</t>
  </si>
  <si>
    <t>Takawira</t>
  </si>
  <si>
    <t>Khumbala</t>
  </si>
  <si>
    <t>Voyi</t>
  </si>
  <si>
    <t>Ndou</t>
  </si>
  <si>
    <t>Sibanyoni</t>
  </si>
  <si>
    <t>Jele</t>
  </si>
  <si>
    <t>Mashilo</t>
  </si>
  <si>
    <t>Ndawonde</t>
  </si>
  <si>
    <t>Masango</t>
  </si>
  <si>
    <t>Maboya</t>
  </si>
  <si>
    <t>Mnguni</t>
  </si>
  <si>
    <t>Miya</t>
  </si>
  <si>
    <t>Maroga</t>
  </si>
  <si>
    <t>Buthelezi</t>
  </si>
  <si>
    <t>Herbst</t>
  </si>
  <si>
    <t>Marobane</t>
  </si>
  <si>
    <t>Thabede</t>
  </si>
  <si>
    <t>Sono</t>
  </si>
  <si>
    <t>Jona</t>
  </si>
  <si>
    <t>Mokoena</t>
  </si>
  <si>
    <t>van Wyk</t>
  </si>
  <si>
    <t>Mkhaliphi</t>
  </si>
  <si>
    <t>Maphanga</t>
  </si>
  <si>
    <t>Makhubu</t>
  </si>
  <si>
    <t>Buta</t>
  </si>
  <si>
    <t>Mudau</t>
  </si>
  <si>
    <t>Mlotshwa</t>
  </si>
  <si>
    <t>Mdlalose</t>
  </si>
  <si>
    <t>Sibiya</t>
  </si>
  <si>
    <t>Ngwenya</t>
  </si>
  <si>
    <t>Mamba</t>
  </si>
  <si>
    <t>Makola</t>
  </si>
  <si>
    <t>Tjabadi</t>
  </si>
  <si>
    <t>Kriel</t>
  </si>
  <si>
    <t>Honwani</t>
  </si>
  <si>
    <t>Sekatane</t>
  </si>
  <si>
    <t>Ntuli</t>
  </si>
  <si>
    <t>Lebuseng</t>
  </si>
  <si>
    <t>Ntsoereng</t>
  </si>
  <si>
    <t>Mazibuko</t>
  </si>
  <si>
    <t>Dys</t>
  </si>
  <si>
    <t>Siqwayi</t>
  </si>
  <si>
    <t>Cebekhulu</t>
  </si>
  <si>
    <t>Mabena</t>
  </si>
  <si>
    <t>Molepo</t>
  </si>
  <si>
    <t>Kgoale</t>
  </si>
  <si>
    <t>Mncube</t>
  </si>
  <si>
    <t>Ncube</t>
  </si>
  <si>
    <t>Matakuvhona</t>
  </si>
  <si>
    <t>Maradzike</t>
  </si>
  <si>
    <t>Mowodza</t>
  </si>
  <si>
    <t>Mbezi</t>
  </si>
  <si>
    <t>Mbiko</t>
  </si>
  <si>
    <t>Mademe</t>
  </si>
  <si>
    <t>Tafuma</t>
  </si>
  <si>
    <t>Mubako</t>
  </si>
  <si>
    <t>Njinga</t>
  </si>
  <si>
    <t>Mbatha</t>
  </si>
  <si>
    <t>Matema</t>
  </si>
  <si>
    <t>Goso</t>
  </si>
  <si>
    <t>Masombuka</t>
  </si>
  <si>
    <t>Mudubazi</t>
  </si>
  <si>
    <t>Mabusela</t>
  </si>
  <si>
    <t>Phiri</t>
  </si>
  <si>
    <t>Maenetja</t>
  </si>
  <si>
    <t>Nhlapho</t>
  </si>
  <si>
    <t>Ntanzi</t>
  </si>
  <si>
    <t>Mandenge</t>
  </si>
  <si>
    <t>Ratomo</t>
  </si>
  <si>
    <t>Kgaphola</t>
  </si>
  <si>
    <t>Mosehla</t>
  </si>
  <si>
    <t>Sibeko</t>
  </si>
  <si>
    <t>Chuma</t>
  </si>
  <si>
    <t>Legodi</t>
  </si>
  <si>
    <t>Makgela</t>
  </si>
  <si>
    <t>Motha</t>
  </si>
  <si>
    <t>Qoma</t>
  </si>
  <si>
    <t>Mahlalela</t>
  </si>
  <si>
    <t>Mthethwa</t>
  </si>
  <si>
    <t>Mathaba</t>
  </si>
  <si>
    <t>Mgomezulu</t>
  </si>
  <si>
    <t>Dhlamini</t>
  </si>
  <si>
    <t>MAWELELA</t>
  </si>
  <si>
    <t>HERMANS</t>
  </si>
  <si>
    <t>LUMBELA</t>
  </si>
  <si>
    <t>NKOSI</t>
  </si>
  <si>
    <t>MNISI</t>
  </si>
  <si>
    <t>NHLAPO</t>
  </si>
  <si>
    <t>MATUBA</t>
  </si>
  <si>
    <t>MOTLENGOA</t>
  </si>
  <si>
    <t>LUSHABA</t>
  </si>
  <si>
    <t>Matose</t>
  </si>
  <si>
    <t>Sauhatsi</t>
  </si>
  <si>
    <t>Ndlela</t>
  </si>
  <si>
    <t>Kumalo</t>
  </si>
  <si>
    <t>bathoeng</t>
  </si>
  <si>
    <t>Chikovore</t>
  </si>
  <si>
    <t>Phosa</t>
  </si>
  <si>
    <t>Mamvura</t>
  </si>
  <si>
    <t>Mogapi</t>
  </si>
  <si>
    <t>Sangweni</t>
  </si>
  <si>
    <t>Mchunu</t>
  </si>
  <si>
    <t>Ramanugu</t>
  </si>
  <si>
    <t>Malefetsane</t>
  </si>
  <si>
    <t>Shongwe</t>
  </si>
  <si>
    <t>Mutshena</t>
  </si>
  <si>
    <t>Kunene</t>
  </si>
  <si>
    <t>Tshabalala</t>
  </si>
  <si>
    <t>Nyembe</t>
  </si>
  <si>
    <t>Timba</t>
  </si>
  <si>
    <t>Dithole</t>
  </si>
  <si>
    <t>Ngwenyama</t>
  </si>
  <si>
    <t>Mvula</t>
  </si>
  <si>
    <t>Sebanyoni</t>
  </si>
  <si>
    <t>Nomoyi</t>
  </si>
  <si>
    <t>Mtizwa</t>
  </si>
  <si>
    <t>Mahamotsi</t>
  </si>
  <si>
    <t>Morajabe</t>
  </si>
  <si>
    <t>Motau</t>
  </si>
  <si>
    <t>Nkonde</t>
  </si>
  <si>
    <t>Msongelwa</t>
  </si>
  <si>
    <t>Maliwa Ngqose</t>
  </si>
  <si>
    <t>Xhame</t>
  </si>
  <si>
    <t>Ditsepu</t>
  </si>
  <si>
    <t>10034</t>
  </si>
  <si>
    <t>10116</t>
  </si>
  <si>
    <t>10123</t>
  </si>
  <si>
    <t>10125</t>
  </si>
  <si>
    <t>10136</t>
  </si>
  <si>
    <t>10137</t>
  </si>
  <si>
    <t>10143</t>
  </si>
  <si>
    <t>10145</t>
  </si>
  <si>
    <t>10147</t>
  </si>
  <si>
    <t>10151</t>
  </si>
  <si>
    <t>10166</t>
  </si>
  <si>
    <t>10167</t>
  </si>
  <si>
    <t>10168</t>
  </si>
  <si>
    <t>10174</t>
  </si>
  <si>
    <t>10182</t>
  </si>
  <si>
    <t>10186</t>
  </si>
  <si>
    <t>10187</t>
  </si>
  <si>
    <t>10188</t>
  </si>
  <si>
    <t>10189</t>
  </si>
  <si>
    <t>10190</t>
  </si>
  <si>
    <t>10224</t>
  </si>
  <si>
    <t>10229</t>
  </si>
  <si>
    <t>10231</t>
  </si>
  <si>
    <t>10233</t>
  </si>
  <si>
    <t>10234</t>
  </si>
  <si>
    <t>10235</t>
  </si>
  <si>
    <t>10247</t>
  </si>
  <si>
    <t>10256</t>
  </si>
  <si>
    <t>10260</t>
  </si>
  <si>
    <t>10267</t>
  </si>
  <si>
    <t>10273</t>
  </si>
  <si>
    <t>10325</t>
  </si>
  <si>
    <t>10328</t>
  </si>
  <si>
    <t>10330</t>
  </si>
  <si>
    <t>10335</t>
  </si>
  <si>
    <t>10343</t>
  </si>
  <si>
    <t>10364</t>
  </si>
  <si>
    <t>10425</t>
  </si>
  <si>
    <t>10436</t>
  </si>
  <si>
    <t>10439</t>
  </si>
  <si>
    <t>10447</t>
  </si>
  <si>
    <t>10455</t>
  </si>
  <si>
    <t>10458</t>
  </si>
  <si>
    <t>10468</t>
  </si>
  <si>
    <t>10477</t>
  </si>
  <si>
    <t>10479</t>
  </si>
  <si>
    <t>10489</t>
  </si>
  <si>
    <t>10506</t>
  </si>
  <si>
    <t>10512</t>
  </si>
  <si>
    <t>10534</t>
  </si>
  <si>
    <t>10541</t>
  </si>
  <si>
    <t>10562</t>
  </si>
  <si>
    <t>10586</t>
  </si>
  <si>
    <t>10589</t>
  </si>
  <si>
    <t>10616</t>
  </si>
  <si>
    <t>10622</t>
  </si>
  <si>
    <t>10625</t>
  </si>
  <si>
    <t>10633</t>
  </si>
  <si>
    <t>10640</t>
  </si>
  <si>
    <t>10642</t>
  </si>
  <si>
    <t>10660</t>
  </si>
  <si>
    <t>10665</t>
  </si>
  <si>
    <t>10687</t>
  </si>
  <si>
    <t>10708</t>
  </si>
  <si>
    <t>10747</t>
  </si>
  <si>
    <t>10759</t>
  </si>
  <si>
    <t>10777</t>
  </si>
  <si>
    <t>10779</t>
  </si>
  <si>
    <t>10804</t>
  </si>
  <si>
    <t>10829</t>
  </si>
  <si>
    <t>10830</t>
  </si>
  <si>
    <t>10837</t>
  </si>
  <si>
    <t>10841</t>
  </si>
  <si>
    <t>10861</t>
  </si>
  <si>
    <t>10862</t>
  </si>
  <si>
    <t>10863</t>
  </si>
  <si>
    <t>10864</t>
  </si>
  <si>
    <t>10865</t>
  </si>
  <si>
    <t>10925</t>
  </si>
  <si>
    <t>10926</t>
  </si>
  <si>
    <t>10989</t>
  </si>
  <si>
    <t>10990</t>
  </si>
  <si>
    <t>10992</t>
  </si>
  <si>
    <t>11007</t>
  </si>
  <si>
    <t>11012</t>
  </si>
  <si>
    <t>11013</t>
  </si>
  <si>
    <t>11020</t>
  </si>
  <si>
    <t>11024</t>
  </si>
  <si>
    <t>11028</t>
  </si>
  <si>
    <t>11029</t>
  </si>
  <si>
    <t>11030</t>
  </si>
  <si>
    <t>11033</t>
  </si>
  <si>
    <t>11037</t>
  </si>
  <si>
    <t>11039</t>
  </si>
  <si>
    <t>11045</t>
  </si>
  <si>
    <t>11066</t>
  </si>
  <si>
    <t>11077</t>
  </si>
  <si>
    <t>11080</t>
  </si>
  <si>
    <t>11083</t>
  </si>
  <si>
    <t>11098</t>
  </si>
  <si>
    <t>11109</t>
  </si>
  <si>
    <t>11123</t>
  </si>
  <si>
    <t>11125</t>
  </si>
  <si>
    <t>11177</t>
  </si>
  <si>
    <t>11190</t>
  </si>
  <si>
    <t>11195</t>
  </si>
  <si>
    <t>11197</t>
  </si>
  <si>
    <t>11206</t>
  </si>
  <si>
    <t>11211</t>
  </si>
  <si>
    <t>11224</t>
  </si>
  <si>
    <t>11245</t>
  </si>
  <si>
    <t>11249</t>
  </si>
  <si>
    <t>11250</t>
  </si>
  <si>
    <t>11291</t>
  </si>
  <si>
    <t>11331</t>
  </si>
  <si>
    <t>11336</t>
  </si>
  <si>
    <t>11346</t>
  </si>
  <si>
    <t>11365</t>
  </si>
  <si>
    <t>11373</t>
  </si>
  <si>
    <t>11393</t>
  </si>
  <si>
    <t>11401</t>
  </si>
  <si>
    <t>11411</t>
  </si>
  <si>
    <t>11412</t>
  </si>
  <si>
    <t>11432</t>
  </si>
  <si>
    <t>11435</t>
  </si>
  <si>
    <t>11440</t>
  </si>
  <si>
    <t>11443</t>
  </si>
  <si>
    <t>11453</t>
  </si>
  <si>
    <t>11454</t>
  </si>
  <si>
    <t>11455</t>
  </si>
  <si>
    <t>11456</t>
  </si>
  <si>
    <t>11457</t>
  </si>
  <si>
    <t>11467</t>
  </si>
  <si>
    <t>11468</t>
  </si>
  <si>
    <t>11469</t>
  </si>
  <si>
    <t>11472</t>
  </si>
  <si>
    <t>11483</t>
  </si>
  <si>
    <t>11485</t>
  </si>
  <si>
    <t>11486</t>
  </si>
  <si>
    <t>11489</t>
  </si>
  <si>
    <t>11490</t>
  </si>
  <si>
    <t>11498</t>
  </si>
  <si>
    <t>11501</t>
  </si>
  <si>
    <t>11502</t>
  </si>
  <si>
    <t>11504</t>
  </si>
  <si>
    <t>11505</t>
  </si>
  <si>
    <t>11507</t>
  </si>
  <si>
    <t>11508</t>
  </si>
  <si>
    <t>11521</t>
  </si>
  <si>
    <t>11522</t>
  </si>
  <si>
    <t>11523</t>
  </si>
  <si>
    <t>11524</t>
  </si>
  <si>
    <t>11525</t>
  </si>
  <si>
    <t>11528</t>
  </si>
  <si>
    <t>11532</t>
  </si>
  <si>
    <t>11533</t>
  </si>
  <si>
    <t>11539</t>
  </si>
  <si>
    <t>11542</t>
  </si>
  <si>
    <t>11544</t>
  </si>
  <si>
    <t>11545</t>
  </si>
  <si>
    <t>11547</t>
  </si>
  <si>
    <t>11548</t>
  </si>
  <si>
    <t>11554</t>
  </si>
  <si>
    <t>11559</t>
  </si>
  <si>
    <t>11560</t>
  </si>
  <si>
    <t>11563</t>
  </si>
  <si>
    <t>11565</t>
  </si>
  <si>
    <t>11571</t>
  </si>
  <si>
    <t>11573</t>
  </si>
  <si>
    <t>11574</t>
  </si>
  <si>
    <t>11577</t>
  </si>
  <si>
    <t>11579</t>
  </si>
  <si>
    <t>11582</t>
  </si>
  <si>
    <t>11585</t>
  </si>
  <si>
    <t>11588</t>
  </si>
  <si>
    <t>11596</t>
  </si>
  <si>
    <t>11603</t>
  </si>
  <si>
    <t>11604</t>
  </si>
  <si>
    <t>11608</t>
  </si>
  <si>
    <t>11610</t>
  </si>
  <si>
    <t>11611</t>
  </si>
  <si>
    <t>11612</t>
  </si>
  <si>
    <t>11614</t>
  </si>
  <si>
    <t>11616</t>
  </si>
  <si>
    <t>11621</t>
  </si>
  <si>
    <t>11622</t>
  </si>
  <si>
    <t>11623</t>
  </si>
  <si>
    <t>11625</t>
  </si>
  <si>
    <t>11628</t>
  </si>
  <si>
    <t>11634</t>
  </si>
  <si>
    <t>11637</t>
  </si>
  <si>
    <t>11651</t>
  </si>
  <si>
    <t>11655</t>
  </si>
  <si>
    <t>11663</t>
  </si>
  <si>
    <t>11664</t>
  </si>
  <si>
    <t>11670</t>
  </si>
  <si>
    <t>11686</t>
  </si>
  <si>
    <t>11706</t>
  </si>
  <si>
    <t>11722</t>
  </si>
  <si>
    <t>11732</t>
  </si>
  <si>
    <t>11792</t>
  </si>
  <si>
    <t>11809</t>
  </si>
  <si>
    <t>11810</t>
  </si>
  <si>
    <t>11812</t>
  </si>
  <si>
    <t>11864</t>
  </si>
  <si>
    <t>11987</t>
  </si>
  <si>
    <t>12044</t>
  </si>
  <si>
    <t>12054</t>
  </si>
  <si>
    <t>12056</t>
  </si>
  <si>
    <t>12060</t>
  </si>
  <si>
    <t>12082</t>
  </si>
  <si>
    <t>12083</t>
  </si>
  <si>
    <t>12085</t>
  </si>
  <si>
    <t>12089</t>
  </si>
  <si>
    <t>12093</t>
  </si>
  <si>
    <t>12115</t>
  </si>
  <si>
    <t>12118</t>
  </si>
  <si>
    <t>12120</t>
  </si>
  <si>
    <t>12125</t>
  </si>
  <si>
    <t>12129</t>
  </si>
  <si>
    <t>12130</t>
  </si>
  <si>
    <t>12131</t>
  </si>
  <si>
    <t>12134</t>
  </si>
  <si>
    <t>12137</t>
  </si>
  <si>
    <t>12140</t>
  </si>
  <si>
    <t>12141</t>
  </si>
  <si>
    <t>12150</t>
  </si>
  <si>
    <t>12151</t>
  </si>
  <si>
    <t>12152</t>
  </si>
  <si>
    <t>12153</t>
  </si>
  <si>
    <t>12154</t>
  </si>
  <si>
    <t>12155</t>
  </si>
  <si>
    <t>12178</t>
  </si>
  <si>
    <t>12181</t>
  </si>
  <si>
    <t>12183</t>
  </si>
  <si>
    <t>12185</t>
  </si>
  <si>
    <t>12194</t>
  </si>
  <si>
    <t>12198</t>
  </si>
  <si>
    <t>12200</t>
  </si>
  <si>
    <t>12201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</si>
  <si>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</si>
  <si>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</si>
  <si>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</si>
  <si>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</si>
  <si>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</si>
  <si>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</si>
  <si>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</si>
  <si>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</si>
  <si>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</si>
  <si>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</si>
  <si>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</si>
  <si>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</si>
  <si>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12232</t>
  </si>
  <si>
    <t>12234</t>
  </si>
  <si>
    <t>12236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</si>
  <si>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</si>
  <si>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</si>
  <si>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</si>
  <si>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</si>
  <si>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</si>
  <si>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</si>
  <si>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</si>
  <si>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</si>
  <si>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</si>
  <si>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</si>
  <si>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</si>
  <si>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</si>
  <si>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</si>
  <si>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</si>
  <si>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</si>
  <si>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</si>
  <si>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</si>
  <si>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</si>
  <si>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</si>
  <si>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</si>
  <si>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</si>
  <si>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</si>
  <si>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</si>
  <si>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</si>
  <si>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</si>
  <si>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</si>
  <si>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</si>
  <si>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</si>
  <si>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</si>
  <si>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</si>
  <si>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</si>
  <si>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</si>
  <si>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</si>
  <si>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</si>
  <si>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</si>
  <si>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</si>
  <si>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</si>
  <si>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</si>
  <si>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</si>
  <si>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</si>
  <si>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</si>
  <si>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</si>
  <si>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</si>
  <si>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</si>
  <si>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</si>
  <si>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</si>
  <si>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</si>
  <si>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</si>
  <si>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</si>
  <si>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</si>
  <si>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</si>
  <si>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</si>
  <si>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</si>
  <si>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</si>
  <si>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</si>
  <si>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</si>
  <si>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</si>
  <si>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</si>
  <si>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</si>
  <si>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</si>
  <si>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</si>
  <si>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</si>
  <si>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</si>
  <si>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</si>
  <si>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</si>
  <si>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</si>
  <si>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</si>
  <si>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</si>
  <si>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</si>
  <si>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</si>
  <si>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</si>
  <si>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</si>
  <si>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</si>
  <si>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</si>
  <si>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</si>
  <si>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</si>
  <si>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</si>
  <si>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</si>
  <si>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</si>
  <si>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</si>
  <si>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</si>
  <si>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</si>
  <si>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</si>
  <si>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</si>
  <si>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</si>
  <si>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</si>
  <si>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</si>
  <si>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</si>
  <si>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</si>
  <si>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</si>
  <si>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</si>
  <si>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</si>
  <si>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</si>
  <si>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</si>
  <si>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</si>
  <si>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</si>
  <si>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</si>
  <si>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</si>
  <si>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</si>
  <si>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</si>
  <si>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</si>
  <si>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</si>
  <si>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</si>
  <si>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</si>
  <si>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</si>
  <si>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</si>
  <si>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</si>
  <si>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</si>
  <si>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</si>
  <si>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</si>
  <si>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</si>
  <si>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</si>
  <si>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</si>
  <si>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</si>
  <si>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</si>
  <si>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</si>
  <si>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</si>
  <si>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</si>
  <si>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</si>
  <si>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</si>
  <si>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</si>
  <si>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</si>
  <si>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</si>
  <si>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</si>
  <si>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</si>
  <si>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</si>
  <si>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</si>
  <si>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</si>
  <si>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</si>
  <si>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</si>
  <si>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</si>
  <si>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</si>
  <si>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</si>
  <si>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</si>
  <si>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</si>
  <si>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</si>
  <si>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</si>
  <si>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</si>
  <si>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</si>
  <si>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</si>
  <si>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</si>
  <si>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</si>
  <si>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</si>
  <si>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</si>
  <si>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</si>
  <si>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</si>
  <si>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</si>
  <si>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</si>
  <si>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</si>
  <si>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</si>
  <si>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</si>
  <si>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</si>
  <si>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</si>
  <si>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</si>
  <si>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</si>
  <si>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</si>
  <si>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</si>
  <si>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</si>
  <si>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</si>
  <si>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</si>
  <si>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</si>
  <si>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</si>
  <si>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</si>
  <si>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</si>
  <si>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</si>
  <si>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</si>
  <si>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12424</t>
  </si>
  <si>
    <t>12425</t>
  </si>
  <si>
    <t>12426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</si>
  <si>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</si>
  <si>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</si>
  <si>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</si>
  <si>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</si>
  <si>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</si>
  <si>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</si>
  <si>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</si>
  <si>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</si>
  <si>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</si>
  <si>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</si>
  <si>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</si>
  <si>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</si>
  <si>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</si>
  <si>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</si>
  <si>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</si>
  <si>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</si>
  <si>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</si>
  <si>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</si>
  <si>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</si>
  <si>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</si>
  <si>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</si>
  <si>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</si>
  <si>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Temporary</t>
  </si>
  <si>
    <t>Outages</t>
  </si>
  <si>
    <t>Maintenance</t>
  </si>
  <si>
    <t>Works</t>
  </si>
  <si>
    <t>Artisan Fitter</t>
  </si>
  <si>
    <t>Utilityman</t>
  </si>
  <si>
    <t>Quality Controller</t>
  </si>
  <si>
    <t>Storeman</t>
  </si>
  <si>
    <t>General Worker</t>
  </si>
  <si>
    <t>Quality Technician</t>
  </si>
  <si>
    <t>Admin Clerk</t>
  </si>
  <si>
    <t>Balancing Expert/Specialist</t>
  </si>
  <si>
    <t>Spares Coordinator</t>
  </si>
  <si>
    <t>Millwright</t>
  </si>
  <si>
    <t>Supervisor</t>
  </si>
  <si>
    <t>Rigger</t>
  </si>
  <si>
    <t>Crane Driver</t>
  </si>
  <si>
    <t>Small Component Inspector</t>
  </si>
  <si>
    <t>Safety Coach</t>
  </si>
  <si>
    <t>Forklift Driver</t>
  </si>
  <si>
    <t>Mechanical Engineer</t>
  </si>
  <si>
    <t>Electrical Engineer</t>
  </si>
  <si>
    <t>Assistant Technician</t>
  </si>
  <si>
    <t>NDT Technician (Level 2)</t>
  </si>
  <si>
    <t>Project Planner</t>
  </si>
  <si>
    <t>Vehicle Driver</t>
  </si>
  <si>
    <t>Technician</t>
  </si>
  <si>
    <t>Machinist</t>
  </si>
  <si>
    <t>Clerk</t>
  </si>
  <si>
    <t>Access Controller</t>
  </si>
  <si>
    <t>Technical Field Advisor</t>
  </si>
  <si>
    <t>Driver</t>
  </si>
  <si>
    <t>dimakatjon@gmail.com</t>
  </si>
  <si>
    <t>bonganidavid77@gmail.com</t>
  </si>
  <si>
    <t>mbalenhlehadebe94@gmail.com</t>
  </si>
  <si>
    <t>bmakandah7@gmail.com</t>
  </si>
  <si>
    <t>sabelosith@gmail.com</t>
  </si>
  <si>
    <t>gaddafimoimana@gmail.com</t>
  </si>
  <si>
    <t>bossvanbikkie@gmail.com</t>
  </si>
  <si>
    <t>tshifhiwamuthabuli83@gmail.com</t>
  </si>
  <si>
    <t>sanele.fkhoza15@gmail.com</t>
  </si>
  <si>
    <t>gtteledimo26.com@gmail.com</t>
  </si>
  <si>
    <t>nepfumembev@gmail.com</t>
  </si>
  <si>
    <t>jabulanigeorge72@gmail.com</t>
  </si>
  <si>
    <t>hluphimabelane@gmail.com</t>
  </si>
  <si>
    <t>obestermareverwa@gmail.com</t>
  </si>
  <si>
    <t>nomsamjoka49@gmail.com</t>
  </si>
  <si>
    <t>manganyi.mnr.007@gmail.com</t>
  </si>
  <si>
    <t>mashaorm5@gmail.com</t>
  </si>
  <si>
    <t>phozabrian7@gmail.com</t>
  </si>
  <si>
    <t>luyandamahlangu5@gmail.com</t>
  </si>
  <si>
    <t>isaacmatlhare35@gmail.com</t>
  </si>
  <si>
    <t>thabomarabe1@gmail.com</t>
  </si>
  <si>
    <t>gonzalc@eskom.co.za</t>
  </si>
  <si>
    <t>tebzakhoarane@gmail.com</t>
  </si>
  <si>
    <t>bulelwa005@gmail.com</t>
  </si>
  <si>
    <t>mtswenimongezi@gmail.com</t>
  </si>
  <si>
    <t>mngadimany@gmail.com</t>
  </si>
  <si>
    <t>fezz.ngxola@gmail.com</t>
  </si>
  <si>
    <t>katlego.audrey@hotmail.co.za</t>
  </si>
  <si>
    <t>negotags@gmail.com</t>
  </si>
  <si>
    <t>Njabulomnyandu89@gmail.com</t>
  </si>
  <si>
    <t>ttsekedi@ymail.com</t>
  </si>
  <si>
    <t>mntungwantomba@gmail.com</t>
  </si>
  <si>
    <t>itumelengmodise607@gmail.com</t>
  </si>
  <si>
    <t>legomakhooe01@gmail.com</t>
  </si>
  <si>
    <t>motshabipatrick354@gmail.com</t>
  </si>
  <si>
    <t>siyabongazitha1994@gmail.com</t>
  </si>
  <si>
    <t>vuyolwetumlotana@gmail.com</t>
  </si>
  <si>
    <t>man.stanford123@gmail.com</t>
  </si>
  <si>
    <t>mthokoc@icloud.com</t>
  </si>
  <si>
    <t>thobilemlisa0734@gmail.com</t>
  </si>
  <si>
    <t>hepiechris@yahoo.com</t>
  </si>
  <si>
    <t>nkawara9@gmail.com</t>
  </si>
  <si>
    <t>paulos2tshepo@gmail.com</t>
  </si>
  <si>
    <t>musasithole789@gmail.com</t>
  </si>
  <si>
    <t>desemelaxola@gmail.com</t>
  </si>
  <si>
    <t>tladitg@hotmail.com</t>
  </si>
  <si>
    <t>makabaishmael03@gmail.com</t>
  </si>
  <si>
    <t>maentaprojects@gmail.com</t>
  </si>
  <si>
    <t>mario.fransisco4@gmail.com</t>
  </si>
  <si>
    <t>nomthandazothwala97@gmail.com</t>
  </si>
  <si>
    <t>poyana1984@gmail.com</t>
  </si>
  <si>
    <t>francisnhlapo28@gmail.com</t>
  </si>
  <si>
    <t>dgumini@gmail.com</t>
  </si>
  <si>
    <t>chipururajoseph@gmail.com</t>
  </si>
  <si>
    <t>jackiekmakunyane@gmail.com</t>
  </si>
  <si>
    <t>romeonkosi3@gmail.com</t>
  </si>
  <si>
    <t>stanleys.nkosi@gmail.com</t>
  </si>
  <si>
    <t>lepelethabo979@gmail.com</t>
  </si>
  <si>
    <t>ramadayavaleria.fv@gmail.com</t>
  </si>
  <si>
    <t>tumeloramoabi2@gmail.com</t>
  </si>
  <si>
    <t>rosemarymakumike@29gmail.com</t>
  </si>
  <si>
    <t>sibusiso.kawulela@gmail.com</t>
  </si>
  <si>
    <t>onele.nyanga@gmail.com</t>
  </si>
  <si>
    <t>motlalepuleletshedi@gmail.com</t>
  </si>
  <si>
    <t>germanradebe@live.com</t>
  </si>
  <si>
    <t>nyerezeranithompson03@gmail.com</t>
  </si>
  <si>
    <t>muputlane.mj@gmail.com</t>
  </si>
  <si>
    <t>vusigv072@gmail.com</t>
  </si>
  <si>
    <t>mputlane.mj@gmail.com</t>
  </si>
  <si>
    <t>nakainyachowe123456@gmail.com</t>
  </si>
  <si>
    <t>simicom888869@gmail.com</t>
  </si>
  <si>
    <t>richardjongwe@yahoo.com</t>
  </si>
  <si>
    <t>lmandongwe@gmail.com</t>
  </si>
  <si>
    <t>219050333@edu.vut.ac.za</t>
  </si>
  <si>
    <t>thulingqulana@gmail.com</t>
  </si>
  <si>
    <t>petronellow@gmail.com</t>
  </si>
  <si>
    <t>kopanokruedy@gmail.com</t>
  </si>
  <si>
    <t>chaukensovo907@gmail.com</t>
  </si>
  <si>
    <t>lisakhanyaeskom@gmail.com</t>
  </si>
  <si>
    <t>tshilidzitshamano13@gmail.com</t>
  </si>
  <si>
    <t>leonardmorwamohube@gmail.com</t>
  </si>
  <si>
    <t>neylwe@gmail.com</t>
  </si>
  <si>
    <t>cathrinemagwai4@gmail.com</t>
  </si>
  <si>
    <t>itu670309@gmail.com</t>
  </si>
  <si>
    <t>fhulufhelaninkhumeleni@gmail.com</t>
  </si>
  <si>
    <t>amekmokgolane@gmail.com</t>
  </si>
  <si>
    <t>netshiswinzhemo@gmail.com</t>
  </si>
  <si>
    <t>kekeletsomahanyele08@gmail.com</t>
  </si>
  <si>
    <t>masizashelemba@gmail.com</t>
  </si>
  <si>
    <t>sphiwengcobo10@gmail.com</t>
  </si>
  <si>
    <t>sbongilelukhele20@gmail.com</t>
  </si>
  <si>
    <t>jaliskhumbuzo6@gmail.com</t>
  </si>
  <si>
    <t>zwamuofhe@yahoo.com</t>
  </si>
  <si>
    <t>mpho189@gmail.com</t>
  </si>
  <si>
    <t>mosheramokgari25@gmail.com</t>
  </si>
  <si>
    <t>khumbulanihlela16@gmail.com</t>
  </si>
  <si>
    <t>mmabotseseroka@gmail.com</t>
  </si>
  <si>
    <t>shingaichigariro93@gmail.com</t>
  </si>
  <si>
    <t>mcolisijabulani@gmail.com</t>
  </si>
  <si>
    <t>phillipmabande1@gmail.com</t>
  </si>
  <si>
    <t>mtswenibsm@gmail.com</t>
  </si>
  <si>
    <t>samlilibane45@gmail.com</t>
  </si>
  <si>
    <t>sphendwandwe07@gmail.com</t>
  </si>
  <si>
    <t>bizatjhusemoeketsi80@gmail.com</t>
  </si>
  <si>
    <t>ndumo.thabisile@gmail.com</t>
  </si>
  <si>
    <t>fwdelangen@outlook.com</t>
  </si>
  <si>
    <t>nkosinathijohnkabini@gmail.com</t>
  </si>
  <si>
    <t>tsiqr.tm@gmail.com</t>
  </si>
  <si>
    <t>mororemphahlele62@gmail.com</t>
  </si>
  <si>
    <t>nokukhanyazulu2015@gmail.com</t>
  </si>
  <si>
    <t>solomzibulotshe@gmail.com</t>
  </si>
  <si>
    <t>tholumsizilucky@gmail.com</t>
  </si>
  <si>
    <t>masilelalucky740@gmail.com</t>
  </si>
  <si>
    <t>esthermojawesi@gmail.com</t>
  </si>
  <si>
    <t>portiasebothoma3@gmail.com</t>
  </si>
  <si>
    <t>Vonganitotal@gmail.com</t>
  </si>
  <si>
    <t>mosethearoriswe@gmail.com</t>
  </si>
  <si>
    <t>gumedemeggie25@gmail.com</t>
  </si>
  <si>
    <t>tlailanetr@gmail.com</t>
  </si>
  <si>
    <t>Mphotseke83@gmail.com</t>
  </si>
  <si>
    <t>gezanijustice35@gmail.com</t>
  </si>
  <si>
    <t>iviwedlani@gmail.com</t>
  </si>
  <si>
    <t>masetekgao@gmail.com</t>
  </si>
  <si>
    <t>johnsonleraza@gmail.com</t>
  </si>
  <si>
    <t>dimakatsojoyce476@gmail.com</t>
  </si>
  <si>
    <t>kennymadige@gmail.com</t>
  </si>
  <si>
    <t>senzenimpanza75@gmail.com</t>
  </si>
  <si>
    <t>events.zondo@gmail.com</t>
  </si>
  <si>
    <t>makuashuba@gmail.com</t>
  </si>
  <si>
    <t>pheletsomoloi9@gmail.com</t>
  </si>
  <si>
    <t>mhlangamthokozisi57@gmail.com</t>
  </si>
  <si>
    <t>Shadoramps@gmail.com</t>
  </si>
  <si>
    <t>ntavele@gmail.com</t>
  </si>
  <si>
    <t>mdinisojohn@gmail.com</t>
  </si>
  <si>
    <t>nmdakane0@gmail.com</t>
  </si>
  <si>
    <t>nethonondamc16@gmail.com</t>
  </si>
  <si>
    <t>tsatsijoshuasekhethela@gmail.com</t>
  </si>
  <si>
    <t>doubt07sambu@gmail.com</t>
  </si>
  <si>
    <t>jmokhachane93@gmail.com</t>
  </si>
  <si>
    <t>mg.mohlokoane02@gmail.com</t>
  </si>
  <si>
    <t>bucibedingane@gmail.com</t>
  </si>
  <si>
    <t>oupamgcina18@gmail.com</t>
  </si>
  <si>
    <t>nomsaj25@gmail.com</t>
  </si>
  <si>
    <t>n.kausiyo@gmail.com</t>
  </si>
  <si>
    <t>sthembiso771@gmail.com</t>
  </si>
  <si>
    <t>gugulynahmcking@gmail.com</t>
  </si>
  <si>
    <t>mkhwanazilety@gmail.com</t>
  </si>
  <si>
    <t>naturenyathi@gmail.com</t>
  </si>
  <si>
    <t>sthephen@non.com</t>
  </si>
  <si>
    <t>mokhalejan@gmail.com</t>
  </si>
  <si>
    <t>velephipatricia.nene@gmail.com</t>
  </si>
  <si>
    <t>mavimbela.hope@gmail.com</t>
  </si>
  <si>
    <t>jabulani.nkala45@gmail.com</t>
  </si>
  <si>
    <t>tebellolindiwe522@gmail.com</t>
  </si>
  <si>
    <t>hlobisilesambo5@gmail.com</t>
  </si>
  <si>
    <t>zodwamashiloane79@gmail.com</t>
  </si>
  <si>
    <t>ernestsenty@gmail.com</t>
  </si>
  <si>
    <t>sakhilenyakane@gmail.com</t>
  </si>
  <si>
    <t>thulanimethuko7@gmail.com</t>
  </si>
  <si>
    <t>lsipambo@gmail.com</t>
  </si>
  <si>
    <t>vuyosenene4@gmail.com</t>
  </si>
  <si>
    <t>charitymashitisho@gmail.com</t>
  </si>
  <si>
    <t>thembimkhonza73@gmail.com</t>
  </si>
  <si>
    <t>rmayimela@gmail.com</t>
  </si>
  <si>
    <t>laviniamadiseng64@gmail.com</t>
  </si>
  <si>
    <t>kemamoatshe@gmail.com</t>
  </si>
  <si>
    <t>nomthandazofatyela20@gmail.com</t>
  </si>
  <si>
    <t>Psibanyoni020@gmail.com</t>
  </si>
  <si>
    <t>manqoba@none.com</t>
  </si>
  <si>
    <t>sebenzilel@icloud.com</t>
  </si>
  <si>
    <t>amos@none.com</t>
  </si>
  <si>
    <t>siyothulaozayo@gmail.com</t>
  </si>
  <si>
    <t>forteluis415@gmail.com</t>
  </si>
  <si>
    <t>Mgcinahgourge@gmail.com</t>
  </si>
  <si>
    <t>Munwanashoney@gmail.com</t>
  </si>
  <si>
    <t>dinnosmatshepo@gmail.com</t>
  </si>
  <si>
    <t>jamesnthebe@gmail.com</t>
  </si>
  <si>
    <t>thabiso.tsoka@gmail.com</t>
  </si>
  <si>
    <t>nhlanhlanhlanhla30@gmail.com</t>
  </si>
  <si>
    <t>tmajola102@gmail.com</t>
  </si>
  <si>
    <t>pinkykanathi12@gmail.com</t>
  </si>
  <si>
    <t>sibonakalisonzimande@gmail.com</t>
  </si>
  <si>
    <t>nomoyamotloung@gmail.com</t>
  </si>
  <si>
    <t>ngwenyathabiso6@gmail.com</t>
  </si>
  <si>
    <t>sakhilehlambo@gmail.com</t>
  </si>
  <si>
    <t>nkosis320@gmail.com</t>
  </si>
  <si>
    <t>naledimasengela@gmail.com</t>
  </si>
  <si>
    <t>nomasibulelekili@gmail.com</t>
  </si>
  <si>
    <t>pmakuwa69@gmail.com</t>
  </si>
  <si>
    <t>sophia.sathikge@gmail.com</t>
  </si>
  <si>
    <t>mulaudzi19@gmail.com</t>
  </si>
  <si>
    <t>ltshabanqu@outlook.com</t>
  </si>
  <si>
    <t>radeben10@eskom.co.za</t>
  </si>
  <si>
    <t>lethukuthulampanza967@gmail.com</t>
  </si>
  <si>
    <t>biancathanjekwayo@gmail.com</t>
  </si>
  <si>
    <t>thembaskosana42@gmail.com</t>
  </si>
  <si>
    <t>0738005125tumelo@gmail.com</t>
  </si>
  <si>
    <t>jtwotuns@gmail.com</t>
  </si>
  <si>
    <t>tebz285@iclould.com</t>
  </si>
  <si>
    <t>Thokozanimbata77@gmail.com</t>
  </si>
  <si>
    <t>thatokgowe@gmail.com</t>
  </si>
  <si>
    <t>caroline6.amo_25@icloud.com</t>
  </si>
  <si>
    <t>isaacnkadimeng74@gmail.com</t>
  </si>
  <si>
    <t>geenow27@gmail.com</t>
  </si>
  <si>
    <t>douglasmjimu@gmail.com</t>
  </si>
  <si>
    <t>vneo7652@gmail.com</t>
  </si>
  <si>
    <t>lallyfakude@gmail.com</t>
  </si>
  <si>
    <t>cladensmith616@gmail.com</t>
  </si>
  <si>
    <t>angelinahmoriana94@gmail.com</t>
  </si>
  <si>
    <t>thobejanemotubatse9@gmail.com</t>
  </si>
  <si>
    <t>mahlatse1418@gmail.com</t>
  </si>
  <si>
    <t>keithdube.skd@gmail.com</t>
  </si>
  <si>
    <t>hildamdhuli152@gmail.com</t>
  </si>
  <si>
    <t>jiyane.given@gmail.com</t>
  </si>
  <si>
    <t>molefesamuel@gmail.com</t>
  </si>
  <si>
    <t>nhlahlamkhabela1989@gmail.com</t>
  </si>
  <si>
    <t>lindozungu00@gmail.com</t>
  </si>
  <si>
    <t>jeaneffermatlale@yahoo.com</t>
  </si>
  <si>
    <t>endinakonakos469@gmail.com</t>
  </si>
  <si>
    <t>amienajard@gmail.com</t>
  </si>
  <si>
    <t>tsheponkhi6@gmail.com</t>
  </si>
  <si>
    <t>patrickfurayi@yahoo.com</t>
  </si>
  <si>
    <t>thabiso.o.matjila@gmail.com</t>
  </si>
  <si>
    <t>salomemodiba2@gmail.com</t>
  </si>
  <si>
    <t>bkubheka63@gmail.com</t>
  </si>
  <si>
    <t>pottertshiamo@gmail.com</t>
  </si>
  <si>
    <t>hamula.nkuna@gmail.com</t>
  </si>
  <si>
    <t>biancatibanyane@gmail.com</t>
  </si>
  <si>
    <t>mmakgabojenevankoana@gmail.com</t>
  </si>
  <si>
    <t>thutlwadikeledi9@gmail.com</t>
  </si>
  <si>
    <t>lehlohonololanki@gmail.com</t>
  </si>
  <si>
    <t>stantleytebogo41@gmail.com</t>
  </si>
  <si>
    <t>nthuthukombuvu81@gmail.com</t>
  </si>
  <si>
    <t>noluthandombele044@gmail.com</t>
  </si>
  <si>
    <t>tfmahlaba@gmail.com</t>
  </si>
  <si>
    <t>tgaanas1@gmail.com</t>
  </si>
  <si>
    <t>lesimethapelo@gmail.com</t>
  </si>
  <si>
    <t>aendlovu@gmail.com</t>
  </si>
  <si>
    <t>nagodap@icloud.com</t>
  </si>
  <si>
    <t>mavusohloni@gmail.com</t>
  </si>
  <si>
    <t>yandisamabula95@gmail.com</t>
  </si>
  <si>
    <t>mzwandileduma525@gmail.com</t>
  </si>
  <si>
    <t>moeketsibandile@gmail.com</t>
  </si>
  <si>
    <t>mthunzinxumalo58@gmail.com</t>
  </si>
  <si>
    <t>percysledge320@gmail.com</t>
  </si>
  <si>
    <t>prudencemoshegoa@gmail.com</t>
  </si>
  <si>
    <t>bettymocheko279@gmail.com</t>
  </si>
  <si>
    <t>tsptshepo0@gmail.com</t>
  </si>
  <si>
    <t>nonkijane@gmail.com</t>
  </si>
  <si>
    <t>soccermotsoane@gmail.com</t>
  </si>
  <si>
    <t>chriswell878@gmail.com</t>
  </si>
  <si>
    <t>wisesbo.sahlulo@gmail.com</t>
  </si>
  <si>
    <t>patrickmtsoeni47@gmail.com</t>
  </si>
  <si>
    <t>letsholoaphane@outlook.com</t>
  </si>
  <si>
    <t>nrachelphumelele@gmail.com</t>
  </si>
  <si>
    <t>zambezipeter47@gmail.com</t>
  </si>
  <si>
    <t>chipamaungar@gmail.com</t>
  </si>
  <si>
    <t>zamaanold08@gmail.com</t>
  </si>
  <si>
    <t>albantakawira@gmail.com</t>
  </si>
  <si>
    <t>krimindho@gmail.com</t>
  </si>
  <si>
    <t>lcmahlangu@yahoo.com</t>
  </si>
  <si>
    <t>thutovoyi@gmail.com</t>
  </si>
  <si>
    <t>voyiamogelang@gmail.com</t>
  </si>
  <si>
    <t>ndoutakalani.nt@gmail.com</t>
  </si>
  <si>
    <t>thandekagoodness172@gmail.com</t>
  </si>
  <si>
    <t>Mbalindovu282@gmail.com</t>
  </si>
  <si>
    <t>sibanyoninomfundosophy@gmail.com</t>
  </si>
  <si>
    <t>sophythoko55@gmail.com</t>
  </si>
  <si>
    <t>gugunjele1@gmail.com</t>
  </si>
  <si>
    <t>makuabeddy@gmail.com</t>
  </si>
  <si>
    <t>molebatsomashilo@gmail.com</t>
  </si>
  <si>
    <t>perfect.simphiiwe.sn@icloud.com</t>
  </si>
  <si>
    <t>sbusisoshellboymasango@gmail.com</t>
  </si>
  <si>
    <t>palesamaboya01@gmail.com</t>
  </si>
  <si>
    <t>zinzilenkosazana@gmail.com</t>
  </si>
  <si>
    <t>mavusotsepa51@gmail.com</t>
  </si>
  <si>
    <t>judithsbongilemoloko@gmail.com</t>
  </si>
  <si>
    <t>miyasihle99@gmail.com</t>
  </si>
  <si>
    <t>vucie0@gmal.com</t>
  </si>
  <si>
    <t>nostarmaroga@gmail.com</t>
  </si>
  <si>
    <t>langutanitheo@gmail.com</t>
  </si>
  <si>
    <t>buthelezikp82@gmail.com</t>
  </si>
  <si>
    <t>herbstlameez@gmail.com</t>
  </si>
  <si>
    <t>lmarobane19@gmail.com</t>
  </si>
  <si>
    <t>thabede.o@gmail.com</t>
  </si>
  <si>
    <t>yenzekas@gmail.com</t>
  </si>
  <si>
    <t>fezekadlamini367@gmail.com</t>
  </si>
  <si>
    <t>londyasisipho@gmail.com</t>
  </si>
  <si>
    <t>lucialwazimokwena@gmail.com</t>
  </si>
  <si>
    <t>koosvanwyk0@gmail.com</t>
  </si>
  <si>
    <t>vuyomartindhe@gmail.com</t>
  </si>
  <si>
    <t>busimuzisolomon72@gmail.com</t>
  </si>
  <si>
    <t>audreymudau93@gmail.com</t>
  </si>
  <si>
    <t>Celumusamvelo543@gmail.com</t>
  </si>
  <si>
    <t>gladysmtshweni060@gmail.com</t>
  </si>
  <si>
    <t>saselemdlalose959@gmail.com</t>
  </si>
  <si>
    <t>ashleymathibela028@gmail.com</t>
  </si>
  <si>
    <t>prettynontombi19@gmail.com</t>
  </si>
  <si>
    <t>arisemarvel@gmail.com</t>
  </si>
  <si>
    <t>azuzile.sigqibo11@gmail.com</t>
  </si>
  <si>
    <t>sphesihlemac@icloud.com</t>
  </si>
  <si>
    <t>tjabadi474@gmail.com</t>
  </si>
  <si>
    <t>chris.kriel1959@gmail.com</t>
  </si>
  <si>
    <t>sfshezekiel@gmail.com</t>
  </si>
  <si>
    <t>mthembenizondo9@gmail.com</t>
  </si>
  <si>
    <t>Vongani.vch@gmail.com</t>
  </si>
  <si>
    <t>sekatanephumla@gmail.com</t>
  </si>
  <si>
    <t>leonxolanin@gmail.com</t>
  </si>
  <si>
    <t>elvisjuja@gmail.com</t>
  </si>
  <si>
    <t>nicholaschauke@gmail.com</t>
  </si>
  <si>
    <t>lebusengthekiso@gmail.com</t>
  </si>
  <si>
    <t>lawrencentsoereng35@gmail.com</t>
  </si>
  <si>
    <t>andypru94@gmail.com</t>
  </si>
  <si>
    <t>malekemoeketsi0@gmail.com</t>
  </si>
  <si>
    <t>smangamnqweno@gmail.com</t>
  </si>
  <si>
    <t>mablemokoena@gmail.com</t>
  </si>
  <si>
    <t>njabulosiqwayi@gmail.com</t>
  </si>
  <si>
    <t>Ssizwecebekhulu949@gmail.com</t>
  </si>
  <si>
    <t>thandi.mabena84@gmail.com</t>
  </si>
  <si>
    <t>K2mokgaetsi@gmail.com</t>
  </si>
  <si>
    <t>mphoglen7@gmail.com</t>
  </si>
  <si>
    <t>sithembilelondiwe@gmail.com</t>
  </si>
  <si>
    <t>dumisanimfuncube92@gmail.com</t>
  </si>
  <si>
    <t>buthelezibongiwe97@gmail.com</t>
  </si>
  <si>
    <t>zulusphe604@gmail.com</t>
  </si>
  <si>
    <t>justicesibiya6@gmail.com</t>
  </si>
  <si>
    <t>maradzikej@gmail.com</t>
  </si>
  <si>
    <t>mawodza.mawodza@gmail.com</t>
  </si>
  <si>
    <t>mbedzithanyani@gmail.com</t>
  </si>
  <si>
    <t>siphomavuso202@gmail.com</t>
  </si>
  <si>
    <t>kmademe@gmail.com</t>
  </si>
  <si>
    <t>arthurtafuma@gmail.com</t>
  </si>
  <si>
    <t>restonmubako@gmail.com</t>
  </si>
  <si>
    <t>zothani7mazeh@gmail.com</t>
  </si>
  <si>
    <t>sphelelephillip@gmail.com</t>
  </si>
  <si>
    <t>sfisondu@gmail.com</t>
  </si>
  <si>
    <t>zaphnjinga63@gmail.com</t>
  </si>
  <si>
    <t>lwandambatha04@gmail.com</t>
  </si>
  <si>
    <t>sydney.matema@gmail.com</t>
  </si>
  <si>
    <t>gosokhumbulani2@gmail.com</t>
  </si>
  <si>
    <t>lonaheani@gmail.com</t>
  </si>
  <si>
    <t>mudubazim@gmail.com</t>
  </si>
  <si>
    <t>mabuselabm@gmail.com</t>
  </si>
  <si>
    <t>noncebaportia5@gmail.com</t>
  </si>
  <si>
    <t>poppybaloyi692@gmail.com</t>
  </si>
  <si>
    <t>lindilephiri88@gmail.com</t>
  </si>
  <si>
    <t>makomaportia@gmail.com</t>
  </si>
  <si>
    <t>lebo88lele@gmail.com</t>
  </si>
  <si>
    <t>ntanzithembekile9@gmail.com</t>
  </si>
  <si>
    <t>matimuhelly@gmail.com</t>
  </si>
  <si>
    <t>kennedymandenge@gmail.com</t>
  </si>
  <si>
    <t>portiaratomo@gmail.com</t>
  </si>
  <si>
    <t>milliekga@gmail.com</t>
  </si>
  <si>
    <t>mpulemosehla@gmail.com</t>
  </si>
  <si>
    <t>mtsebothoma@gmail.com</t>
  </si>
  <si>
    <t>sibekotmike@gmail.com</t>
  </si>
  <si>
    <t>siphiwekhumalo@80gmail.com</t>
  </si>
  <si>
    <t>normanchuma4@gmail.com</t>
  </si>
  <si>
    <t>pontsavally@gmail.com</t>
  </si>
  <si>
    <t>sphamngadi@gmail.com</t>
  </si>
  <si>
    <t>Tjjele7@gmail.com</t>
  </si>
  <si>
    <t>bhekuyisedamazias@gmail.com</t>
  </si>
  <si>
    <t>mosesmahlang87@gmail.com</t>
  </si>
  <si>
    <t>s.v.amlgela@gmail.com</t>
  </si>
  <si>
    <t>nqenkilemotha@gmail.com</t>
  </si>
  <si>
    <t>ntombifuthiqoma@gmail.com</t>
  </si>
  <si>
    <t>bonganimahlalelabnm@gmail.com</t>
  </si>
  <si>
    <t>smanga_06@gmail.com</t>
  </si>
  <si>
    <t>injakeshappyness@gmail.com</t>
  </si>
  <si>
    <t>thandimthethwa728@gmil.com</t>
  </si>
  <si>
    <t>ayandamathaba08@gmail.com</t>
  </si>
  <si>
    <t>ntombifikilemgomezulu@gmail.com</t>
  </si>
  <si>
    <t>rennicelhlamini@gmail.com</t>
  </si>
  <si>
    <t>jmawelela97@gmail.com</t>
  </si>
  <si>
    <t>pulenglumbela5@gmail.com</t>
  </si>
  <si>
    <t>jabullilenkosi101@gmail.com</t>
  </si>
  <si>
    <t>zeenhlapo@gmail.com</t>
  </si>
  <si>
    <t>thabomatuba190@gmail.com</t>
  </si>
  <si>
    <t>motlengoaclaudia86@gmail.com</t>
  </si>
  <si>
    <t>andilen844@gmail.com</t>
  </si>
  <si>
    <t>pmatosephumela@gmail.com</t>
  </si>
  <si>
    <t>tebohosauhatsi@gmail.com</t>
  </si>
  <si>
    <t>paballomofokeng500@gmail.com</t>
  </si>
  <si>
    <t>innocentbonga20@gmail.com</t>
  </si>
  <si>
    <t>valenciafmabasa@gmail.com</t>
  </si>
  <si>
    <t>Lethuxolozithile@gmail.com</t>
  </si>
  <si>
    <t>michaelmafaleng@gmail.com</t>
  </si>
  <si>
    <t>jabulanigoodwill678@gmail.com</t>
  </si>
  <si>
    <t>thabile19@icloud.com</t>
  </si>
  <si>
    <t>tekobathoe1@gmail.com</t>
  </si>
  <si>
    <t>mhlabawakhe21@gmail.com</t>
  </si>
  <si>
    <t>pmatome@ymail.com</t>
  </si>
  <si>
    <t>mamvuratineyi@gmail.cm</t>
  </si>
  <si>
    <t>tshepomogapi59@gmail.com</t>
  </si>
  <si>
    <t>guccibirdroman@gmail.com</t>
  </si>
  <si>
    <t>pfunzoramanugu@gmail.com</t>
  </si>
  <si>
    <t>Bmalefetsane@gmail.com</t>
  </si>
  <si>
    <t>mudaumphate@gmail.com</t>
  </si>
  <si>
    <t>bheyshongwe@gmail.com</t>
  </si>
  <si>
    <t>mutshenav@gmail.com</t>
  </si>
  <si>
    <t>siyabongakunene04@gmail.com</t>
  </si>
  <si>
    <t>siabongamabaso59@gmail.com</t>
  </si>
  <si>
    <t>giftosfiech@gmail.com</t>
  </si>
  <si>
    <t>phanuelnhlabhla@gmail.com</t>
  </si>
  <si>
    <t>sibusisonyembe900@gmail.com</t>
  </si>
  <si>
    <t>timbadocdave@gmail.com</t>
  </si>
  <si>
    <t>mossdithole@gmail.com</t>
  </si>
  <si>
    <t>tsenanielectrica@gmail.com</t>
  </si>
  <si>
    <t>zeslowami@gmail.com</t>
  </si>
  <si>
    <t>paris.nkosi00@gmail.com</t>
  </si>
  <si>
    <t>awandemkhize@gmail.com</t>
  </si>
  <si>
    <t>siqcinomvula@outlook.com</t>
  </si>
  <si>
    <t>thabisebanyoni1988@gmail.com</t>
  </si>
  <si>
    <t>thuliwanda27@gmail.com</t>
  </si>
  <si>
    <t>anomoyi@gmail.com</t>
  </si>
  <si>
    <t>evidencemtizwa1979@gmail.com</t>
  </si>
  <si>
    <t>mothosim@gmail.com</t>
  </si>
  <si>
    <t>thapelomorajane98@gmail.com</t>
  </si>
  <si>
    <t>eshoma9@gmail.com</t>
  </si>
  <si>
    <t>thembakindi@gmail.com</t>
  </si>
  <si>
    <t>msongelwap83@gmail.com</t>
  </si>
  <si>
    <t>kegomoditswejasson@gmail.com</t>
  </si>
  <si>
    <t>babalwangqose@gmail.com</t>
  </si>
  <si>
    <t>belindaxhame@gmail.com</t>
  </si>
  <si>
    <t>minkieditsepu@gmail.com</t>
  </si>
  <si>
    <t>0711711672</t>
  </si>
  <si>
    <t>0733745419</t>
  </si>
  <si>
    <t>0827908971</t>
  </si>
  <si>
    <t>0727075196</t>
  </si>
  <si>
    <t>0815505959</t>
  </si>
  <si>
    <t>0834168221</t>
  </si>
  <si>
    <t>0835616353</t>
  </si>
  <si>
    <t>0676170975</t>
  </si>
  <si>
    <t>0710910121</t>
  </si>
  <si>
    <t>0720552687</t>
  </si>
  <si>
    <t>0608273229</t>
  </si>
  <si>
    <t>0785939224</t>
  </si>
  <si>
    <t>0786584490</t>
  </si>
  <si>
    <t>0737766774</t>
  </si>
  <si>
    <t>0812861562</t>
  </si>
  <si>
    <t>0820869360</t>
  </si>
  <si>
    <t>0788315103</t>
  </si>
  <si>
    <t>0720550513</t>
  </si>
  <si>
    <t>0728986519</t>
  </si>
  <si>
    <t>0680312780</t>
  </si>
  <si>
    <t>0846891867</t>
  </si>
  <si>
    <t>0739876602</t>
  </si>
  <si>
    <t>0832482748</t>
  </si>
  <si>
    <t>0828857504</t>
  </si>
  <si>
    <t>0826558379</t>
  </si>
  <si>
    <t>0710704688</t>
  </si>
  <si>
    <t>0712662890</t>
  </si>
  <si>
    <t>0719792158</t>
  </si>
  <si>
    <t>0739889155</t>
  </si>
  <si>
    <t>0711034155</t>
  </si>
  <si>
    <t>0782619577</t>
  </si>
  <si>
    <t>0789267614</t>
  </si>
  <si>
    <t>0658105321</t>
  </si>
  <si>
    <t>0829248987</t>
  </si>
  <si>
    <t>0749154812</t>
  </si>
  <si>
    <t>0730501815</t>
  </si>
  <si>
    <t>0820402463</t>
  </si>
  <si>
    <t>0823669593</t>
  </si>
  <si>
    <t>0730482016</t>
  </si>
  <si>
    <t>0736052444</t>
  </si>
  <si>
    <t>0818538737</t>
  </si>
  <si>
    <t>0734278933</t>
  </si>
  <si>
    <t>0725640124</t>
  </si>
  <si>
    <t>0835537148</t>
  </si>
  <si>
    <t>0724096142</t>
  </si>
  <si>
    <t>0720826460</t>
  </si>
  <si>
    <t>0734659157</t>
  </si>
  <si>
    <t>0791799615</t>
  </si>
  <si>
    <t>0714311332</t>
  </si>
  <si>
    <t>0647762268</t>
  </si>
  <si>
    <t>0839518170</t>
  </si>
  <si>
    <t>0834748992</t>
  </si>
  <si>
    <t>0790656306</t>
  </si>
  <si>
    <t>0737021058</t>
  </si>
  <si>
    <t>0762422718</t>
  </si>
  <si>
    <t>0610535626</t>
  </si>
  <si>
    <t>0715953514</t>
  </si>
  <si>
    <t>0799295505</t>
  </si>
  <si>
    <t>0791763473</t>
  </si>
  <si>
    <t>0720139795</t>
  </si>
  <si>
    <t>0814932710</t>
  </si>
  <si>
    <t>0787874126</t>
  </si>
  <si>
    <t>0733961824</t>
  </si>
  <si>
    <t>0748063607</t>
  </si>
  <si>
    <t>0719242032</t>
  </si>
  <si>
    <t>0769336042</t>
  </si>
  <si>
    <t>0715595237</t>
  </si>
  <si>
    <t>0721462001</t>
  </si>
  <si>
    <t>0744733440</t>
  </si>
  <si>
    <t>0826325493</t>
  </si>
  <si>
    <t>0719649860</t>
  </si>
  <si>
    <t>0835237181</t>
  </si>
  <si>
    <t>0788697250</t>
  </si>
  <si>
    <t>0606316625</t>
  </si>
  <si>
    <t>0827576334</t>
  </si>
  <si>
    <t>0837784816</t>
  </si>
  <si>
    <t>0818191240</t>
  </si>
  <si>
    <t>0710125431</t>
  </si>
  <si>
    <t>0799359990</t>
  </si>
  <si>
    <t>0814849237</t>
  </si>
  <si>
    <t>0782842094</t>
  </si>
  <si>
    <t>0827231290</t>
  </si>
  <si>
    <t>0810628246</t>
  </si>
  <si>
    <t>0710745681</t>
  </si>
  <si>
    <t>0834567823</t>
  </si>
  <si>
    <t>0724004384</t>
  </si>
  <si>
    <t>0782005611</t>
  </si>
  <si>
    <t>0763017036</t>
  </si>
  <si>
    <t>0604355925</t>
  </si>
  <si>
    <t>0726985692</t>
  </si>
  <si>
    <t>0813890707</t>
  </si>
  <si>
    <t>0725209283</t>
  </si>
  <si>
    <t>0761998623</t>
  </si>
  <si>
    <t>0731018113</t>
  </si>
  <si>
    <t>0794300528</t>
  </si>
  <si>
    <t>0844669869</t>
  </si>
  <si>
    <t>0739618821</t>
  </si>
  <si>
    <t>0764416921</t>
  </si>
  <si>
    <t>0785090817</t>
  </si>
  <si>
    <t>0736197154</t>
  </si>
  <si>
    <t>0835237553</t>
  </si>
  <si>
    <t>0603155185</t>
  </si>
  <si>
    <t>0606145890</t>
  </si>
  <si>
    <t>0609149670</t>
  </si>
  <si>
    <t>0794243906</t>
  </si>
  <si>
    <t>0786294744</t>
  </si>
  <si>
    <t>0785692158</t>
  </si>
  <si>
    <t>0711968913</t>
  </si>
  <si>
    <t>0792147044</t>
  </si>
  <si>
    <t>0737554534</t>
  </si>
  <si>
    <t>0736729747</t>
  </si>
  <si>
    <t>0714673324</t>
  </si>
  <si>
    <t>0761889784</t>
  </si>
  <si>
    <t>0827532108</t>
  </si>
  <si>
    <t>0769990776</t>
  </si>
  <si>
    <t>0730328992</t>
  </si>
  <si>
    <t>0835147727</t>
  </si>
  <si>
    <t>0798066509</t>
  </si>
  <si>
    <t>0823430595</t>
  </si>
  <si>
    <t>0631420036</t>
  </si>
  <si>
    <t>0731110676</t>
  </si>
  <si>
    <t>0638699673</t>
  </si>
  <si>
    <t>0835763051</t>
  </si>
  <si>
    <t>0787444051</t>
  </si>
  <si>
    <t>0636234901</t>
  </si>
  <si>
    <t>0663377181</t>
  </si>
  <si>
    <t>0735803472</t>
  </si>
  <si>
    <t>0794504301</t>
  </si>
  <si>
    <t>0649995162</t>
  </si>
  <si>
    <t>0797318351</t>
  </si>
  <si>
    <t>0604312523</t>
  </si>
  <si>
    <t>0833717263</t>
  </si>
  <si>
    <t>0781828732</t>
  </si>
  <si>
    <t>0797018295</t>
  </si>
  <si>
    <t>0765199315</t>
  </si>
  <si>
    <t>0768403321</t>
  </si>
  <si>
    <t>0715299464</t>
  </si>
  <si>
    <t>0827070793</t>
  </si>
  <si>
    <t>0767531078</t>
  </si>
  <si>
    <t>0717966761</t>
  </si>
  <si>
    <t>0835367604</t>
  </si>
  <si>
    <t>0605040931</t>
  </si>
  <si>
    <t>0736516862</t>
  </si>
  <si>
    <t>0792297896</t>
  </si>
  <si>
    <t>0714884583</t>
  </si>
  <si>
    <t>0786749549</t>
  </si>
  <si>
    <t>0671043574</t>
  </si>
  <si>
    <t>0714067653</t>
  </si>
  <si>
    <t>0730853102</t>
  </si>
  <si>
    <t>0794566767</t>
  </si>
  <si>
    <t>0767471998</t>
  </si>
  <si>
    <t>0712112768</t>
  </si>
  <si>
    <t>0711551169</t>
  </si>
  <si>
    <t>0726463743</t>
  </si>
  <si>
    <t>0683334114</t>
  </si>
  <si>
    <t>0726241349</t>
  </si>
  <si>
    <t>0782936954</t>
  </si>
  <si>
    <t>0729233880</t>
  </si>
  <si>
    <t>0719265944</t>
  </si>
  <si>
    <t>0822532433</t>
  </si>
  <si>
    <t>0781777996</t>
  </si>
  <si>
    <t>0762345742</t>
  </si>
  <si>
    <t>0672544291</t>
  </si>
  <si>
    <t>0721358380</t>
  </si>
  <si>
    <t>0610341805</t>
  </si>
  <si>
    <t>0837286717</t>
  </si>
  <si>
    <t>0673665123</t>
  </si>
  <si>
    <t>0782884060</t>
  </si>
  <si>
    <t>0711327094</t>
  </si>
  <si>
    <t>0732396188</t>
  </si>
  <si>
    <t>0718749443</t>
  </si>
  <si>
    <t>0796525696</t>
  </si>
  <si>
    <t>0713410243</t>
  </si>
  <si>
    <t>0763239721</t>
  </si>
  <si>
    <t>0665153290</t>
  </si>
  <si>
    <t>0608554368</t>
  </si>
  <si>
    <t>0630154023</t>
  </si>
  <si>
    <t>0647421964</t>
  </si>
  <si>
    <t>0725119032</t>
  </si>
  <si>
    <t>0799283344</t>
  </si>
  <si>
    <t>0734117340</t>
  </si>
  <si>
    <t>0834226297</t>
  </si>
  <si>
    <t>0813813125</t>
  </si>
  <si>
    <t>0838576882</t>
  </si>
  <si>
    <t>0730958644</t>
  </si>
  <si>
    <t>0782369771</t>
  </si>
  <si>
    <t>0723619533</t>
  </si>
  <si>
    <t>0617399359</t>
  </si>
  <si>
    <t>0605252967</t>
  </si>
  <si>
    <t>0793637363</t>
  </si>
  <si>
    <t>0786961836</t>
  </si>
  <si>
    <t>0760591939</t>
  </si>
  <si>
    <t>0797574049</t>
  </si>
  <si>
    <t>0782186944</t>
  </si>
  <si>
    <t>0837405479</t>
  </si>
  <si>
    <t>0847778365</t>
  </si>
  <si>
    <t>0718427047</t>
  </si>
  <si>
    <t>0818785696</t>
  </si>
  <si>
    <t>0114951700</t>
  </si>
  <si>
    <t>0718453302</t>
  </si>
  <si>
    <t>0671937371</t>
  </si>
  <si>
    <t>0786972143</t>
  </si>
  <si>
    <t>0738531852</t>
  </si>
  <si>
    <t>0679334186</t>
  </si>
  <si>
    <t>0604211252</t>
  </si>
  <si>
    <t>0735515485</t>
  </si>
  <si>
    <t>0728096074</t>
  </si>
  <si>
    <t>0609532034</t>
  </si>
  <si>
    <t>0825156312</t>
  </si>
  <si>
    <t>0678829413</t>
  </si>
  <si>
    <t>0834990891</t>
  </si>
  <si>
    <t>0823559171</t>
  </si>
  <si>
    <t>0734805074</t>
  </si>
  <si>
    <t>0638370738</t>
  </si>
  <si>
    <t>0823615088</t>
  </si>
  <si>
    <t>0710096265</t>
  </si>
  <si>
    <t>0666320124</t>
  </si>
  <si>
    <t>0820901442</t>
  </si>
  <si>
    <t>0606811223</t>
  </si>
  <si>
    <t>0660868342</t>
  </si>
  <si>
    <t>0817620705</t>
  </si>
  <si>
    <t>0764507912</t>
  </si>
  <si>
    <t>0635744863</t>
  </si>
  <si>
    <t>0729679908</t>
  </si>
  <si>
    <t>0835805337</t>
  </si>
  <si>
    <t>0793606069</t>
  </si>
  <si>
    <t>0762594752</t>
  </si>
  <si>
    <t>0735438675</t>
  </si>
  <si>
    <t>0785529273</t>
  </si>
  <si>
    <t>0762799012</t>
  </si>
  <si>
    <t>0761577633</t>
  </si>
  <si>
    <t>0714637229</t>
  </si>
  <si>
    <t>0729837648</t>
  </si>
  <si>
    <t>0791281264</t>
  </si>
  <si>
    <t>0697932120</t>
  </si>
  <si>
    <t>0633771751</t>
  </si>
  <si>
    <t>0681352127</t>
  </si>
  <si>
    <t>0639753910</t>
  </si>
  <si>
    <t>0736685947</t>
  </si>
  <si>
    <t>0763767551</t>
  </si>
  <si>
    <t>0677300407</t>
  </si>
  <si>
    <t>0822887775</t>
  </si>
  <si>
    <t>0730868475</t>
  </si>
  <si>
    <t>0786638973</t>
  </si>
  <si>
    <t>0728607120</t>
  </si>
  <si>
    <t>0730686659</t>
  </si>
  <si>
    <t>0790512637</t>
  </si>
  <si>
    <t>0605276096</t>
  </si>
  <si>
    <t>0714462232</t>
  </si>
  <si>
    <t>0799446353</t>
  </si>
  <si>
    <t>0799260923</t>
  </si>
  <si>
    <t>0726361819</t>
  </si>
  <si>
    <t>0720320893</t>
  </si>
  <si>
    <t>0631892663</t>
  </si>
  <si>
    <t>0736445663</t>
  </si>
  <si>
    <t>0634260657</t>
  </si>
  <si>
    <t>0722388699</t>
  </si>
  <si>
    <t>0710890808</t>
  </si>
  <si>
    <t>0746225827</t>
  </si>
  <si>
    <t>0842854271</t>
  </si>
  <si>
    <t>0810165381</t>
  </si>
  <si>
    <t>0616335507</t>
  </si>
  <si>
    <t>0782287761</t>
  </si>
  <si>
    <t>0720423901</t>
  </si>
  <si>
    <t>0645380221</t>
  </si>
  <si>
    <t>0649001988</t>
  </si>
  <si>
    <t>0657360297</t>
  </si>
  <si>
    <t>0467879089</t>
  </si>
  <si>
    <t>0729445502</t>
  </si>
  <si>
    <t>0824512273</t>
  </si>
  <si>
    <t>0716162569</t>
  </si>
  <si>
    <t>0768391740</t>
  </si>
  <si>
    <t>06944009119</t>
  </si>
  <si>
    <t>0714142442</t>
  </si>
  <si>
    <t>0763992683</t>
  </si>
  <si>
    <t>0748401601</t>
  </si>
  <si>
    <t>0694852913</t>
  </si>
  <si>
    <t>0648325317</t>
  </si>
  <si>
    <t>0712640929</t>
  </si>
  <si>
    <t>0673448666</t>
  </si>
  <si>
    <t>0793013166</t>
  </si>
  <si>
    <t>0736736321</t>
  </si>
  <si>
    <t>0720366995</t>
  </si>
  <si>
    <t>0797582417</t>
  </si>
  <si>
    <t>0794868840</t>
  </si>
  <si>
    <t>0768406734</t>
  </si>
  <si>
    <t>0607542623</t>
  </si>
  <si>
    <t>0726249278</t>
  </si>
  <si>
    <t>0793801663</t>
  </si>
  <si>
    <t>0601967494</t>
  </si>
  <si>
    <t>0824737877</t>
  </si>
  <si>
    <t>0726387729</t>
  </si>
  <si>
    <t>0711646690</t>
  </si>
  <si>
    <t>0828043104</t>
  </si>
  <si>
    <t>0761856500</t>
  </si>
  <si>
    <t>0763447920</t>
  </si>
  <si>
    <t>0604712395</t>
  </si>
  <si>
    <t>0799957820</t>
  </si>
  <si>
    <t>0714540037</t>
  </si>
  <si>
    <t>0648689749</t>
  </si>
  <si>
    <t>0722444706</t>
  </si>
  <si>
    <t>076222588</t>
  </si>
  <si>
    <t>0725644066</t>
  </si>
  <si>
    <t>0712830266</t>
  </si>
  <si>
    <t>0647475515</t>
  </si>
  <si>
    <t>0642774108</t>
  </si>
  <si>
    <t>0792614667</t>
  </si>
  <si>
    <t>0687385605</t>
  </si>
  <si>
    <t>0711983787</t>
  </si>
  <si>
    <t>0823628856</t>
  </si>
  <si>
    <t>0839550847</t>
  </si>
  <si>
    <t>0614200305</t>
  </si>
  <si>
    <t>0661083320</t>
  </si>
  <si>
    <t>0716855836</t>
  </si>
  <si>
    <t>0609157622</t>
  </si>
  <si>
    <t>0606816106</t>
  </si>
  <si>
    <t>0849104429</t>
  </si>
  <si>
    <t>0762982189</t>
  </si>
  <si>
    <t>0736660881</t>
  </si>
  <si>
    <t>0712906503</t>
  </si>
  <si>
    <t>0670115314</t>
  </si>
  <si>
    <t>0719030049</t>
  </si>
  <si>
    <t>0681101549</t>
  </si>
  <si>
    <t>0795654771</t>
  </si>
  <si>
    <t>0740768751</t>
  </si>
  <si>
    <t>0625740587</t>
  </si>
  <si>
    <t>0762972298</t>
  </si>
  <si>
    <t>0813633874</t>
  </si>
  <si>
    <t>0711316398</t>
  </si>
  <si>
    <t>0724692251</t>
  </si>
  <si>
    <t>0824794530</t>
  </si>
  <si>
    <t>0768797233</t>
  </si>
  <si>
    <t>0714107263</t>
  </si>
  <si>
    <t>0791624598</t>
  </si>
  <si>
    <t>0711187625</t>
  </si>
  <si>
    <t>0724064849</t>
  </si>
  <si>
    <t>0838629325</t>
  </si>
  <si>
    <t>0838653396</t>
  </si>
  <si>
    <t>0725257615</t>
  </si>
  <si>
    <t>0723665615</t>
  </si>
  <si>
    <t>0797584142</t>
  </si>
  <si>
    <t>0839597728</t>
  </si>
  <si>
    <t>0781544549</t>
  </si>
  <si>
    <t>0818722734</t>
  </si>
  <si>
    <t>0848261393</t>
  </si>
  <si>
    <t>0722851414</t>
  </si>
  <si>
    <t>0788131497</t>
  </si>
  <si>
    <t>0765707630</t>
  </si>
  <si>
    <t>0661752773</t>
  </si>
  <si>
    <t>0723886038</t>
  </si>
  <si>
    <t>0767167202</t>
  </si>
  <si>
    <t>0738646856</t>
  </si>
  <si>
    <t>0789351503</t>
  </si>
  <si>
    <t>0791681708</t>
  </si>
  <si>
    <t>0793127153</t>
  </si>
  <si>
    <t>0724736432</t>
  </si>
  <si>
    <t>0728912531</t>
  </si>
  <si>
    <t>0614694921</t>
  </si>
  <si>
    <t>0765563011</t>
  </si>
  <si>
    <t>0827620731</t>
  </si>
  <si>
    <t>0738153166</t>
  </si>
  <si>
    <t>0766381519</t>
  </si>
  <si>
    <t>0710681143</t>
  </si>
  <si>
    <t>0724868161</t>
  </si>
  <si>
    <t>0788439729</t>
  </si>
  <si>
    <t>0826981913</t>
  </si>
  <si>
    <t>0827466981</t>
  </si>
  <si>
    <t>0731814093</t>
  </si>
  <si>
    <t>0848467412</t>
  </si>
  <si>
    <t>0799435016</t>
  </si>
  <si>
    <t>0747960622</t>
  </si>
  <si>
    <t>0724939834</t>
  </si>
  <si>
    <t>0790416168</t>
  </si>
  <si>
    <t>0716123378</t>
  </si>
  <si>
    <t>0735760095</t>
  </si>
  <si>
    <t>0791803290</t>
  </si>
  <si>
    <t>0721486396</t>
  </si>
  <si>
    <t>0733152462</t>
  </si>
  <si>
    <t>0659460278</t>
  </si>
  <si>
    <t>0635522562</t>
  </si>
  <si>
    <t>0844648701</t>
  </si>
  <si>
    <t>0712230486</t>
  </si>
  <si>
    <t>0726868488</t>
  </si>
  <si>
    <t>0793259115</t>
  </si>
  <si>
    <t>0631403768</t>
  </si>
  <si>
    <t>0732007663</t>
  </si>
  <si>
    <t>0725288776</t>
  </si>
  <si>
    <t>0722745829</t>
  </si>
  <si>
    <t>0729745359</t>
  </si>
  <si>
    <t>0834063740</t>
  </si>
  <si>
    <t>0737271450</t>
  </si>
  <si>
    <t>0826433700</t>
  </si>
  <si>
    <t>0798146742</t>
  </si>
  <si>
    <t>0631319080</t>
  </si>
  <si>
    <t>0732365455</t>
  </si>
  <si>
    <t>0664311365</t>
  </si>
  <si>
    <t>0727009290</t>
  </si>
  <si>
    <t>0824811722</t>
  </si>
  <si>
    <t>0763201986</t>
  </si>
  <si>
    <t>0710254077</t>
  </si>
  <si>
    <t>0797085122</t>
  </si>
  <si>
    <t>0780582779</t>
  </si>
  <si>
    <t>0793891722</t>
  </si>
  <si>
    <t>0640063628</t>
  </si>
  <si>
    <t>0685609653</t>
  </si>
  <si>
    <t>0604075969</t>
  </si>
  <si>
    <t>0720315996</t>
  </si>
  <si>
    <t>0723835667</t>
  </si>
  <si>
    <t>0725280640</t>
  </si>
  <si>
    <t>0818848913</t>
  </si>
  <si>
    <t>0835999091</t>
  </si>
  <si>
    <t>0743808394</t>
  </si>
  <si>
    <t>0788462552</t>
  </si>
  <si>
    <t>0719442560</t>
  </si>
  <si>
    <t>0786914649</t>
  </si>
  <si>
    <t>0786012566</t>
  </si>
  <si>
    <t>0796132500</t>
  </si>
  <si>
    <t>0826209965</t>
  </si>
  <si>
    <t>0787176307</t>
  </si>
  <si>
    <t>0825442338</t>
  </si>
  <si>
    <t>0797788218</t>
  </si>
  <si>
    <t>0839968150</t>
  </si>
  <si>
    <t>0727724677</t>
  </si>
  <si>
    <t>0729850124</t>
  </si>
  <si>
    <t>0761117622</t>
  </si>
  <si>
    <t>0715308297</t>
  </si>
  <si>
    <t>0718285841</t>
  </si>
  <si>
    <t>0823933955</t>
  </si>
  <si>
    <t>0728039760</t>
  </si>
  <si>
    <t>0729817441</t>
  </si>
  <si>
    <t>0639429524</t>
  </si>
  <si>
    <t>0760733544</t>
  </si>
  <si>
    <t>0824721617</t>
  </si>
  <si>
    <t>0720688285</t>
  </si>
  <si>
    <t>0739072350</t>
  </si>
  <si>
    <t>0836142520</t>
  </si>
  <si>
    <t>0710652148</t>
  </si>
  <si>
    <t>0838871016</t>
  </si>
  <si>
    <t>0815632585</t>
  </si>
  <si>
    <t>0737105360</t>
  </si>
  <si>
    <t>Active</t>
  </si>
  <si>
    <t>Rate</t>
  </si>
  <si>
    <t>Rate Type</t>
  </si>
  <si>
    <t>Wages</t>
  </si>
  <si>
    <t>Title</t>
  </si>
  <si>
    <t>Gender</t>
  </si>
  <si>
    <t>Mr</t>
  </si>
  <si>
    <t>Ms</t>
  </si>
  <si>
    <t>Mi</t>
  </si>
  <si>
    <t>ID Number</t>
  </si>
  <si>
    <t>8607245401082</t>
  </si>
  <si>
    <t>8610235359088</t>
  </si>
  <si>
    <t>9012280659083</t>
  </si>
  <si>
    <t>7809037396188</t>
  </si>
  <si>
    <t>8209206066085</t>
  </si>
  <si>
    <t>8612135687089</t>
  </si>
  <si>
    <t>9107265786081</t>
  </si>
  <si>
    <t>8311055597085</t>
  </si>
  <si>
    <t>8808045892088</t>
  </si>
  <si>
    <t>9203265636085</t>
  </si>
  <si>
    <t>9107025999081</t>
  </si>
  <si>
    <t>8711246036085</t>
  </si>
  <si>
    <t>9009140336084</t>
  </si>
  <si>
    <t>6902175922187</t>
  </si>
  <si>
    <t>8603190914088</t>
  </si>
  <si>
    <t>9101080490086</t>
  </si>
  <si>
    <t>9809180504081</t>
  </si>
  <si>
    <t>9608205093082</t>
  </si>
  <si>
    <t>9707310419081</t>
  </si>
  <si>
    <t>7105235548088</t>
  </si>
  <si>
    <t>8305175639082</t>
  </si>
  <si>
    <t>5704075112187</t>
  </si>
  <si>
    <t>8911205211089</t>
  </si>
  <si>
    <t>7904250354087</t>
  </si>
  <si>
    <t>9404115907086</t>
  </si>
  <si>
    <t>8603090343081</t>
  </si>
  <si>
    <t>9010155962087</t>
  </si>
  <si>
    <t>7601165592088</t>
  </si>
  <si>
    <t>8702130418083</t>
  </si>
  <si>
    <t>9005046037081</t>
  </si>
  <si>
    <t>8906275529089</t>
  </si>
  <si>
    <t>8901195391082</t>
  </si>
  <si>
    <t>7507015895086</t>
  </si>
  <si>
    <t>6909125985081</t>
  </si>
  <si>
    <t>8505225393081</t>
  </si>
  <si>
    <t>8312115733082</t>
  </si>
  <si>
    <t>7711055549088</t>
  </si>
  <si>
    <t>8511111152086</t>
  </si>
  <si>
    <t>8210165307080</t>
  </si>
  <si>
    <t>AE953290</t>
  </si>
  <si>
    <t>8803025395087</t>
  </si>
  <si>
    <t>7510055952080</t>
  </si>
  <si>
    <t>7812255406085</t>
  </si>
  <si>
    <t>7706036671183</t>
  </si>
  <si>
    <t>8302055316089</t>
  </si>
  <si>
    <t>7812155542088</t>
  </si>
  <si>
    <t>7802026110082</t>
  </si>
  <si>
    <t>8309236553084</t>
  </si>
  <si>
    <t>9211035336084</t>
  </si>
  <si>
    <t>9211025324082</t>
  </si>
  <si>
    <t>9410196192084</t>
  </si>
  <si>
    <t>9108210443083</t>
  </si>
  <si>
    <t>8409165707089</t>
  </si>
  <si>
    <t>7509075645088</t>
  </si>
  <si>
    <t>9410145469088</t>
  </si>
  <si>
    <t>FN212291</t>
  </si>
  <si>
    <t>FN375373</t>
  </si>
  <si>
    <t>6906075671083</t>
  </si>
  <si>
    <t>9705055535087</t>
  </si>
  <si>
    <t>8506135390084</t>
  </si>
  <si>
    <t>8809240366084</t>
  </si>
  <si>
    <t>8605090787084</t>
  </si>
  <si>
    <t>8410260149086</t>
  </si>
  <si>
    <t>AE011237</t>
  </si>
  <si>
    <t>9209105826083</t>
  </si>
  <si>
    <t>7809305737089</t>
  </si>
  <si>
    <t>8103245528082</t>
  </si>
  <si>
    <t>8005106045082</t>
  </si>
  <si>
    <t>EN810598</t>
  </si>
  <si>
    <t>9006155284084</t>
  </si>
  <si>
    <t>8307285954088</t>
  </si>
  <si>
    <t>7903205732082</t>
  </si>
  <si>
    <t>FN105095</t>
  </si>
  <si>
    <t>9211155795085</t>
  </si>
  <si>
    <t>7407146051180</t>
  </si>
  <si>
    <t>7010225903188</t>
  </si>
  <si>
    <t>9102070614081</t>
  </si>
  <si>
    <t>8405056308086</t>
  </si>
  <si>
    <t>9512095348087</t>
  </si>
  <si>
    <t>7310101214084</t>
  </si>
  <si>
    <t>9409150621088</t>
  </si>
  <si>
    <t>9602235487083</t>
  </si>
  <si>
    <t>8312115142086</t>
  </si>
  <si>
    <t>8501056642084</t>
  </si>
  <si>
    <t>7609130943088</t>
  </si>
  <si>
    <t>0005055768088</t>
  </si>
  <si>
    <t>9509250116085</t>
  </si>
  <si>
    <t>8101040306084</t>
  </si>
  <si>
    <t>9010050372085</t>
  </si>
  <si>
    <t>8809130653088</t>
  </si>
  <si>
    <t>9808136063085</t>
  </si>
  <si>
    <t>8402080744089</t>
  </si>
  <si>
    <t>7902240065086</t>
  </si>
  <si>
    <t>8803200269081</t>
  </si>
  <si>
    <t>7010195291085</t>
  </si>
  <si>
    <t>9103270230082</t>
  </si>
  <si>
    <t>8201145685083</t>
  </si>
  <si>
    <t>7709275300084</t>
  </si>
  <si>
    <t>8804245873085</t>
  </si>
  <si>
    <t>7710315405081</t>
  </si>
  <si>
    <t>8903076114088</t>
  </si>
  <si>
    <t>8309256238087</t>
  </si>
  <si>
    <t>9409135666083</t>
  </si>
  <si>
    <t>EN178182</t>
  </si>
  <si>
    <t>8903255391085</t>
  </si>
  <si>
    <t>BN996614</t>
  </si>
  <si>
    <t>8501115364084</t>
  </si>
  <si>
    <t>8602155345080</t>
  </si>
  <si>
    <t>8506015716085</t>
  </si>
  <si>
    <t>7606155525089</t>
  </si>
  <si>
    <t>8108270645081</t>
  </si>
  <si>
    <t>8010085058080</t>
  </si>
  <si>
    <t>8707176117085</t>
  </si>
  <si>
    <t>8012085400080</t>
  </si>
  <si>
    <t>8007105825084</t>
  </si>
  <si>
    <t>9307270819089</t>
  </si>
  <si>
    <t>8602105804087</t>
  </si>
  <si>
    <t>8204295659080</t>
  </si>
  <si>
    <t>7812065420086</t>
  </si>
  <si>
    <t>8909180817086</t>
  </si>
  <si>
    <t>8804061343080</t>
  </si>
  <si>
    <t>8504115470083</t>
  </si>
  <si>
    <t>9406020611083</t>
  </si>
  <si>
    <t>9203101292085</t>
  </si>
  <si>
    <t>8704285744081</t>
  </si>
  <si>
    <t>8308185344081</t>
  </si>
  <si>
    <t>8507085740088</t>
  </si>
  <si>
    <t>9805040912084</t>
  </si>
  <si>
    <t>8709295714081</t>
  </si>
  <si>
    <t>9701045385089</t>
  </si>
  <si>
    <t>8601261317082</t>
  </si>
  <si>
    <t>7410045771080</t>
  </si>
  <si>
    <t>9603186170082</t>
  </si>
  <si>
    <t>7405035740087</t>
  </si>
  <si>
    <t>7408085647087</t>
  </si>
  <si>
    <t>9706300190082</t>
  </si>
  <si>
    <t>8509160693083</t>
  </si>
  <si>
    <t>9412145735088</t>
  </si>
  <si>
    <t>9305255932083</t>
  </si>
  <si>
    <t>6807165664089</t>
  </si>
  <si>
    <t>9505030781081</t>
  </si>
  <si>
    <t>9803160591085</t>
  </si>
  <si>
    <t>7911205808083</t>
  </si>
  <si>
    <t>9007195357088</t>
  </si>
  <si>
    <t>9305040512083</t>
  </si>
  <si>
    <t>8111205776088</t>
  </si>
  <si>
    <t>7812165906083</t>
  </si>
  <si>
    <t>7706255347085</t>
  </si>
  <si>
    <t>8412251671086</t>
  </si>
  <si>
    <t>8806166425084</t>
  </si>
  <si>
    <t>9208060022084</t>
  </si>
  <si>
    <t>8111120629081</t>
  </si>
  <si>
    <t>7710015533083</t>
  </si>
  <si>
    <t>9908026005087</t>
  </si>
  <si>
    <t>6805125300083</t>
  </si>
  <si>
    <t>7703295107082</t>
  </si>
  <si>
    <t>8010265669086</t>
  </si>
  <si>
    <t>9312050151083</t>
  </si>
  <si>
    <t>8307270835086</t>
  </si>
  <si>
    <t>8811270705082</t>
  </si>
  <si>
    <t>9906140757088</t>
  </si>
  <si>
    <t>8311126074080</t>
  </si>
  <si>
    <t>8406305866080</t>
  </si>
  <si>
    <t>8203075735086</t>
  </si>
  <si>
    <t>8312215694085</t>
  </si>
  <si>
    <t>8601120871089</t>
  </si>
  <si>
    <t>8301016754081</t>
  </si>
  <si>
    <t>9711280512081</t>
  </si>
  <si>
    <t>8901080552087</t>
  </si>
  <si>
    <t>9311010914085</t>
  </si>
  <si>
    <t>8805085898082</t>
  </si>
  <si>
    <t>8910280309081</t>
  </si>
  <si>
    <t>9602211078088</t>
  </si>
  <si>
    <t>0211300613083</t>
  </si>
  <si>
    <t>6302155068087</t>
  </si>
  <si>
    <t>8806240207086</t>
  </si>
  <si>
    <t>9501290147089</t>
  </si>
  <si>
    <t>8103080722089</t>
  </si>
  <si>
    <t>6608015234085</t>
  </si>
  <si>
    <t>7903195424088</t>
  </si>
  <si>
    <t>9111095017089</t>
  </si>
  <si>
    <t>8107260627083</t>
  </si>
  <si>
    <t>8306215457089</t>
  </si>
  <si>
    <t>8303305717084</t>
  </si>
  <si>
    <t>8809026328084</t>
  </si>
  <si>
    <t>DN673587</t>
  </si>
  <si>
    <t>8710070876087</t>
  </si>
  <si>
    <t>7109120811080</t>
  </si>
  <si>
    <t>8810180358081</t>
  </si>
  <si>
    <t>8708265330084</t>
  </si>
  <si>
    <t>9005150360089</t>
  </si>
  <si>
    <t>8606086276082</t>
  </si>
  <si>
    <t>8007265352085</t>
  </si>
  <si>
    <t>9008016119087</t>
  </si>
  <si>
    <t>9507141307087</t>
  </si>
  <si>
    <t>9207170878088</t>
  </si>
  <si>
    <t>8611245867086</t>
  </si>
  <si>
    <t>9311110425081</t>
  </si>
  <si>
    <t>9303031507089</t>
  </si>
  <si>
    <t>8903100305082</t>
  </si>
  <si>
    <t>8409041452082</t>
  </si>
  <si>
    <t>8907220661084</t>
  </si>
  <si>
    <t>9410170746087</t>
  </si>
  <si>
    <t>8405216007081</t>
  </si>
  <si>
    <t>9002125415080</t>
  </si>
  <si>
    <t>8512255723088</t>
  </si>
  <si>
    <t>8506067346088</t>
  </si>
  <si>
    <t>7710125305083</t>
  </si>
  <si>
    <t>9011245318082</t>
  </si>
  <si>
    <t>9112061238089</t>
  </si>
  <si>
    <t>7405075849087</t>
  </si>
  <si>
    <t>9505126221083</t>
  </si>
  <si>
    <t>9401145568086</t>
  </si>
  <si>
    <t>9602141096085</t>
  </si>
  <si>
    <t>9406230529083</t>
  </si>
  <si>
    <t>0507015154085</t>
  </si>
  <si>
    <t>9409101155087</t>
  </si>
  <si>
    <t>7209145364089</t>
  </si>
  <si>
    <t>8911215923087</t>
  </si>
  <si>
    <t>8903125555083</t>
  </si>
  <si>
    <t>9203075418088</t>
  </si>
  <si>
    <t>9405271261085</t>
  </si>
  <si>
    <t>7904095885089</t>
  </si>
  <si>
    <t>0308050950085</t>
  </si>
  <si>
    <t>9208181202086</t>
  </si>
  <si>
    <t>8612216104087</t>
  </si>
  <si>
    <t>0409141152085</t>
  </si>
  <si>
    <t>0511040210086</t>
  </si>
  <si>
    <t>8408025748085</t>
  </si>
  <si>
    <t>FN932173</t>
  </si>
  <si>
    <t>9105020254080</t>
  </si>
  <si>
    <t>9003310387084</t>
  </si>
  <si>
    <t>8101180414086</t>
  </si>
  <si>
    <t>9303115527086</t>
  </si>
  <si>
    <t>8802025767089</t>
  </si>
  <si>
    <t>8809270421080</t>
  </si>
  <si>
    <t>8910040731087</t>
  </si>
  <si>
    <t>7405250387085</t>
  </si>
  <si>
    <t>9903235672082</t>
  </si>
  <si>
    <t>9409206109088</t>
  </si>
  <si>
    <t>8108295518081</t>
  </si>
  <si>
    <t>8509220581088</t>
  </si>
  <si>
    <t>8912140501089</t>
  </si>
  <si>
    <t>8508235767088</t>
  </si>
  <si>
    <t>8601205794081</t>
  </si>
  <si>
    <t>7606295429085</t>
  </si>
  <si>
    <t>9002080399089</t>
  </si>
  <si>
    <t>9112035349087</t>
  </si>
  <si>
    <t>9503296069085</t>
  </si>
  <si>
    <t>8403265695088</t>
  </si>
  <si>
    <t>9409045884081</t>
  </si>
  <si>
    <t>8110225422087</t>
  </si>
  <si>
    <t>9507036106081</t>
  </si>
  <si>
    <t>9204180769084</t>
  </si>
  <si>
    <t>9706210651082</t>
  </si>
  <si>
    <t>8808116096080</t>
  </si>
  <si>
    <t>9601300455082</t>
  </si>
  <si>
    <t>7508105522085</t>
  </si>
  <si>
    <t>9412315899086</t>
  </si>
  <si>
    <t>8306095691088</t>
  </si>
  <si>
    <t>7505095871084</t>
  </si>
  <si>
    <t>8001017829086</t>
  </si>
  <si>
    <t>8006170777089</t>
  </si>
  <si>
    <t>AE229836</t>
  </si>
  <si>
    <t>6503106351189</t>
  </si>
  <si>
    <t>9804145788085</t>
  </si>
  <si>
    <t>7504156545182</t>
  </si>
  <si>
    <t>8302075400087</t>
  </si>
  <si>
    <t>9305065441085</t>
  </si>
  <si>
    <t>9608145213089</t>
  </si>
  <si>
    <t>9801215127087</t>
  </si>
  <si>
    <t>8903136228084</t>
  </si>
  <si>
    <t>9104240507088</t>
  </si>
  <si>
    <t>8702281532088</t>
  </si>
  <si>
    <t>9907310501082</t>
  </si>
  <si>
    <t>8206201004087</t>
  </si>
  <si>
    <t>9710030336080</t>
  </si>
  <si>
    <t>0211165989081</t>
  </si>
  <si>
    <t>0206105721081</t>
  </si>
  <si>
    <t>0009045113082</t>
  </si>
  <si>
    <t>0305225871089</t>
  </si>
  <si>
    <t>0109080309080</t>
  </si>
  <si>
    <t>0201010964082</t>
  </si>
  <si>
    <t>9105206424085</t>
  </si>
  <si>
    <t>9606190424080</t>
  </si>
  <si>
    <t>9001256246082</t>
  </si>
  <si>
    <t>8602036246085</t>
  </si>
  <si>
    <t>9504110362086</t>
  </si>
  <si>
    <t>9601035746086</t>
  </si>
  <si>
    <t>8908291047088</t>
  </si>
  <si>
    <t>9808180360080</t>
  </si>
  <si>
    <t>9601190032082</t>
  </si>
  <si>
    <t>9406050573088</t>
  </si>
  <si>
    <t>0011245517088</t>
  </si>
  <si>
    <t>0002090242088</t>
  </si>
  <si>
    <t>6908175673084</t>
  </si>
  <si>
    <t>9911111054085</t>
  </si>
  <si>
    <t>9910170393087</t>
  </si>
  <si>
    <t>5904265003085</t>
  </si>
  <si>
    <t>7111040695080</t>
  </si>
  <si>
    <t>7702286171081</t>
  </si>
  <si>
    <t>9201136210080</t>
  </si>
  <si>
    <t>9404010449085</t>
  </si>
  <si>
    <t>7201205802082</t>
  </si>
  <si>
    <t>9302110271088</t>
  </si>
  <si>
    <t>0102225904089</t>
  </si>
  <si>
    <t>8509186021087</t>
  </si>
  <si>
    <t>8203070382082</t>
  </si>
  <si>
    <t>9001075822089</t>
  </si>
  <si>
    <t>9601135874085</t>
  </si>
  <si>
    <t>9112110502089</t>
  </si>
  <si>
    <t>9405160492080</t>
  </si>
  <si>
    <t>9506155576082</t>
  </si>
  <si>
    <t>0201101085086</t>
  </si>
  <si>
    <t>8806306315088</t>
  </si>
  <si>
    <t>5905075055082</t>
  </si>
  <si>
    <t>9611305547080</t>
  </si>
  <si>
    <t>7906206066087</t>
  </si>
  <si>
    <t>7901255626089</t>
  </si>
  <si>
    <t>9609130931081</t>
  </si>
  <si>
    <t>9503105310084</t>
  </si>
  <si>
    <t>9304015448084</t>
  </si>
  <si>
    <t>8703015452080</t>
  </si>
  <si>
    <t>7711085782089</t>
  </si>
  <si>
    <t>8203315405086</t>
  </si>
  <si>
    <t>9408030198085</t>
  </si>
  <si>
    <t>8712246318085</t>
  </si>
  <si>
    <t>9409145353086</t>
  </si>
  <si>
    <t>8909040644084</t>
  </si>
  <si>
    <t>8407305614082</t>
  </si>
  <si>
    <t>9409205280088</t>
  </si>
  <si>
    <t>8401060838085</t>
  </si>
  <si>
    <t>9508050498081</t>
  </si>
  <si>
    <t>9705305600087</t>
  </si>
  <si>
    <t>9410285750081</t>
  </si>
  <si>
    <t>9208076216084</t>
  </si>
  <si>
    <t>9003290861082</t>
  </si>
  <si>
    <t>7907265884089</t>
  </si>
  <si>
    <t>8809281667085</t>
  </si>
  <si>
    <t>8709225575081</t>
  </si>
  <si>
    <t>8206066359089</t>
  </si>
  <si>
    <t>7002046434188</t>
  </si>
  <si>
    <t>7508286378182</t>
  </si>
  <si>
    <t>8105225736080</t>
  </si>
  <si>
    <t>8501165303081</t>
  </si>
  <si>
    <t>8709226367082</t>
  </si>
  <si>
    <t>AE928539</t>
  </si>
  <si>
    <t>FN365368</t>
  </si>
  <si>
    <t>GN509339</t>
  </si>
  <si>
    <t>9201075266085</t>
  </si>
  <si>
    <t>8409226101082</t>
  </si>
  <si>
    <t>8906015365083</t>
  </si>
  <si>
    <t>7610285772082</t>
  </si>
  <si>
    <t>9310041035084</t>
  </si>
  <si>
    <t>AE385502</t>
  </si>
  <si>
    <t>8110145880083</t>
  </si>
  <si>
    <t>8510085647089</t>
  </si>
  <si>
    <t>8612180897088</t>
  </si>
  <si>
    <t>8403265751089</t>
  </si>
  <si>
    <t>9004040768080</t>
  </si>
  <si>
    <t>8904210738089</t>
  </si>
  <si>
    <t>9008035325087</t>
  </si>
  <si>
    <t>8901130362081</t>
  </si>
  <si>
    <t>9701300098088</t>
  </si>
  <si>
    <t>9211180454088</t>
  </si>
  <si>
    <t>8709145507081</t>
  </si>
  <si>
    <t>7012305972182</t>
  </si>
  <si>
    <t>9304020290083</t>
  </si>
  <si>
    <t>9005200881084</t>
  </si>
  <si>
    <t>9112200841082</t>
  </si>
  <si>
    <t>8809125543088</t>
  </si>
  <si>
    <t>8505085486082</t>
  </si>
  <si>
    <t>8203166079089</t>
  </si>
  <si>
    <t>8601166160082</t>
  </si>
  <si>
    <t>9508300636084</t>
  </si>
  <si>
    <t>8709035240082</t>
  </si>
  <si>
    <t>8208121089081</t>
  </si>
  <si>
    <t>7411295542080</t>
  </si>
  <si>
    <t>8703195468088</t>
  </si>
  <si>
    <t>Overtime</t>
  </si>
  <si>
    <t>Daily</t>
  </si>
  <si>
    <t>Work Schedule</t>
  </si>
  <si>
    <t>Work Week</t>
  </si>
  <si>
    <t>Pay Period</t>
  </si>
  <si>
    <t>Bi Weekly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</si>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</sst>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R&quot;* #,##0.00_);_(&quot;R&quot;* \(#,##0.00\);_(&quot;R&quot;* &quot;-&quot;??_);_(@_)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applyFont="1"/>
    <xf numFmtId="166" fontId="0" fillId="0" borderId="0" xfId="0" applyNumberFormat="1"/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>
      <selection activeCell="E53" sqref="E5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G50" sqref="G5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447"/>
  <sheetViews>
    <sheetView tabSelected="1" zoomScale="70" zoomScaleNormal="70" workbookViewId="0">
      <selection activeCell="L9" sqref="L9"/>
    </sheetView>
  </sheetViews>
  <sheetFormatPr defaultColWidth="34.140625" defaultRowHeight="15" x14ac:dyDescent="0.25"/>
  <cols>
    <col min="1" max="1" width="5.28515625" bestFit="1" customWidth="1"/>
    <col min="2" max="2" width="8.5703125" bestFit="1" customWidth="1"/>
    <col min="3" max="3" width="14.7109375" bestFit="1" customWidth="1"/>
    <col min="4" max="4" width="17.5703125" bestFit="1" customWidth="1"/>
    <col min="5" max="5" width="17.5703125" customWidth="1"/>
    <col min="6" max="6" width="18.85546875" bestFit="1" customWidth="1"/>
    <col min="7" max="7" width="14.5703125" bestFit="1" customWidth="1"/>
    <col min="8" max="8" width="37.140625" customWidth="1"/>
    <col min="9" max="9" width="14.5703125" bestFit="1" customWidth="1"/>
    <col min="10" max="10" width="13.85546875" style="6" customWidth="1"/>
    <col min="11" max="11" width="11" bestFit="1" customWidth="1"/>
    <col min="12" max="12" width="14.140625" customWidth="1"/>
    <col min="13" max="13" width="14" customWidth="1"/>
    <col min="14" max="14" width="15.140625" customWidth="1"/>
    <col min="15" max="15" width="23.42578125" bestFit="1" customWidth="1"/>
    <col min="16" max="18" width="23.42578125" customWidth="1"/>
    <col min="19" max="19" width="10.5703125" bestFit="1" customWidth="1"/>
    <col min="20" max="20" width="19.28515625" customWidth="1"/>
    <col min="21" max="22" width="23.42578125" customWidth="1"/>
    <col min="23" max="23" width="26.28515625" customWidth="1"/>
    <col min="24" max="24" width="27.42578125" customWidth="1"/>
    <col min="25" max="25" width="15.28515625" customWidth="1"/>
  </cols>
  <sheetData>
    <row r="1" spans="1:25" x14ac:dyDescent="0.25">
      <c r="A1" t="s">
        <v>2115</v>
      </c>
      <c r="B1" t="s">
        <v>2116</v>
      </c>
      <c r="C1" t="s">
        <v>0</v>
      </c>
      <c r="D1" t="s">
        <v>1</v>
      </c>
      <c r="E1" t="s">
        <v>2120</v>
      </c>
      <c r="F1" t="s">
        <v>2</v>
      </c>
      <c r="G1" t="s">
        <v>3</v>
      </c>
      <c r="H1" t="s">
        <v>4</v>
      </c>
      <c r="I1" t="s">
        <v>5</v>
      </c>
      <c r="J1" s="6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2113</v>
      </c>
      <c r="Q1" t="s">
        <v>2112</v>
      </c>
      <c r="R1" t="s">
        <v>2500</v>
      </c>
      <c r="S1" t="s">
        <v>12</v>
      </c>
      <c r="T1" t="s">
        <v>13</v>
      </c>
      <c r="U1" t="s">
        <v>2502</v>
      </c>
      <c r="V1" t="s">
        <v>2504</v>
      </c>
      <c r="W1" t="s">
        <v>14</v>
      </c>
      <c r="X1" t="s">
        <v>15</v>
      </c>
      <c r="Y1" t="s">
        <v>16</v>
      </c>
    </row>
    <row r="2" spans="1:25" x14ac:dyDescent="0.25">
      <c r="A2" s="1" t="s">
        <v>2117</v>
      </c>
      <c r="B2" s="1" t="s">
        <v>2506</v>
      </c>
      <c r="C2" s="1" t="s">
        <v>22</v>
      </c>
      <c r="D2" s="1" t="s">
        <v>404</v>
      </c>
      <c r="E2" s="2" t="s">
        <v>2121</v>
      </c>
      <c r="F2" s="3" t="s">
        <v>768</v>
      </c>
      <c r="G2" s="3" t="s">
        <v>768</v>
      </c>
      <c r="H2" s="2" t="s">
        <v>1246</v>
      </c>
      <c r="I2" s="2" t="s">
        <v>1671</v>
      </c>
      <c r="J2" s="7">
        <v>45558</v>
      </c>
      <c r="K2" s="1" t="s">
        <v>1215</v>
      </c>
      <c r="O2" s="1" t="s">
        <v>1218</v>
      </c>
      <c r="P2" s="1" t="s">
        <v>2114</v>
      </c>
      <c r="Q2" s="4">
        <v>156.83000000000001</v>
      </c>
      <c r="R2" s="4" t="s">
        <v>2501</v>
      </c>
      <c r="S2" t="s">
        <v>2111</v>
      </c>
      <c r="T2" s="2" t="s">
        <v>1214</v>
      </c>
      <c r="U2" t="s">
        <v>2503</v>
      </c>
      <c r="V2" t="s">
        <v>2505</v>
      </c>
    </row>
    <row r="3" spans="1:25" x14ac:dyDescent="0.25">
      <c r="A3" s="1" t="s">
        <v>2117</v>
      </c>
      <c r="B3" s="1" t="s">
        <v>2506</v>
      </c>
      <c r="C3" s="1" t="s">
        <v>23</v>
      </c>
      <c r="D3" s="1" t="s">
        <v>405</v>
      </c>
      <c r="E3" s="2" t="s">
        <v>2122</v>
      </c>
      <c r="F3" s="3" t="s">
        <v>769</v>
      </c>
      <c r="G3" s="3" t="s">
        <v>769</v>
      </c>
      <c r="H3" s="2" t="s">
        <v>1247</v>
      </c>
      <c r="I3" s="2" t="s">
        <v>1672</v>
      </c>
      <c r="J3" s="7">
        <v>45208</v>
      </c>
      <c r="K3" s="1" t="s">
        <v>1216</v>
      </c>
      <c r="O3" s="1" t="s">
        <v>1218</v>
      </c>
      <c r="P3" s="1" t="s">
        <v>2114</v>
      </c>
      <c r="Q3" s="4">
        <v>156.83000000000001</v>
      </c>
      <c r="R3" s="4" t="s">
        <v>2501</v>
      </c>
      <c r="S3" t="s">
        <v>2111</v>
      </c>
      <c r="T3" s="2" t="s">
        <v>1214</v>
      </c>
      <c r="U3" t="s">
        <v>2503</v>
      </c>
      <c r="V3" t="s">
        <v>2505</v>
      </c>
    </row>
    <row r="4" spans="1:25" x14ac:dyDescent="0.25">
      <c r="A4" s="1" t="s">
        <v>2117</v>
      </c>
      <c r="B4" s="1" t="s">
        <v>2506</v>
      </c>
      <c r="C4" s="1" t="s">
        <v>24</v>
      </c>
      <c r="D4" s="1" t="s">
        <v>406</v>
      </c>
      <c r="E4" s="2" t="s">
        <v>2123</v>
      </c>
      <c r="F4" s="3" t="s">
        <v>770</v>
      </c>
      <c r="G4" s="3" t="s">
        <v>770</v>
      </c>
      <c r="H4" s="2" t="s">
        <v>1248</v>
      </c>
      <c r="I4" s="2" t="s">
        <v>1673</v>
      </c>
      <c r="J4" s="7">
        <v>45257</v>
      </c>
      <c r="K4" s="1" t="s">
        <v>1217</v>
      </c>
      <c r="O4" s="1" t="s">
        <v>1219</v>
      </c>
      <c r="P4" s="1" t="s">
        <v>2114</v>
      </c>
      <c r="Q4" s="4">
        <v>77.25</v>
      </c>
      <c r="R4" s="4" t="s">
        <v>2501</v>
      </c>
      <c r="S4" t="s">
        <v>2111</v>
      </c>
      <c r="T4" s="2" t="s">
        <v>1214</v>
      </c>
      <c r="U4" t="s">
        <v>2503</v>
      </c>
      <c r="V4" t="s">
        <v>2505</v>
      </c>
    </row>
    <row r="5" spans="1:25" x14ac:dyDescent="0.25">
      <c r="A5" s="1" t="s">
        <v>2117</v>
      </c>
      <c r="B5" s="1" t="s">
        <v>2506</v>
      </c>
      <c r="C5" s="1" t="s">
        <v>25</v>
      </c>
      <c r="D5" s="1" t="s">
        <v>407</v>
      </c>
      <c r="E5" s="2" t="s">
        <v>2124</v>
      </c>
      <c r="F5" s="3" t="s">
        <v>771</v>
      </c>
      <c r="G5" s="3" t="s">
        <v>771</v>
      </c>
      <c r="H5" s="2" t="s">
        <v>1249</v>
      </c>
      <c r="I5" s="2" t="s">
        <v>1674</v>
      </c>
      <c r="J5" s="7">
        <v>45200</v>
      </c>
      <c r="K5" s="1" t="s">
        <v>1217</v>
      </c>
      <c r="O5" s="1" t="s">
        <v>1220</v>
      </c>
      <c r="P5" s="1" t="s">
        <v>2114</v>
      </c>
      <c r="Q5" s="4">
        <v>187.81</v>
      </c>
      <c r="R5" s="4" t="s">
        <v>2501</v>
      </c>
      <c r="S5" t="s">
        <v>2111</v>
      </c>
      <c r="T5" s="2" t="s">
        <v>1214</v>
      </c>
      <c r="U5" t="s">
        <v>2503</v>
      </c>
      <c r="V5" t="s">
        <v>2505</v>
      </c>
    </row>
    <row r="6" spans="1:25" x14ac:dyDescent="0.25">
      <c r="A6" s="1" t="s">
        <v>2117</v>
      </c>
      <c r="B6" s="1" t="s">
        <v>2506</v>
      </c>
      <c r="C6" s="1" t="s">
        <v>26</v>
      </c>
      <c r="D6" s="1" t="s">
        <v>408</v>
      </c>
      <c r="E6" s="2" t="s">
        <v>2125</v>
      </c>
      <c r="F6" s="3" t="s">
        <v>772</v>
      </c>
      <c r="G6" s="3" t="s">
        <v>772</v>
      </c>
      <c r="H6" s="2" t="s">
        <v>1250</v>
      </c>
      <c r="I6" s="2" t="s">
        <v>1675</v>
      </c>
      <c r="J6" s="7">
        <v>45200</v>
      </c>
      <c r="K6" s="1" t="s">
        <v>1215</v>
      </c>
      <c r="O6" s="1" t="s">
        <v>1218</v>
      </c>
      <c r="P6" s="1" t="s">
        <v>2114</v>
      </c>
      <c r="Q6" s="4">
        <v>156.83000000000001</v>
      </c>
      <c r="R6" s="4" t="s">
        <v>2501</v>
      </c>
      <c r="S6" t="s">
        <v>2111</v>
      </c>
      <c r="T6" s="2" t="s">
        <v>1214</v>
      </c>
      <c r="U6" t="s">
        <v>2503</v>
      </c>
      <c r="V6" t="s">
        <v>2505</v>
      </c>
    </row>
    <row r="7" spans="1:25" x14ac:dyDescent="0.25">
      <c r="A7" s="1" t="s">
        <v>2117</v>
      </c>
      <c r="B7" s="1" t="s">
        <v>2506</v>
      </c>
      <c r="C7" s="1" t="s">
        <v>27</v>
      </c>
      <c r="D7" s="1" t="s">
        <v>409</v>
      </c>
      <c r="E7" s="2" t="s">
        <v>2126</v>
      </c>
      <c r="F7" s="3" t="s">
        <v>773</v>
      </c>
      <c r="G7" s="3" t="s">
        <v>773</v>
      </c>
      <c r="H7" s="2" t="s">
        <v>1251</v>
      </c>
      <c r="I7" s="2" t="s">
        <v>1676</v>
      </c>
      <c r="J7" s="7">
        <v>45200</v>
      </c>
      <c r="K7" s="1" t="s">
        <v>1217</v>
      </c>
      <c r="O7" s="1" t="s">
        <v>1221</v>
      </c>
      <c r="P7" s="1" t="s">
        <v>2114</v>
      </c>
      <c r="Q7" s="4">
        <v>82.62</v>
      </c>
      <c r="R7" s="4" t="s">
        <v>2501</v>
      </c>
      <c r="S7" t="s">
        <v>2111</v>
      </c>
      <c r="T7" s="2" t="s">
        <v>1214</v>
      </c>
      <c r="U7" t="s">
        <v>2503</v>
      </c>
      <c r="V7" t="s">
        <v>2505</v>
      </c>
    </row>
    <row r="8" spans="1:25" x14ac:dyDescent="0.25">
      <c r="A8" s="1" t="s">
        <v>2117</v>
      </c>
      <c r="B8" s="1" t="s">
        <v>2506</v>
      </c>
      <c r="C8" s="1" t="s">
        <v>28</v>
      </c>
      <c r="D8" s="1" t="s">
        <v>410</v>
      </c>
      <c r="E8" s="2" t="s">
        <v>2127</v>
      </c>
      <c r="F8" s="3" t="s">
        <v>774</v>
      </c>
      <c r="G8" s="3" t="s">
        <v>774</v>
      </c>
      <c r="H8" s="2" t="s">
        <v>1252</v>
      </c>
      <c r="I8" s="2" t="s">
        <v>1677</v>
      </c>
      <c r="J8" s="7">
        <v>45200</v>
      </c>
      <c r="K8" s="1" t="s">
        <v>1215</v>
      </c>
      <c r="O8" s="1" t="s">
        <v>1218</v>
      </c>
      <c r="P8" s="1" t="s">
        <v>2114</v>
      </c>
      <c r="Q8" s="4">
        <v>156.83000000000001</v>
      </c>
      <c r="R8" s="4" t="s">
        <v>2501</v>
      </c>
      <c r="S8" t="s">
        <v>2111</v>
      </c>
      <c r="T8" s="2" t="s">
        <v>1214</v>
      </c>
      <c r="U8" t="s">
        <v>2503</v>
      </c>
      <c r="V8" t="s">
        <v>2505</v>
      </c>
    </row>
    <row r="9" spans="1:25" x14ac:dyDescent="0.25">
      <c r="A9" s="1" t="s">
        <v>2117</v>
      </c>
      <c r="B9" s="1" t="s">
        <v>2506</v>
      </c>
      <c r="C9" s="1" t="s">
        <v>29</v>
      </c>
      <c r="D9" s="1" t="s">
        <v>411</v>
      </c>
      <c r="E9" s="2" t="s">
        <v>2128</v>
      </c>
      <c r="F9" s="3" t="s">
        <v>775</v>
      </c>
      <c r="G9" s="3" t="s">
        <v>775</v>
      </c>
      <c r="H9" s="2" t="s">
        <v>1253</v>
      </c>
      <c r="I9" s="2" t="s">
        <v>1678</v>
      </c>
      <c r="J9" s="7">
        <v>45200</v>
      </c>
      <c r="K9" s="1" t="s">
        <v>1217</v>
      </c>
      <c r="O9" s="1" t="s">
        <v>1218</v>
      </c>
      <c r="P9" s="1" t="s">
        <v>2114</v>
      </c>
      <c r="Q9" s="4">
        <v>156.83000000000001</v>
      </c>
      <c r="R9" s="4" t="s">
        <v>2501</v>
      </c>
      <c r="S9" t="s">
        <v>2111</v>
      </c>
      <c r="T9" s="2" t="s">
        <v>1214</v>
      </c>
      <c r="U9" t="s">
        <v>2503</v>
      </c>
      <c r="V9" t="s">
        <v>2505</v>
      </c>
    </row>
    <row r="10" spans="1:25" x14ac:dyDescent="0.25">
      <c r="A10" s="1" t="s">
        <v>2117</v>
      </c>
      <c r="B10" s="1" t="s">
        <v>2506</v>
      </c>
      <c r="C10" s="1" t="s">
        <v>30</v>
      </c>
      <c r="D10" s="1" t="s">
        <v>412</v>
      </c>
      <c r="E10" s="2" t="s">
        <v>2129</v>
      </c>
      <c r="F10" s="3" t="s">
        <v>776</v>
      </c>
      <c r="G10" s="3" t="s">
        <v>776</v>
      </c>
      <c r="H10" s="2" t="s">
        <v>1254</v>
      </c>
      <c r="I10" s="2" t="s">
        <v>1679</v>
      </c>
      <c r="J10" s="7">
        <v>45558</v>
      </c>
      <c r="K10" s="1" t="s">
        <v>1215</v>
      </c>
      <c r="O10" s="1" t="s">
        <v>1220</v>
      </c>
      <c r="P10" s="1" t="s">
        <v>2114</v>
      </c>
      <c r="Q10" s="4">
        <v>187.81</v>
      </c>
      <c r="R10" s="4" t="s">
        <v>2501</v>
      </c>
      <c r="S10" t="s">
        <v>2111</v>
      </c>
      <c r="T10" s="2" t="s">
        <v>1214</v>
      </c>
      <c r="U10" t="s">
        <v>2503</v>
      </c>
      <c r="V10" t="s">
        <v>2505</v>
      </c>
    </row>
    <row r="11" spans="1:25" x14ac:dyDescent="0.25">
      <c r="A11" s="1" t="s">
        <v>2117</v>
      </c>
      <c r="B11" s="1" t="s">
        <v>2506</v>
      </c>
      <c r="C11" s="1" t="s">
        <v>31</v>
      </c>
      <c r="D11" s="1" t="s">
        <v>413</v>
      </c>
      <c r="E11" s="2" t="s">
        <v>2130</v>
      </c>
      <c r="F11" s="3" t="s">
        <v>777</v>
      </c>
      <c r="G11" s="3" t="s">
        <v>777</v>
      </c>
      <c r="H11" s="2" t="s">
        <v>1255</v>
      </c>
      <c r="I11" s="2" t="s">
        <v>1680</v>
      </c>
      <c r="J11" s="7">
        <v>45200</v>
      </c>
      <c r="K11" s="1" t="s">
        <v>1217</v>
      </c>
      <c r="O11" s="1" t="s">
        <v>1218</v>
      </c>
      <c r="P11" s="1" t="s">
        <v>2114</v>
      </c>
      <c r="Q11" s="4">
        <v>156.83000000000001</v>
      </c>
      <c r="R11" s="4" t="s">
        <v>2501</v>
      </c>
      <c r="S11" t="s">
        <v>2111</v>
      </c>
      <c r="T11" s="2" t="s">
        <v>1214</v>
      </c>
      <c r="U11" t="s">
        <v>2503</v>
      </c>
      <c r="V11" t="s">
        <v>2505</v>
      </c>
    </row>
    <row r="12" spans="1:25" x14ac:dyDescent="0.25">
      <c r="A12" s="1" t="s">
        <v>2117</v>
      </c>
      <c r="B12" s="1" t="s">
        <v>2506</v>
      </c>
      <c r="C12" s="1" t="s">
        <v>32</v>
      </c>
      <c r="D12" s="1" t="s">
        <v>414</v>
      </c>
      <c r="E12" s="2" t="s">
        <v>2131</v>
      </c>
      <c r="F12" s="3" t="s">
        <v>778</v>
      </c>
      <c r="G12" s="3" t="s">
        <v>778</v>
      </c>
      <c r="H12" s="2" t="s">
        <v>1256</v>
      </c>
      <c r="I12" s="2" t="s">
        <v>1681</v>
      </c>
      <c r="J12" s="7">
        <v>45200</v>
      </c>
      <c r="K12" s="1" t="s">
        <v>1217</v>
      </c>
      <c r="O12" s="1" t="s">
        <v>1218</v>
      </c>
      <c r="P12" s="1" t="s">
        <v>2114</v>
      </c>
      <c r="Q12" s="4">
        <v>156.83000000000001</v>
      </c>
      <c r="R12" s="4" t="s">
        <v>2501</v>
      </c>
      <c r="S12" t="s">
        <v>2111</v>
      </c>
      <c r="T12" s="2" t="s">
        <v>1214</v>
      </c>
      <c r="U12" t="s">
        <v>2503</v>
      </c>
      <c r="V12" t="s">
        <v>2505</v>
      </c>
    </row>
    <row r="13" spans="1:25" x14ac:dyDescent="0.25">
      <c r="A13" s="1" t="s">
        <v>2117</v>
      </c>
      <c r="B13" s="1" t="s">
        <v>2506</v>
      </c>
      <c r="C13" s="1" t="s">
        <v>33</v>
      </c>
      <c r="D13" s="1" t="s">
        <v>415</v>
      </c>
      <c r="E13" s="2" t="s">
        <v>2132</v>
      </c>
      <c r="F13" s="3" t="s">
        <v>779</v>
      </c>
      <c r="G13" s="3" t="s">
        <v>779</v>
      </c>
      <c r="H13" s="2" t="s">
        <v>1257</v>
      </c>
      <c r="I13" s="2" t="s">
        <v>1682</v>
      </c>
      <c r="J13" s="7">
        <v>45200</v>
      </c>
      <c r="K13" s="1" t="s">
        <v>1217</v>
      </c>
      <c r="O13" s="1" t="s">
        <v>1222</v>
      </c>
      <c r="P13" s="1" t="s">
        <v>2114</v>
      </c>
      <c r="Q13" s="4">
        <v>58.3</v>
      </c>
      <c r="R13" s="4" t="s">
        <v>2501</v>
      </c>
      <c r="S13" t="s">
        <v>2111</v>
      </c>
      <c r="T13" s="2" t="s">
        <v>1214</v>
      </c>
      <c r="U13" t="s">
        <v>2503</v>
      </c>
      <c r="V13" t="s">
        <v>2505</v>
      </c>
    </row>
    <row r="14" spans="1:25" x14ac:dyDescent="0.25">
      <c r="A14" s="1" t="s">
        <v>2118</v>
      </c>
      <c r="B14" s="1" t="s">
        <v>2507</v>
      </c>
      <c r="C14" s="1" t="s">
        <v>34</v>
      </c>
      <c r="D14" s="1" t="s">
        <v>416</v>
      </c>
      <c r="E14" s="2" t="s">
        <v>2133</v>
      </c>
      <c r="F14" s="3" t="s">
        <v>780</v>
      </c>
      <c r="G14" s="3" t="s">
        <v>780</v>
      </c>
      <c r="H14" s="2" t="s">
        <v>1258</v>
      </c>
      <c r="I14" s="2" t="s">
        <v>1683</v>
      </c>
      <c r="J14" s="7">
        <v>45558</v>
      </c>
      <c r="K14" s="1" t="s">
        <v>1215</v>
      </c>
      <c r="O14" s="1" t="s">
        <v>1221</v>
      </c>
      <c r="P14" s="1" t="s">
        <v>2114</v>
      </c>
      <c r="Q14" s="4">
        <v>82.62</v>
      </c>
      <c r="R14" s="4" t="s">
        <v>2501</v>
      </c>
      <c r="S14" t="s">
        <v>2111</v>
      </c>
      <c r="T14" s="2" t="s">
        <v>1214</v>
      </c>
      <c r="U14" t="s">
        <v>2503</v>
      </c>
      <c r="V14" t="s">
        <v>2505</v>
      </c>
    </row>
    <row r="15" spans="1:25" x14ac:dyDescent="0.25">
      <c r="A15" s="1" t="s">
        <v>2117</v>
      </c>
      <c r="B15" s="1" t="s">
        <v>2506</v>
      </c>
      <c r="C15" s="1" t="s">
        <v>35</v>
      </c>
      <c r="D15" s="1" t="s">
        <v>417</v>
      </c>
      <c r="E15" s="2" t="s">
        <v>2134</v>
      </c>
      <c r="F15" s="3" t="s">
        <v>781</v>
      </c>
      <c r="G15" s="3" t="s">
        <v>781</v>
      </c>
      <c r="H15" s="2" t="s">
        <v>1259</v>
      </c>
      <c r="I15" s="2" t="s">
        <v>1684</v>
      </c>
      <c r="J15" s="7">
        <v>45200</v>
      </c>
      <c r="K15" s="1" t="s">
        <v>1216</v>
      </c>
      <c r="O15" s="1" t="s">
        <v>1223</v>
      </c>
      <c r="P15" s="1" t="s">
        <v>2114</v>
      </c>
      <c r="Q15" s="4">
        <v>238.5</v>
      </c>
      <c r="R15" s="4" t="s">
        <v>2501</v>
      </c>
      <c r="S15" t="s">
        <v>2111</v>
      </c>
      <c r="T15" s="2" t="s">
        <v>1214</v>
      </c>
      <c r="U15" t="s">
        <v>2503</v>
      </c>
      <c r="V15" t="s">
        <v>2505</v>
      </c>
    </row>
    <row r="16" spans="1:25" x14ac:dyDescent="0.25">
      <c r="A16" s="1" t="s">
        <v>2117</v>
      </c>
      <c r="B16" s="1" t="s">
        <v>2506</v>
      </c>
      <c r="C16" s="1" t="s">
        <v>36</v>
      </c>
      <c r="D16" s="1" t="s">
        <v>418</v>
      </c>
      <c r="E16" s="2" t="s">
        <v>2135</v>
      </c>
      <c r="F16" s="3" t="s">
        <v>782</v>
      </c>
      <c r="G16" s="3" t="s">
        <v>782</v>
      </c>
      <c r="H16" s="2" t="s">
        <v>1260</v>
      </c>
      <c r="I16" s="2" t="s">
        <v>1685</v>
      </c>
      <c r="J16" s="7">
        <v>45331</v>
      </c>
      <c r="K16" s="1" t="s">
        <v>1217</v>
      </c>
      <c r="O16" s="1" t="s">
        <v>1219</v>
      </c>
      <c r="P16" s="1" t="s">
        <v>2114</v>
      </c>
      <c r="Q16" s="4">
        <v>77.25</v>
      </c>
      <c r="R16" s="4" t="s">
        <v>2501</v>
      </c>
      <c r="S16" t="s">
        <v>2111</v>
      </c>
      <c r="T16" s="2" t="s">
        <v>1214</v>
      </c>
      <c r="U16" t="s">
        <v>2503</v>
      </c>
      <c r="V16" t="s">
        <v>2505</v>
      </c>
    </row>
    <row r="17" spans="1:22" x14ac:dyDescent="0.25">
      <c r="A17" s="1" t="s">
        <v>2117</v>
      </c>
      <c r="B17" s="1" t="s">
        <v>2506</v>
      </c>
      <c r="C17" s="1" t="s">
        <v>37</v>
      </c>
      <c r="D17" s="1" t="s">
        <v>419</v>
      </c>
      <c r="E17" s="2" t="s">
        <v>2136</v>
      </c>
      <c r="F17" s="3" t="s">
        <v>783</v>
      </c>
      <c r="G17" s="3" t="s">
        <v>783</v>
      </c>
      <c r="H17" s="2" t="s">
        <v>1261</v>
      </c>
      <c r="I17" s="2" t="s">
        <v>1686</v>
      </c>
      <c r="J17" s="7">
        <v>45200</v>
      </c>
      <c r="K17" s="1" t="s">
        <v>1217</v>
      </c>
      <c r="O17" s="1" t="s">
        <v>1224</v>
      </c>
      <c r="P17" s="1" t="s">
        <v>2114</v>
      </c>
      <c r="Q17" s="4">
        <v>89.89</v>
      </c>
      <c r="R17" s="4" t="s">
        <v>2501</v>
      </c>
      <c r="S17" t="s">
        <v>2111</v>
      </c>
      <c r="T17" s="2" t="s">
        <v>1214</v>
      </c>
      <c r="U17" t="s">
        <v>2503</v>
      </c>
      <c r="V17" t="s">
        <v>2505</v>
      </c>
    </row>
    <row r="18" spans="1:22" x14ac:dyDescent="0.25">
      <c r="A18" s="1" t="s">
        <v>2117</v>
      </c>
      <c r="B18" s="1" t="s">
        <v>2506</v>
      </c>
      <c r="C18" s="1" t="s">
        <v>38</v>
      </c>
      <c r="D18" s="1" t="s">
        <v>420</v>
      </c>
      <c r="E18" s="2" t="s">
        <v>2137</v>
      </c>
      <c r="F18" s="3" t="s">
        <v>784</v>
      </c>
      <c r="G18" s="3" t="s">
        <v>784</v>
      </c>
      <c r="H18" s="2" t="s">
        <v>1262</v>
      </c>
      <c r="I18" s="2" t="s">
        <v>1687</v>
      </c>
      <c r="J18" s="7">
        <v>45200</v>
      </c>
      <c r="K18" s="1" t="s">
        <v>1217</v>
      </c>
      <c r="O18" s="1" t="s">
        <v>1224</v>
      </c>
      <c r="P18" s="1" t="s">
        <v>2114</v>
      </c>
      <c r="Q18" s="4">
        <v>89.89</v>
      </c>
      <c r="R18" s="4" t="s">
        <v>2501</v>
      </c>
      <c r="S18" t="s">
        <v>2111</v>
      </c>
      <c r="T18" s="2" t="s">
        <v>1214</v>
      </c>
      <c r="U18" t="s">
        <v>2503</v>
      </c>
      <c r="V18" t="s">
        <v>2505</v>
      </c>
    </row>
    <row r="19" spans="1:22" x14ac:dyDescent="0.25">
      <c r="A19" s="1" t="s">
        <v>2117</v>
      </c>
      <c r="B19" s="1" t="s">
        <v>2506</v>
      </c>
      <c r="C19" s="1" t="s">
        <v>39</v>
      </c>
      <c r="D19" s="1" t="s">
        <v>421</v>
      </c>
      <c r="E19" s="2" t="s">
        <v>2138</v>
      </c>
      <c r="F19" s="3" t="s">
        <v>785</v>
      </c>
      <c r="G19" s="3" t="s">
        <v>785</v>
      </c>
      <c r="H19" s="2" t="s">
        <v>1263</v>
      </c>
      <c r="I19" s="2" t="s">
        <v>1688</v>
      </c>
      <c r="J19" s="7">
        <v>45200</v>
      </c>
      <c r="K19" s="1" t="s">
        <v>1217</v>
      </c>
      <c r="O19" s="1" t="s">
        <v>1224</v>
      </c>
      <c r="P19" s="1" t="s">
        <v>2114</v>
      </c>
      <c r="Q19" s="4">
        <v>89.89</v>
      </c>
      <c r="R19" s="4" t="s">
        <v>2501</v>
      </c>
      <c r="S19" t="s">
        <v>2111</v>
      </c>
      <c r="T19" s="2" t="s">
        <v>1214</v>
      </c>
      <c r="U19" t="s">
        <v>2503</v>
      </c>
      <c r="V19" t="s">
        <v>2505</v>
      </c>
    </row>
    <row r="20" spans="1:22" x14ac:dyDescent="0.25">
      <c r="A20" s="1" t="s">
        <v>2117</v>
      </c>
      <c r="B20" s="1" t="s">
        <v>2506</v>
      </c>
      <c r="C20" s="1" t="s">
        <v>40</v>
      </c>
      <c r="D20" s="1" t="s">
        <v>422</v>
      </c>
      <c r="E20" s="2" t="s">
        <v>2139</v>
      </c>
      <c r="F20" s="3" t="s">
        <v>786</v>
      </c>
      <c r="G20" s="3" t="s">
        <v>786</v>
      </c>
      <c r="H20" s="2" t="s">
        <v>1264</v>
      </c>
      <c r="I20" s="2" t="s">
        <v>1689</v>
      </c>
      <c r="J20" s="7">
        <v>45200</v>
      </c>
      <c r="K20" s="1" t="s">
        <v>1217</v>
      </c>
      <c r="O20" s="1" t="s">
        <v>1224</v>
      </c>
      <c r="P20" s="1" t="s">
        <v>2114</v>
      </c>
      <c r="Q20" s="4">
        <v>89.89</v>
      </c>
      <c r="R20" s="4" t="s">
        <v>2501</v>
      </c>
      <c r="S20" t="s">
        <v>2111</v>
      </c>
      <c r="T20" s="2" t="s">
        <v>1214</v>
      </c>
      <c r="U20" t="s">
        <v>2503</v>
      </c>
      <c r="V20" t="s">
        <v>2505</v>
      </c>
    </row>
    <row r="21" spans="1:22" x14ac:dyDescent="0.25">
      <c r="A21" s="1" t="s">
        <v>2117</v>
      </c>
      <c r="B21" s="1" t="s">
        <v>2506</v>
      </c>
      <c r="C21" s="1" t="s">
        <v>41</v>
      </c>
      <c r="D21" s="1" t="s">
        <v>423</v>
      </c>
      <c r="E21" s="2" t="s">
        <v>2140</v>
      </c>
      <c r="F21" s="3" t="s">
        <v>787</v>
      </c>
      <c r="G21" s="3" t="s">
        <v>787</v>
      </c>
      <c r="H21" s="2" t="s">
        <v>1265</v>
      </c>
      <c r="I21" s="2" t="s">
        <v>1690</v>
      </c>
      <c r="J21" s="7">
        <v>45200</v>
      </c>
      <c r="K21" s="1" t="s">
        <v>1217</v>
      </c>
      <c r="O21" s="1" t="s">
        <v>1220</v>
      </c>
      <c r="P21" s="1" t="s">
        <v>2114</v>
      </c>
      <c r="Q21" s="4">
        <v>187.81</v>
      </c>
      <c r="R21" s="4" t="s">
        <v>2501</v>
      </c>
      <c r="S21" t="s">
        <v>2111</v>
      </c>
      <c r="T21" s="2" t="s">
        <v>1214</v>
      </c>
      <c r="U21" t="s">
        <v>2503</v>
      </c>
      <c r="V21" t="s">
        <v>2505</v>
      </c>
    </row>
    <row r="22" spans="1:22" x14ac:dyDescent="0.25">
      <c r="A22" s="1" t="s">
        <v>2117</v>
      </c>
      <c r="B22" s="1" t="s">
        <v>2506</v>
      </c>
      <c r="C22" s="1" t="s">
        <v>42</v>
      </c>
      <c r="D22" s="1" t="s">
        <v>424</v>
      </c>
      <c r="E22" s="2" t="s">
        <v>2141</v>
      </c>
      <c r="F22" s="3" t="s">
        <v>788</v>
      </c>
      <c r="G22" s="3" t="s">
        <v>788</v>
      </c>
      <c r="H22" s="2" t="s">
        <v>1266</v>
      </c>
      <c r="I22" s="2" t="s">
        <v>1691</v>
      </c>
      <c r="J22" s="7">
        <v>45200</v>
      </c>
      <c r="K22" s="1" t="s">
        <v>1216</v>
      </c>
      <c r="O22" s="1" t="s">
        <v>1218</v>
      </c>
      <c r="P22" s="1" t="s">
        <v>2114</v>
      </c>
      <c r="Q22" s="4">
        <v>156.83000000000001</v>
      </c>
      <c r="R22" s="4" t="s">
        <v>2501</v>
      </c>
      <c r="S22" t="s">
        <v>2111</v>
      </c>
      <c r="T22" s="2" t="s">
        <v>1214</v>
      </c>
      <c r="U22" t="s">
        <v>2503</v>
      </c>
      <c r="V22" t="s">
        <v>2505</v>
      </c>
    </row>
    <row r="23" spans="1:22" x14ac:dyDescent="0.25">
      <c r="A23" s="1" t="s">
        <v>2117</v>
      </c>
      <c r="B23" s="1" t="s">
        <v>2506</v>
      </c>
      <c r="C23" s="1" t="s">
        <v>43</v>
      </c>
      <c r="D23" s="1" t="s">
        <v>425</v>
      </c>
      <c r="E23" s="2" t="s">
        <v>2142</v>
      </c>
      <c r="F23" s="3" t="s">
        <v>789</v>
      </c>
      <c r="G23" s="3" t="s">
        <v>789</v>
      </c>
      <c r="H23" s="2" t="s">
        <v>1267</v>
      </c>
      <c r="I23" s="2" t="s">
        <v>1692</v>
      </c>
      <c r="J23" s="7">
        <v>45200</v>
      </c>
      <c r="K23" s="1" t="s">
        <v>1217</v>
      </c>
      <c r="O23" s="1" t="s">
        <v>1225</v>
      </c>
      <c r="P23" s="1" t="s">
        <v>2114</v>
      </c>
      <c r="Q23" s="4">
        <v>694.38</v>
      </c>
      <c r="R23" s="4" t="s">
        <v>2501</v>
      </c>
      <c r="S23" t="s">
        <v>2111</v>
      </c>
      <c r="T23" s="2" t="s">
        <v>1214</v>
      </c>
      <c r="U23" t="s">
        <v>2503</v>
      </c>
      <c r="V23" t="s">
        <v>2505</v>
      </c>
    </row>
    <row r="24" spans="1:22" x14ac:dyDescent="0.25">
      <c r="A24" s="1" t="s">
        <v>2117</v>
      </c>
      <c r="B24" s="1" t="s">
        <v>2506</v>
      </c>
      <c r="C24" s="1" t="s">
        <v>44</v>
      </c>
      <c r="D24" s="1" t="s">
        <v>426</v>
      </c>
      <c r="E24" s="2" t="s">
        <v>2143</v>
      </c>
      <c r="F24" s="3" t="s">
        <v>790</v>
      </c>
      <c r="G24" s="3" t="s">
        <v>790</v>
      </c>
      <c r="H24" s="2" t="s">
        <v>1268</v>
      </c>
      <c r="I24" s="2" t="s">
        <v>1693</v>
      </c>
      <c r="J24" s="7">
        <v>45200</v>
      </c>
      <c r="K24" s="1" t="s">
        <v>1217</v>
      </c>
      <c r="O24" s="1" t="s">
        <v>1218</v>
      </c>
      <c r="P24" s="1" t="s">
        <v>2114</v>
      </c>
      <c r="Q24" s="4">
        <v>156.83000000000001</v>
      </c>
      <c r="R24" s="4" t="s">
        <v>2501</v>
      </c>
      <c r="S24" t="s">
        <v>2111</v>
      </c>
      <c r="T24" s="2" t="s">
        <v>1214</v>
      </c>
      <c r="U24" t="s">
        <v>2503</v>
      </c>
      <c r="V24" t="s">
        <v>2505</v>
      </c>
    </row>
    <row r="25" spans="1:22" x14ac:dyDescent="0.25">
      <c r="A25" s="1" t="s">
        <v>2117</v>
      </c>
      <c r="B25" s="1" t="s">
        <v>2506</v>
      </c>
      <c r="C25" s="1" t="s">
        <v>45</v>
      </c>
      <c r="D25" s="1" t="s">
        <v>427</v>
      </c>
      <c r="E25" s="2" t="s">
        <v>2144</v>
      </c>
      <c r="F25" s="3" t="s">
        <v>791</v>
      </c>
      <c r="G25" s="3" t="s">
        <v>791</v>
      </c>
      <c r="H25" s="2" t="s">
        <v>1269</v>
      </c>
      <c r="I25" s="2" t="s">
        <v>1694</v>
      </c>
      <c r="J25" s="7">
        <v>45200</v>
      </c>
      <c r="K25" s="1" t="s">
        <v>1217</v>
      </c>
      <c r="O25" s="1" t="s">
        <v>1221</v>
      </c>
      <c r="P25" s="1" t="s">
        <v>2114</v>
      </c>
      <c r="Q25" s="4">
        <v>82.62</v>
      </c>
      <c r="R25" s="4" t="s">
        <v>2501</v>
      </c>
      <c r="S25" t="s">
        <v>2111</v>
      </c>
      <c r="T25" s="2" t="s">
        <v>1214</v>
      </c>
      <c r="U25" t="s">
        <v>2503</v>
      </c>
      <c r="V25" t="s">
        <v>2505</v>
      </c>
    </row>
    <row r="26" spans="1:22" x14ac:dyDescent="0.25">
      <c r="A26" s="1" t="s">
        <v>2117</v>
      </c>
      <c r="B26" s="1" t="s">
        <v>2506</v>
      </c>
      <c r="C26" s="1" t="s">
        <v>46</v>
      </c>
      <c r="D26" s="1" t="s">
        <v>428</v>
      </c>
      <c r="E26" s="2" t="s">
        <v>2145</v>
      </c>
      <c r="F26" s="3" t="s">
        <v>792</v>
      </c>
      <c r="G26" s="3" t="s">
        <v>792</v>
      </c>
      <c r="H26" s="2" t="s">
        <v>1270</v>
      </c>
      <c r="I26" s="2" t="s">
        <v>1695</v>
      </c>
      <c r="J26" s="7">
        <v>45315</v>
      </c>
      <c r="K26" s="1" t="s">
        <v>1217</v>
      </c>
      <c r="O26" s="1" t="s">
        <v>1219</v>
      </c>
      <c r="P26" s="1" t="s">
        <v>2114</v>
      </c>
      <c r="Q26" s="4">
        <v>77.25</v>
      </c>
      <c r="R26" s="4" t="s">
        <v>2501</v>
      </c>
      <c r="S26" t="s">
        <v>2111</v>
      </c>
      <c r="T26" s="2" t="s">
        <v>1214</v>
      </c>
      <c r="U26" t="s">
        <v>2503</v>
      </c>
      <c r="V26" t="s">
        <v>2505</v>
      </c>
    </row>
    <row r="27" spans="1:22" x14ac:dyDescent="0.25">
      <c r="A27" s="1" t="s">
        <v>2117</v>
      </c>
      <c r="B27" s="1" t="s">
        <v>2506</v>
      </c>
      <c r="C27" s="1" t="s">
        <v>47</v>
      </c>
      <c r="D27" s="1" t="s">
        <v>429</v>
      </c>
      <c r="E27" s="2" t="s">
        <v>2146</v>
      </c>
      <c r="F27" s="3" t="s">
        <v>793</v>
      </c>
      <c r="G27" s="3" t="s">
        <v>793</v>
      </c>
      <c r="H27" s="2" t="s">
        <v>1271</v>
      </c>
      <c r="I27" s="2" t="s">
        <v>1696</v>
      </c>
      <c r="J27" s="7">
        <v>45200</v>
      </c>
      <c r="K27" s="1" t="s">
        <v>1216</v>
      </c>
      <c r="O27" s="1" t="s">
        <v>1226</v>
      </c>
      <c r="P27" s="1" t="s">
        <v>2114</v>
      </c>
      <c r="Q27" s="4">
        <v>175.48</v>
      </c>
      <c r="R27" s="4" t="s">
        <v>2501</v>
      </c>
      <c r="S27" t="s">
        <v>2111</v>
      </c>
      <c r="T27" s="2" t="s">
        <v>1214</v>
      </c>
      <c r="U27" t="s">
        <v>2503</v>
      </c>
      <c r="V27" t="s">
        <v>2505</v>
      </c>
    </row>
    <row r="28" spans="1:22" x14ac:dyDescent="0.25">
      <c r="A28" s="1" t="s">
        <v>2117</v>
      </c>
      <c r="B28" s="1" t="s">
        <v>2506</v>
      </c>
      <c r="C28" s="1" t="s">
        <v>48</v>
      </c>
      <c r="D28" s="1" t="s">
        <v>430</v>
      </c>
      <c r="E28" s="2" t="s">
        <v>2147</v>
      </c>
      <c r="F28" s="3" t="s">
        <v>794</v>
      </c>
      <c r="G28" s="3" t="s">
        <v>794</v>
      </c>
      <c r="H28" s="2" t="s">
        <v>1270</v>
      </c>
      <c r="I28" s="2" t="s">
        <v>1697</v>
      </c>
      <c r="J28" s="7">
        <v>45622</v>
      </c>
      <c r="K28" s="1" t="s">
        <v>1215</v>
      </c>
      <c r="O28" s="1" t="s">
        <v>1218</v>
      </c>
      <c r="P28" s="1" t="s">
        <v>2114</v>
      </c>
      <c r="Q28" s="4">
        <v>156.83000000000001</v>
      </c>
      <c r="R28" s="4" t="s">
        <v>2501</v>
      </c>
      <c r="S28" t="s">
        <v>2111</v>
      </c>
      <c r="T28" s="2" t="s">
        <v>1214</v>
      </c>
      <c r="U28" t="s">
        <v>2503</v>
      </c>
      <c r="V28" t="s">
        <v>2505</v>
      </c>
    </row>
    <row r="29" spans="1:22" x14ac:dyDescent="0.25">
      <c r="A29" s="1" t="s">
        <v>2117</v>
      </c>
      <c r="B29" s="1" t="s">
        <v>2506</v>
      </c>
      <c r="C29" s="1" t="s">
        <v>49</v>
      </c>
      <c r="D29" s="1" t="s">
        <v>431</v>
      </c>
      <c r="E29" s="2" t="s">
        <v>2148</v>
      </c>
      <c r="F29" s="3" t="s">
        <v>795</v>
      </c>
      <c r="G29" s="3" t="s">
        <v>795</v>
      </c>
      <c r="H29" s="2" t="s">
        <v>1272</v>
      </c>
      <c r="I29" s="2" t="s">
        <v>1698</v>
      </c>
      <c r="J29" s="7">
        <v>45200</v>
      </c>
      <c r="K29" s="1" t="s">
        <v>1217</v>
      </c>
      <c r="O29" s="1" t="s">
        <v>1220</v>
      </c>
      <c r="P29" s="1" t="s">
        <v>2114</v>
      </c>
      <c r="Q29" s="4">
        <v>187.81</v>
      </c>
      <c r="R29" s="4" t="s">
        <v>2501</v>
      </c>
      <c r="S29" t="s">
        <v>2111</v>
      </c>
      <c r="T29" s="2" t="s">
        <v>1214</v>
      </c>
      <c r="U29" t="s">
        <v>2503</v>
      </c>
      <c r="V29" t="s">
        <v>2505</v>
      </c>
    </row>
    <row r="30" spans="1:22" x14ac:dyDescent="0.25">
      <c r="A30" s="1" t="s">
        <v>2119</v>
      </c>
      <c r="B30" s="1" t="s">
        <v>2507</v>
      </c>
      <c r="C30" s="1" t="s">
        <v>50</v>
      </c>
      <c r="D30" s="1" t="s">
        <v>432</v>
      </c>
      <c r="E30" s="2" t="s">
        <v>2149</v>
      </c>
      <c r="F30" s="3" t="s">
        <v>796</v>
      </c>
      <c r="G30" s="3" t="s">
        <v>796</v>
      </c>
      <c r="H30" s="2" t="s">
        <v>1273</v>
      </c>
      <c r="I30" s="2" t="s">
        <v>1699</v>
      </c>
      <c r="J30" s="7">
        <v>45200</v>
      </c>
      <c r="K30" s="1" t="s">
        <v>1217</v>
      </c>
      <c r="O30" s="1" t="s">
        <v>1220</v>
      </c>
      <c r="P30" s="1" t="s">
        <v>2114</v>
      </c>
      <c r="Q30" s="4">
        <v>187.81</v>
      </c>
      <c r="R30" s="4" t="s">
        <v>2501</v>
      </c>
      <c r="S30" t="s">
        <v>2111</v>
      </c>
      <c r="T30" s="2" t="s">
        <v>1214</v>
      </c>
      <c r="U30" t="s">
        <v>2503</v>
      </c>
      <c r="V30" t="s">
        <v>2505</v>
      </c>
    </row>
    <row r="31" spans="1:22" x14ac:dyDescent="0.25">
      <c r="A31" s="1" t="s">
        <v>2117</v>
      </c>
      <c r="B31" s="1" t="s">
        <v>2506</v>
      </c>
      <c r="C31" s="1" t="s">
        <v>51</v>
      </c>
      <c r="D31" s="1" t="s">
        <v>433</v>
      </c>
      <c r="E31" s="2" t="s">
        <v>2150</v>
      </c>
      <c r="F31" s="3" t="s">
        <v>797</v>
      </c>
      <c r="G31" s="3" t="s">
        <v>797</v>
      </c>
      <c r="H31" s="2" t="s">
        <v>1274</v>
      </c>
      <c r="I31" s="2" t="s">
        <v>1700</v>
      </c>
      <c r="J31" s="7">
        <v>45200</v>
      </c>
      <c r="K31" s="1" t="s">
        <v>1217</v>
      </c>
      <c r="O31" s="1" t="s">
        <v>1227</v>
      </c>
      <c r="P31" s="1" t="s">
        <v>2114</v>
      </c>
      <c r="Q31" s="4">
        <v>156.83000000000001</v>
      </c>
      <c r="R31" s="4" t="s">
        <v>2501</v>
      </c>
      <c r="S31" t="s">
        <v>2111</v>
      </c>
      <c r="T31" s="2" t="s">
        <v>1214</v>
      </c>
      <c r="U31" t="s">
        <v>2503</v>
      </c>
      <c r="V31" t="s">
        <v>2505</v>
      </c>
    </row>
    <row r="32" spans="1:22" x14ac:dyDescent="0.25">
      <c r="A32" s="1" t="s">
        <v>2117</v>
      </c>
      <c r="B32" s="1" t="s">
        <v>2506</v>
      </c>
      <c r="C32" s="1" t="s">
        <v>52</v>
      </c>
      <c r="D32" s="1" t="s">
        <v>434</v>
      </c>
      <c r="E32" s="2" t="s">
        <v>2151</v>
      </c>
      <c r="F32" s="3" t="s">
        <v>798</v>
      </c>
      <c r="G32" s="3" t="s">
        <v>798</v>
      </c>
      <c r="H32" s="2" t="s">
        <v>1275</v>
      </c>
      <c r="I32" s="2" t="s">
        <v>1701</v>
      </c>
      <c r="J32" s="7">
        <v>45558</v>
      </c>
      <c r="K32" s="1" t="s">
        <v>1215</v>
      </c>
      <c r="O32" s="1" t="s">
        <v>1228</v>
      </c>
      <c r="P32" s="1" t="s">
        <v>2114</v>
      </c>
      <c r="Q32" s="4">
        <v>187.81</v>
      </c>
      <c r="R32" s="4" t="s">
        <v>2501</v>
      </c>
      <c r="S32" t="s">
        <v>2111</v>
      </c>
      <c r="T32" s="2" t="s">
        <v>1214</v>
      </c>
      <c r="U32" t="s">
        <v>2503</v>
      </c>
      <c r="V32" t="s">
        <v>2505</v>
      </c>
    </row>
    <row r="33" spans="1:22" x14ac:dyDescent="0.25">
      <c r="A33" s="1" t="s">
        <v>2117</v>
      </c>
      <c r="B33" s="1" t="s">
        <v>2506</v>
      </c>
      <c r="C33" s="1" t="s">
        <v>53</v>
      </c>
      <c r="D33" s="1" t="s">
        <v>435</v>
      </c>
      <c r="E33" s="2" t="s">
        <v>2152</v>
      </c>
      <c r="F33" s="3" t="s">
        <v>799</v>
      </c>
      <c r="G33" s="3" t="s">
        <v>799</v>
      </c>
      <c r="H33" s="2" t="s">
        <v>1276</v>
      </c>
      <c r="I33" s="2" t="s">
        <v>1702</v>
      </c>
      <c r="J33" s="7">
        <v>45622</v>
      </c>
      <c r="K33" s="1" t="s">
        <v>1216</v>
      </c>
      <c r="O33" s="1" t="s">
        <v>1218</v>
      </c>
      <c r="P33" s="1" t="s">
        <v>2114</v>
      </c>
      <c r="Q33" s="4">
        <v>156.83000000000001</v>
      </c>
      <c r="R33" s="4" t="s">
        <v>2501</v>
      </c>
      <c r="S33" t="s">
        <v>2111</v>
      </c>
      <c r="T33" s="2" t="s">
        <v>1214</v>
      </c>
      <c r="U33" t="s">
        <v>2503</v>
      </c>
      <c r="V33" t="s">
        <v>2505</v>
      </c>
    </row>
    <row r="34" spans="1:22" x14ac:dyDescent="0.25">
      <c r="A34" s="1" t="s">
        <v>2117</v>
      </c>
      <c r="B34" s="1" t="s">
        <v>2506</v>
      </c>
      <c r="C34" s="1" t="s">
        <v>54</v>
      </c>
      <c r="D34" s="1" t="s">
        <v>436</v>
      </c>
      <c r="E34" s="2" t="s">
        <v>2153</v>
      </c>
      <c r="F34" s="3" t="s">
        <v>800</v>
      </c>
      <c r="G34" s="3" t="s">
        <v>800</v>
      </c>
      <c r="H34" s="2" t="s">
        <v>1276</v>
      </c>
      <c r="I34" s="2" t="s">
        <v>1703</v>
      </c>
      <c r="J34" s="7">
        <v>45596</v>
      </c>
      <c r="K34" s="1" t="s">
        <v>1215</v>
      </c>
      <c r="O34" s="1" t="s">
        <v>1229</v>
      </c>
      <c r="P34" s="1" t="s">
        <v>2114</v>
      </c>
      <c r="Q34" s="4">
        <v>156.83000000000001</v>
      </c>
      <c r="R34" s="4" t="s">
        <v>2501</v>
      </c>
      <c r="S34" t="s">
        <v>2111</v>
      </c>
      <c r="T34" s="2" t="s">
        <v>1214</v>
      </c>
      <c r="U34" t="s">
        <v>2503</v>
      </c>
      <c r="V34" t="s">
        <v>2505</v>
      </c>
    </row>
    <row r="35" spans="1:22" x14ac:dyDescent="0.25">
      <c r="A35" s="1" t="s">
        <v>2117</v>
      </c>
      <c r="B35" s="1" t="s">
        <v>2506</v>
      </c>
      <c r="C35" s="1" t="s">
        <v>55</v>
      </c>
      <c r="D35" s="1" t="s">
        <v>437</v>
      </c>
      <c r="E35" s="2" t="s">
        <v>2154</v>
      </c>
      <c r="F35" s="3" t="s">
        <v>801</v>
      </c>
      <c r="G35" s="3" t="s">
        <v>801</v>
      </c>
      <c r="H35" s="2" t="s">
        <v>1277</v>
      </c>
      <c r="I35" s="2" t="s">
        <v>1704</v>
      </c>
      <c r="J35" s="7">
        <v>45596</v>
      </c>
      <c r="K35" s="1" t="s">
        <v>1215</v>
      </c>
      <c r="O35" s="1" t="s">
        <v>1218</v>
      </c>
      <c r="P35" s="1" t="s">
        <v>2114</v>
      </c>
      <c r="Q35" s="4">
        <v>156.83000000000001</v>
      </c>
      <c r="R35" s="4" t="s">
        <v>2501</v>
      </c>
      <c r="S35" t="s">
        <v>2111</v>
      </c>
      <c r="T35" s="2" t="s">
        <v>1214</v>
      </c>
      <c r="U35" t="s">
        <v>2503</v>
      </c>
      <c r="V35" t="s">
        <v>2505</v>
      </c>
    </row>
    <row r="36" spans="1:22" x14ac:dyDescent="0.25">
      <c r="A36" s="1" t="s">
        <v>2117</v>
      </c>
      <c r="B36" s="1" t="s">
        <v>2506</v>
      </c>
      <c r="C36" s="1" t="s">
        <v>56</v>
      </c>
      <c r="D36" s="1" t="s">
        <v>438</v>
      </c>
      <c r="E36" s="2" t="s">
        <v>2155</v>
      </c>
      <c r="F36" s="3" t="s">
        <v>802</v>
      </c>
      <c r="G36" s="3" t="s">
        <v>802</v>
      </c>
      <c r="H36" s="2" t="s">
        <v>1278</v>
      </c>
      <c r="I36" s="2" t="s">
        <v>1705</v>
      </c>
      <c r="J36" s="7">
        <v>45596</v>
      </c>
      <c r="K36" s="1" t="s">
        <v>1215</v>
      </c>
      <c r="O36" s="1" t="s">
        <v>1229</v>
      </c>
      <c r="P36" s="1" t="s">
        <v>2114</v>
      </c>
      <c r="Q36" s="4">
        <v>156.83000000000001</v>
      </c>
      <c r="R36" s="4" t="s">
        <v>2501</v>
      </c>
      <c r="S36" t="s">
        <v>2111</v>
      </c>
      <c r="T36" s="2" t="s">
        <v>1214</v>
      </c>
      <c r="U36" t="s">
        <v>2503</v>
      </c>
      <c r="V36" t="s">
        <v>2505</v>
      </c>
    </row>
    <row r="37" spans="1:22" x14ac:dyDescent="0.25">
      <c r="A37" s="1" t="s">
        <v>2117</v>
      </c>
      <c r="B37" s="1" t="s">
        <v>2506</v>
      </c>
      <c r="C37" s="1" t="s">
        <v>57</v>
      </c>
      <c r="D37" s="1" t="s">
        <v>439</v>
      </c>
      <c r="E37" s="2" t="s">
        <v>2156</v>
      </c>
      <c r="F37" s="3" t="s">
        <v>803</v>
      </c>
      <c r="G37" s="3" t="s">
        <v>803</v>
      </c>
      <c r="H37" s="2" t="s">
        <v>1279</v>
      </c>
      <c r="I37" s="2" t="s">
        <v>1706</v>
      </c>
      <c r="J37" s="7">
        <v>45544</v>
      </c>
      <c r="K37" s="1" t="s">
        <v>1215</v>
      </c>
      <c r="O37" s="1" t="s">
        <v>1230</v>
      </c>
      <c r="P37" s="1" t="s">
        <v>2114</v>
      </c>
      <c r="Q37" s="4">
        <v>95.4</v>
      </c>
      <c r="R37" s="4" t="s">
        <v>2501</v>
      </c>
      <c r="S37" t="s">
        <v>2111</v>
      </c>
      <c r="T37" s="2" t="s">
        <v>1214</v>
      </c>
      <c r="U37" t="s">
        <v>2503</v>
      </c>
      <c r="V37" t="s">
        <v>2505</v>
      </c>
    </row>
    <row r="38" spans="1:22" x14ac:dyDescent="0.25">
      <c r="A38" s="1" t="s">
        <v>2117</v>
      </c>
      <c r="B38" s="1" t="s">
        <v>2506</v>
      </c>
      <c r="C38" s="1" t="s">
        <v>58</v>
      </c>
      <c r="D38" s="1" t="s">
        <v>440</v>
      </c>
      <c r="E38" s="2" t="s">
        <v>2157</v>
      </c>
      <c r="F38" s="3" t="s">
        <v>804</v>
      </c>
      <c r="G38" s="3" t="s">
        <v>804</v>
      </c>
      <c r="H38" s="2" t="s">
        <v>1280</v>
      </c>
      <c r="I38" s="2" t="s">
        <v>1707</v>
      </c>
      <c r="J38" s="7">
        <v>45558</v>
      </c>
      <c r="K38" s="1" t="s">
        <v>1217</v>
      </c>
      <c r="O38" s="1" t="s">
        <v>1218</v>
      </c>
      <c r="P38" s="1" t="s">
        <v>2114</v>
      </c>
      <c r="Q38" s="4">
        <v>156.83000000000001</v>
      </c>
      <c r="R38" s="4" t="s">
        <v>2501</v>
      </c>
      <c r="S38" t="s">
        <v>2111</v>
      </c>
      <c r="T38" s="2" t="s">
        <v>1214</v>
      </c>
      <c r="U38" t="s">
        <v>2503</v>
      </c>
      <c r="V38" t="s">
        <v>2505</v>
      </c>
    </row>
    <row r="39" spans="1:22" x14ac:dyDescent="0.25">
      <c r="A39" s="1" t="s">
        <v>2118</v>
      </c>
      <c r="B39" s="1" t="s">
        <v>2507</v>
      </c>
      <c r="C39" s="1" t="s">
        <v>59</v>
      </c>
      <c r="D39" s="1" t="s">
        <v>441</v>
      </c>
      <c r="E39" s="2" t="s">
        <v>2158</v>
      </c>
      <c r="F39" s="3" t="s">
        <v>805</v>
      </c>
      <c r="G39" s="3" t="s">
        <v>805</v>
      </c>
      <c r="H39" s="2" t="s">
        <v>1281</v>
      </c>
      <c r="I39" s="2" t="s">
        <v>1708</v>
      </c>
      <c r="J39" s="7">
        <v>45491</v>
      </c>
      <c r="K39" s="1" t="s">
        <v>1215</v>
      </c>
      <c r="O39" s="1" t="s">
        <v>1231</v>
      </c>
      <c r="P39" s="1" t="s">
        <v>2114</v>
      </c>
      <c r="Q39" s="4">
        <v>156.83000000000001</v>
      </c>
      <c r="R39" s="4" t="s">
        <v>2501</v>
      </c>
      <c r="S39" t="s">
        <v>2111</v>
      </c>
      <c r="T39" s="2" t="s">
        <v>1214</v>
      </c>
      <c r="U39" t="s">
        <v>2503</v>
      </c>
      <c r="V39" t="s">
        <v>2505</v>
      </c>
    </row>
    <row r="40" spans="1:22" x14ac:dyDescent="0.25">
      <c r="A40" s="1" t="s">
        <v>2117</v>
      </c>
      <c r="B40" s="1" t="s">
        <v>2506</v>
      </c>
      <c r="C40" s="1" t="s">
        <v>60</v>
      </c>
      <c r="D40" s="1" t="s">
        <v>442</v>
      </c>
      <c r="E40" s="2" t="s">
        <v>2159</v>
      </c>
      <c r="F40" s="3" t="s">
        <v>806</v>
      </c>
      <c r="G40" s="3" t="s">
        <v>806</v>
      </c>
      <c r="H40" s="2" t="s">
        <v>1282</v>
      </c>
      <c r="I40" s="2" t="s">
        <v>1709</v>
      </c>
      <c r="J40" s="7">
        <v>45596</v>
      </c>
      <c r="K40" s="1" t="s">
        <v>1215</v>
      </c>
      <c r="O40" s="1" t="s">
        <v>1218</v>
      </c>
      <c r="P40" s="1" t="s">
        <v>2114</v>
      </c>
      <c r="Q40" s="4">
        <v>156.83000000000001</v>
      </c>
      <c r="R40" s="4" t="s">
        <v>2501</v>
      </c>
      <c r="S40" t="s">
        <v>2111</v>
      </c>
      <c r="T40" s="2" t="s">
        <v>1214</v>
      </c>
      <c r="U40" t="s">
        <v>2503</v>
      </c>
      <c r="V40" t="s">
        <v>2505</v>
      </c>
    </row>
    <row r="41" spans="1:22" x14ac:dyDescent="0.25">
      <c r="A41" s="1" t="s">
        <v>2117</v>
      </c>
      <c r="B41" s="1" t="s">
        <v>2506</v>
      </c>
      <c r="C41" s="1" t="s">
        <v>61</v>
      </c>
      <c r="D41" s="1" t="s">
        <v>443</v>
      </c>
      <c r="E41" s="2" t="s">
        <v>2160</v>
      </c>
      <c r="F41" s="3" t="s">
        <v>807</v>
      </c>
      <c r="G41" s="3" t="s">
        <v>807</v>
      </c>
      <c r="H41" s="2" t="s">
        <v>1283</v>
      </c>
      <c r="I41" s="2" t="s">
        <v>1710</v>
      </c>
      <c r="J41" s="7">
        <v>45558</v>
      </c>
      <c r="K41" s="1" t="s">
        <v>1215</v>
      </c>
      <c r="O41" s="1" t="s">
        <v>1218</v>
      </c>
      <c r="P41" s="1" t="s">
        <v>2114</v>
      </c>
      <c r="Q41" s="4">
        <v>156.83000000000001</v>
      </c>
      <c r="R41" s="4" t="s">
        <v>2501</v>
      </c>
      <c r="S41" t="s">
        <v>2111</v>
      </c>
      <c r="T41" s="2" t="s">
        <v>1214</v>
      </c>
      <c r="U41" t="s">
        <v>2503</v>
      </c>
      <c r="V41" t="s">
        <v>2505</v>
      </c>
    </row>
    <row r="42" spans="1:22" x14ac:dyDescent="0.25">
      <c r="A42" s="1" t="s">
        <v>2117</v>
      </c>
      <c r="B42" s="1" t="s">
        <v>2506</v>
      </c>
      <c r="C42" s="1" t="s">
        <v>62</v>
      </c>
      <c r="D42" s="1" t="s">
        <v>444</v>
      </c>
      <c r="E42" s="2" t="s">
        <v>2161</v>
      </c>
      <c r="F42" s="3" t="s">
        <v>808</v>
      </c>
      <c r="G42" s="3" t="s">
        <v>808</v>
      </c>
      <c r="H42" s="2" t="s">
        <v>1284</v>
      </c>
      <c r="I42" s="2" t="s">
        <v>1711</v>
      </c>
      <c r="J42" s="7">
        <v>45558</v>
      </c>
      <c r="K42" s="1" t="s">
        <v>1215</v>
      </c>
      <c r="O42" s="1" t="s">
        <v>1229</v>
      </c>
      <c r="P42" s="1" t="s">
        <v>2114</v>
      </c>
      <c r="Q42" s="4">
        <v>156.83000000000001</v>
      </c>
      <c r="R42" s="4" t="s">
        <v>2501</v>
      </c>
      <c r="S42" t="s">
        <v>2111</v>
      </c>
      <c r="T42" s="2" t="s">
        <v>1214</v>
      </c>
      <c r="U42" t="s">
        <v>2503</v>
      </c>
      <c r="V42" t="s">
        <v>2505</v>
      </c>
    </row>
    <row r="43" spans="1:22" x14ac:dyDescent="0.25">
      <c r="A43" s="1" t="s">
        <v>2117</v>
      </c>
      <c r="B43" s="1" t="s">
        <v>2506</v>
      </c>
      <c r="C43" s="1" t="s">
        <v>63</v>
      </c>
      <c r="D43" s="1" t="s">
        <v>445</v>
      </c>
      <c r="E43" s="2" t="s">
        <v>2162</v>
      </c>
      <c r="F43" s="3" t="s">
        <v>809</v>
      </c>
      <c r="G43" s="3" t="s">
        <v>809</v>
      </c>
      <c r="H43" s="2" t="s">
        <v>1285</v>
      </c>
      <c r="I43" s="2" t="s">
        <v>1712</v>
      </c>
      <c r="J43" s="7">
        <v>45558</v>
      </c>
      <c r="K43" s="1" t="s">
        <v>1215</v>
      </c>
      <c r="O43" s="1" t="s">
        <v>1221</v>
      </c>
      <c r="P43" s="1" t="s">
        <v>2114</v>
      </c>
      <c r="Q43" s="4">
        <v>82.62</v>
      </c>
      <c r="R43" s="4" t="s">
        <v>2501</v>
      </c>
      <c r="S43" t="s">
        <v>2111</v>
      </c>
      <c r="T43" s="2" t="s">
        <v>1214</v>
      </c>
      <c r="U43" t="s">
        <v>2503</v>
      </c>
      <c r="V43" t="s">
        <v>2505</v>
      </c>
    </row>
    <row r="44" spans="1:22" x14ac:dyDescent="0.25">
      <c r="A44" s="1" t="s">
        <v>2117</v>
      </c>
      <c r="B44" s="1" t="s">
        <v>2506</v>
      </c>
      <c r="C44" s="1" t="s">
        <v>64</v>
      </c>
      <c r="D44" s="1" t="s">
        <v>446</v>
      </c>
      <c r="E44" s="2" t="s">
        <v>2163</v>
      </c>
      <c r="F44" s="3" t="s">
        <v>810</v>
      </c>
      <c r="G44" s="3" t="s">
        <v>810</v>
      </c>
      <c r="H44" s="2" t="s">
        <v>1286</v>
      </c>
      <c r="I44" s="2" t="s">
        <v>1713</v>
      </c>
      <c r="J44" s="7">
        <v>45627</v>
      </c>
      <c r="K44" s="1" t="s">
        <v>1215</v>
      </c>
      <c r="O44" s="1" t="s">
        <v>1218</v>
      </c>
      <c r="P44" s="1" t="s">
        <v>2114</v>
      </c>
      <c r="Q44" s="4">
        <v>156.83000000000001</v>
      </c>
      <c r="R44" s="4" t="s">
        <v>2501</v>
      </c>
      <c r="S44" t="s">
        <v>2111</v>
      </c>
      <c r="T44" s="2" t="s">
        <v>1214</v>
      </c>
      <c r="U44" t="s">
        <v>2503</v>
      </c>
      <c r="V44" t="s">
        <v>2505</v>
      </c>
    </row>
    <row r="45" spans="1:22" x14ac:dyDescent="0.25">
      <c r="A45" s="1" t="s">
        <v>2117</v>
      </c>
      <c r="B45" s="1" t="s">
        <v>2506</v>
      </c>
      <c r="C45" s="1" t="s">
        <v>65</v>
      </c>
      <c r="D45" s="1" t="s">
        <v>447</v>
      </c>
      <c r="E45" s="2" t="s">
        <v>2164</v>
      </c>
      <c r="F45" s="3" t="s">
        <v>811</v>
      </c>
      <c r="G45" s="3" t="s">
        <v>811</v>
      </c>
      <c r="H45" s="2" t="s">
        <v>1287</v>
      </c>
      <c r="I45" s="2" t="s">
        <v>1714</v>
      </c>
      <c r="J45" s="7">
        <v>45544</v>
      </c>
      <c r="K45" s="1" t="s">
        <v>1215</v>
      </c>
      <c r="O45" s="1" t="s">
        <v>1220</v>
      </c>
      <c r="P45" s="1" t="s">
        <v>2114</v>
      </c>
      <c r="Q45" s="4">
        <v>187.81</v>
      </c>
      <c r="R45" s="4" t="s">
        <v>2501</v>
      </c>
      <c r="S45" t="s">
        <v>2111</v>
      </c>
      <c r="T45" s="2" t="s">
        <v>1214</v>
      </c>
      <c r="U45" t="s">
        <v>2503</v>
      </c>
      <c r="V45" t="s">
        <v>2505</v>
      </c>
    </row>
    <row r="46" spans="1:22" x14ac:dyDescent="0.25">
      <c r="A46" s="1" t="s">
        <v>2117</v>
      </c>
      <c r="B46" s="1" t="s">
        <v>2506</v>
      </c>
      <c r="C46" s="1" t="s">
        <v>66</v>
      </c>
      <c r="D46" s="1" t="s">
        <v>448</v>
      </c>
      <c r="E46" s="2" t="s">
        <v>2165</v>
      </c>
      <c r="F46" s="3" t="s">
        <v>812</v>
      </c>
      <c r="G46" s="3" t="s">
        <v>812</v>
      </c>
      <c r="H46" s="2" t="s">
        <v>1288</v>
      </c>
      <c r="I46" s="2" t="s">
        <v>1715</v>
      </c>
      <c r="J46" s="7">
        <v>45544</v>
      </c>
      <c r="K46" s="1" t="s">
        <v>1215</v>
      </c>
      <c r="O46" s="1" t="s">
        <v>1221</v>
      </c>
      <c r="P46" s="1" t="s">
        <v>2114</v>
      </c>
      <c r="Q46" s="4">
        <v>82.62</v>
      </c>
      <c r="R46" s="4" t="s">
        <v>2501</v>
      </c>
      <c r="S46" t="s">
        <v>2111</v>
      </c>
      <c r="T46" s="2" t="s">
        <v>1214</v>
      </c>
      <c r="U46" t="s">
        <v>2503</v>
      </c>
      <c r="V46" t="s">
        <v>2505</v>
      </c>
    </row>
    <row r="47" spans="1:22" x14ac:dyDescent="0.25">
      <c r="A47" s="1" t="s">
        <v>2117</v>
      </c>
      <c r="B47" s="1" t="s">
        <v>2506</v>
      </c>
      <c r="C47" s="1" t="s">
        <v>67</v>
      </c>
      <c r="D47" s="1" t="s">
        <v>408</v>
      </c>
      <c r="E47" s="2" t="s">
        <v>2166</v>
      </c>
      <c r="F47" s="3" t="s">
        <v>813</v>
      </c>
      <c r="G47" s="3" t="s">
        <v>813</v>
      </c>
      <c r="H47" s="2" t="s">
        <v>1289</v>
      </c>
      <c r="I47" s="2" t="s">
        <v>1716</v>
      </c>
      <c r="J47" s="7">
        <v>45200</v>
      </c>
      <c r="K47" s="1" t="s">
        <v>1217</v>
      </c>
      <c r="O47" s="1" t="s">
        <v>1220</v>
      </c>
      <c r="P47" s="1" t="s">
        <v>2114</v>
      </c>
      <c r="Q47" s="4">
        <v>187.81</v>
      </c>
      <c r="R47" s="4" t="s">
        <v>2501</v>
      </c>
      <c r="S47" t="s">
        <v>2111</v>
      </c>
      <c r="T47" s="2" t="s">
        <v>1214</v>
      </c>
      <c r="U47" t="s">
        <v>2503</v>
      </c>
      <c r="V47" t="s">
        <v>2505</v>
      </c>
    </row>
    <row r="48" spans="1:22" x14ac:dyDescent="0.25">
      <c r="A48" s="1" t="s">
        <v>2117</v>
      </c>
      <c r="B48" s="1" t="s">
        <v>2506</v>
      </c>
      <c r="C48" s="1" t="s">
        <v>68</v>
      </c>
      <c r="D48" s="1" t="s">
        <v>449</v>
      </c>
      <c r="E48" s="2" t="s">
        <v>2167</v>
      </c>
      <c r="F48" s="3" t="s">
        <v>814</v>
      </c>
      <c r="G48" s="3" t="s">
        <v>814</v>
      </c>
      <c r="H48" s="2" t="s">
        <v>1290</v>
      </c>
      <c r="I48" s="2" t="s">
        <v>1717</v>
      </c>
      <c r="J48" s="7">
        <v>45561</v>
      </c>
      <c r="K48" s="1" t="s">
        <v>1215</v>
      </c>
      <c r="O48" s="1" t="s">
        <v>1218</v>
      </c>
      <c r="P48" s="1" t="s">
        <v>2114</v>
      </c>
      <c r="Q48" s="4">
        <v>156.83000000000001</v>
      </c>
      <c r="R48" s="4" t="s">
        <v>2501</v>
      </c>
      <c r="S48" t="s">
        <v>2111</v>
      </c>
      <c r="T48" s="2" t="s">
        <v>1214</v>
      </c>
      <c r="U48" t="s">
        <v>2503</v>
      </c>
      <c r="V48" t="s">
        <v>2505</v>
      </c>
    </row>
    <row r="49" spans="1:22" x14ac:dyDescent="0.25">
      <c r="A49" s="1" t="s">
        <v>2117</v>
      </c>
      <c r="B49" s="1" t="s">
        <v>2506</v>
      </c>
      <c r="C49" s="1" t="s">
        <v>69</v>
      </c>
      <c r="D49" s="1" t="s">
        <v>450</v>
      </c>
      <c r="E49" s="2" t="s">
        <v>2168</v>
      </c>
      <c r="F49" s="3" t="s">
        <v>815</v>
      </c>
      <c r="G49" s="3" t="s">
        <v>815</v>
      </c>
      <c r="H49" s="2" t="s">
        <v>1291</v>
      </c>
      <c r="I49" s="2" t="s">
        <v>1718</v>
      </c>
      <c r="J49" s="7">
        <v>45544</v>
      </c>
      <c r="K49" s="1" t="s">
        <v>1215</v>
      </c>
      <c r="O49" s="1" t="s">
        <v>1232</v>
      </c>
      <c r="P49" s="1" t="s">
        <v>2114</v>
      </c>
      <c r="Q49" s="4">
        <v>156.83000000000001</v>
      </c>
      <c r="R49" s="4" t="s">
        <v>2501</v>
      </c>
      <c r="S49" t="s">
        <v>2111</v>
      </c>
      <c r="T49" s="2" t="s">
        <v>1214</v>
      </c>
      <c r="U49" t="s">
        <v>2503</v>
      </c>
      <c r="V49" t="s">
        <v>2505</v>
      </c>
    </row>
    <row r="50" spans="1:22" x14ac:dyDescent="0.25">
      <c r="A50" s="1" t="s">
        <v>2117</v>
      </c>
      <c r="B50" s="1" t="s">
        <v>2506</v>
      </c>
      <c r="C50" s="1" t="s">
        <v>70</v>
      </c>
      <c r="D50" s="1" t="s">
        <v>451</v>
      </c>
      <c r="E50" s="2" t="s">
        <v>2169</v>
      </c>
      <c r="F50" s="3" t="s">
        <v>816</v>
      </c>
      <c r="G50" s="3" t="s">
        <v>816</v>
      </c>
      <c r="H50" s="2" t="s">
        <v>1292</v>
      </c>
      <c r="I50" s="2" t="s">
        <v>1719</v>
      </c>
      <c r="J50" s="7">
        <v>45544</v>
      </c>
      <c r="K50" s="1" t="s">
        <v>1215</v>
      </c>
      <c r="O50" s="1" t="s">
        <v>1218</v>
      </c>
      <c r="P50" s="1" t="s">
        <v>2114</v>
      </c>
      <c r="Q50" s="4">
        <v>156.83000000000001</v>
      </c>
      <c r="R50" s="4" t="s">
        <v>2501</v>
      </c>
      <c r="S50" t="s">
        <v>2111</v>
      </c>
      <c r="T50" s="2" t="s">
        <v>1214</v>
      </c>
      <c r="U50" t="s">
        <v>2503</v>
      </c>
      <c r="V50" t="s">
        <v>2505</v>
      </c>
    </row>
    <row r="51" spans="1:22" x14ac:dyDescent="0.25">
      <c r="A51" s="1" t="s">
        <v>2117</v>
      </c>
      <c r="B51" s="1" t="s">
        <v>2506</v>
      </c>
      <c r="C51" s="1" t="s">
        <v>71</v>
      </c>
      <c r="D51" s="1" t="s">
        <v>452</v>
      </c>
      <c r="E51" s="2" t="s">
        <v>2170</v>
      </c>
      <c r="F51" s="3" t="s">
        <v>817</v>
      </c>
      <c r="G51" s="3" t="s">
        <v>817</v>
      </c>
      <c r="H51" s="2" t="s">
        <v>1293</v>
      </c>
      <c r="I51" s="2" t="s">
        <v>1720</v>
      </c>
      <c r="J51" s="7">
        <v>45600</v>
      </c>
      <c r="K51" s="1" t="s">
        <v>1216</v>
      </c>
      <c r="O51" s="1" t="s">
        <v>1218</v>
      </c>
      <c r="P51" s="1" t="s">
        <v>2114</v>
      </c>
      <c r="Q51" s="4">
        <v>156.83000000000001</v>
      </c>
      <c r="R51" s="4" t="s">
        <v>2501</v>
      </c>
      <c r="S51" t="s">
        <v>2111</v>
      </c>
      <c r="T51" s="2" t="s">
        <v>1214</v>
      </c>
      <c r="U51" t="s">
        <v>2503</v>
      </c>
      <c r="V51" t="s">
        <v>2505</v>
      </c>
    </row>
    <row r="52" spans="1:22" x14ac:dyDescent="0.25">
      <c r="A52" s="1" t="s">
        <v>2117</v>
      </c>
      <c r="B52" s="1" t="s">
        <v>2506</v>
      </c>
      <c r="C52" s="1" t="s">
        <v>72</v>
      </c>
      <c r="D52" s="1" t="s">
        <v>453</v>
      </c>
      <c r="E52" s="2" t="s">
        <v>2171</v>
      </c>
      <c r="F52" s="3" t="s">
        <v>818</v>
      </c>
      <c r="G52" s="3" t="s">
        <v>818</v>
      </c>
      <c r="H52" s="2" t="s">
        <v>1294</v>
      </c>
      <c r="I52" s="2" t="s">
        <v>1721</v>
      </c>
      <c r="J52" s="7">
        <v>45278</v>
      </c>
      <c r="K52" s="1" t="s">
        <v>1217</v>
      </c>
      <c r="O52" s="1" t="s">
        <v>1218</v>
      </c>
      <c r="P52" s="1" t="s">
        <v>2114</v>
      </c>
      <c r="Q52" s="4">
        <v>156.83000000000001</v>
      </c>
      <c r="R52" s="4" t="s">
        <v>2501</v>
      </c>
      <c r="S52" t="s">
        <v>2111</v>
      </c>
      <c r="T52" s="2" t="s">
        <v>1214</v>
      </c>
      <c r="U52" t="s">
        <v>2503</v>
      </c>
      <c r="V52" t="s">
        <v>2505</v>
      </c>
    </row>
    <row r="53" spans="1:22" x14ac:dyDescent="0.25">
      <c r="A53" s="1" t="s">
        <v>2118</v>
      </c>
      <c r="B53" s="1" t="s">
        <v>2507</v>
      </c>
      <c r="C53" s="1" t="s">
        <v>73</v>
      </c>
      <c r="D53" s="1" t="s">
        <v>454</v>
      </c>
      <c r="E53" s="2" t="s">
        <v>2172</v>
      </c>
      <c r="F53" s="3" t="s">
        <v>819</v>
      </c>
      <c r="G53" s="3" t="s">
        <v>819</v>
      </c>
      <c r="H53" s="2" t="s">
        <v>1295</v>
      </c>
      <c r="I53" s="2" t="s">
        <v>1722</v>
      </c>
      <c r="J53" s="7">
        <v>45558</v>
      </c>
      <c r="K53" s="1" t="s">
        <v>1215</v>
      </c>
      <c r="O53" s="1" t="s">
        <v>1218</v>
      </c>
      <c r="P53" s="1" t="s">
        <v>2114</v>
      </c>
      <c r="Q53" s="4">
        <v>156.83000000000001</v>
      </c>
      <c r="R53" s="4" t="s">
        <v>2501</v>
      </c>
      <c r="S53" t="s">
        <v>2111</v>
      </c>
      <c r="T53" s="2" t="s">
        <v>1214</v>
      </c>
      <c r="U53" t="s">
        <v>2503</v>
      </c>
      <c r="V53" t="s">
        <v>2505</v>
      </c>
    </row>
    <row r="54" spans="1:22" x14ac:dyDescent="0.25">
      <c r="A54" s="1" t="s">
        <v>2117</v>
      </c>
      <c r="B54" s="1" t="s">
        <v>2506</v>
      </c>
      <c r="C54" s="1" t="s">
        <v>74</v>
      </c>
      <c r="D54" s="1" t="s">
        <v>455</v>
      </c>
      <c r="E54" s="2" t="s">
        <v>2173</v>
      </c>
      <c r="F54" s="3" t="s">
        <v>820</v>
      </c>
      <c r="G54" s="3" t="s">
        <v>820</v>
      </c>
      <c r="H54" s="2" t="s">
        <v>1296</v>
      </c>
      <c r="I54" s="2" t="s">
        <v>1723</v>
      </c>
      <c r="J54" s="7">
        <v>45558</v>
      </c>
      <c r="K54" s="1" t="s">
        <v>1215</v>
      </c>
      <c r="O54" s="1" t="s">
        <v>1228</v>
      </c>
      <c r="P54" s="1" t="s">
        <v>2114</v>
      </c>
      <c r="Q54" s="4">
        <v>187.81</v>
      </c>
      <c r="R54" s="4" t="s">
        <v>2501</v>
      </c>
      <c r="S54" t="s">
        <v>2111</v>
      </c>
      <c r="T54" s="2" t="s">
        <v>1214</v>
      </c>
      <c r="U54" t="s">
        <v>2503</v>
      </c>
      <c r="V54" t="s">
        <v>2505</v>
      </c>
    </row>
    <row r="55" spans="1:22" x14ac:dyDescent="0.25">
      <c r="A55" s="1" t="s">
        <v>2117</v>
      </c>
      <c r="B55" s="1" t="s">
        <v>2506</v>
      </c>
      <c r="C55" s="1" t="s">
        <v>75</v>
      </c>
      <c r="D55" s="1" t="s">
        <v>452</v>
      </c>
      <c r="E55" s="2" t="s">
        <v>2174</v>
      </c>
      <c r="F55" s="3" t="s">
        <v>821</v>
      </c>
      <c r="G55" s="3" t="s">
        <v>821</v>
      </c>
      <c r="H55" s="2" t="s">
        <v>1296</v>
      </c>
      <c r="I55" s="2" t="s">
        <v>1724</v>
      </c>
      <c r="J55" s="7">
        <v>45622</v>
      </c>
      <c r="K55" s="1" t="s">
        <v>1216</v>
      </c>
      <c r="O55" s="1" t="s">
        <v>1218</v>
      </c>
      <c r="P55" s="1" t="s">
        <v>2114</v>
      </c>
      <c r="Q55" s="4">
        <v>156.83000000000001</v>
      </c>
      <c r="R55" s="4" t="s">
        <v>2501</v>
      </c>
      <c r="S55" t="s">
        <v>2111</v>
      </c>
      <c r="T55" s="2" t="s">
        <v>1214</v>
      </c>
      <c r="U55" t="s">
        <v>2503</v>
      </c>
      <c r="V55" t="s">
        <v>2505</v>
      </c>
    </row>
    <row r="56" spans="1:22" x14ac:dyDescent="0.25">
      <c r="A56" s="1" t="s">
        <v>2117</v>
      </c>
      <c r="B56" s="1" t="s">
        <v>2506</v>
      </c>
      <c r="C56" s="1" t="s">
        <v>76</v>
      </c>
      <c r="D56" s="1" t="s">
        <v>456</v>
      </c>
      <c r="E56" s="2" t="s">
        <v>2175</v>
      </c>
      <c r="F56" s="3" t="s">
        <v>822</v>
      </c>
      <c r="G56" s="3" t="s">
        <v>822</v>
      </c>
      <c r="H56" s="2" t="s">
        <v>1297</v>
      </c>
      <c r="I56" s="2" t="s">
        <v>1725</v>
      </c>
      <c r="J56" s="7">
        <v>45596</v>
      </c>
      <c r="K56" s="1" t="s">
        <v>1215</v>
      </c>
      <c r="O56" s="1" t="s">
        <v>1228</v>
      </c>
      <c r="P56" s="1" t="s">
        <v>2114</v>
      </c>
      <c r="Q56" s="4">
        <v>187.81</v>
      </c>
      <c r="R56" s="4" t="s">
        <v>2501</v>
      </c>
      <c r="S56" t="s">
        <v>2111</v>
      </c>
      <c r="T56" s="2" t="s">
        <v>1214</v>
      </c>
      <c r="U56" t="s">
        <v>2503</v>
      </c>
      <c r="V56" t="s">
        <v>2505</v>
      </c>
    </row>
    <row r="57" spans="1:22" x14ac:dyDescent="0.25">
      <c r="A57" s="1" t="s">
        <v>2117</v>
      </c>
      <c r="B57" s="1" t="s">
        <v>2506</v>
      </c>
      <c r="C57" s="1" t="s">
        <v>77</v>
      </c>
      <c r="D57" s="1" t="s">
        <v>457</v>
      </c>
      <c r="E57" s="2" t="s">
        <v>2176</v>
      </c>
      <c r="F57" s="3" t="s">
        <v>823</v>
      </c>
      <c r="G57" s="3" t="s">
        <v>823</v>
      </c>
      <c r="H57" s="2" t="s">
        <v>1298</v>
      </c>
      <c r="I57" s="2" t="s">
        <v>1726</v>
      </c>
      <c r="J57" s="7">
        <v>45558</v>
      </c>
      <c r="K57" s="1" t="s">
        <v>1215</v>
      </c>
      <c r="O57" s="1" t="s">
        <v>1218</v>
      </c>
      <c r="P57" s="1" t="s">
        <v>2114</v>
      </c>
      <c r="Q57" s="4">
        <v>156.83000000000001</v>
      </c>
      <c r="R57" s="4" t="s">
        <v>2501</v>
      </c>
      <c r="S57" t="s">
        <v>2111</v>
      </c>
      <c r="T57" s="2" t="s">
        <v>1214</v>
      </c>
      <c r="U57" t="s">
        <v>2503</v>
      </c>
      <c r="V57" t="s">
        <v>2505</v>
      </c>
    </row>
    <row r="58" spans="1:22" x14ac:dyDescent="0.25">
      <c r="A58" s="1" t="s">
        <v>2117</v>
      </c>
      <c r="B58" s="1" t="s">
        <v>2506</v>
      </c>
      <c r="C58" s="1" t="s">
        <v>78</v>
      </c>
      <c r="D58" s="1" t="s">
        <v>458</v>
      </c>
      <c r="E58" s="2" t="s">
        <v>2177</v>
      </c>
      <c r="F58" s="3" t="s">
        <v>824</v>
      </c>
      <c r="G58" s="3" t="s">
        <v>824</v>
      </c>
      <c r="H58" s="2" t="s">
        <v>1299</v>
      </c>
      <c r="I58" s="2" t="s">
        <v>1727</v>
      </c>
      <c r="J58" s="7">
        <v>45544</v>
      </c>
      <c r="K58" s="1" t="s">
        <v>1215</v>
      </c>
      <c r="O58" s="1" t="s">
        <v>1228</v>
      </c>
      <c r="P58" s="1" t="s">
        <v>2114</v>
      </c>
      <c r="Q58" s="4">
        <v>187.81</v>
      </c>
      <c r="R58" s="4" t="s">
        <v>2501</v>
      </c>
      <c r="S58" t="s">
        <v>2111</v>
      </c>
      <c r="T58" s="2" t="s">
        <v>1214</v>
      </c>
      <c r="U58" t="s">
        <v>2503</v>
      </c>
      <c r="V58" t="s">
        <v>2505</v>
      </c>
    </row>
    <row r="59" spans="1:22" x14ac:dyDescent="0.25">
      <c r="A59" s="1" t="s">
        <v>2117</v>
      </c>
      <c r="B59" s="1" t="s">
        <v>2506</v>
      </c>
      <c r="C59" s="1" t="s">
        <v>79</v>
      </c>
      <c r="D59" s="1" t="s">
        <v>459</v>
      </c>
      <c r="E59" s="2" t="s">
        <v>2178</v>
      </c>
      <c r="F59" s="3" t="s">
        <v>825</v>
      </c>
      <c r="G59" s="3" t="s">
        <v>825</v>
      </c>
      <c r="H59" s="2" t="s">
        <v>1300</v>
      </c>
      <c r="I59" s="2" t="s">
        <v>1728</v>
      </c>
      <c r="J59" s="7">
        <v>45544</v>
      </c>
      <c r="K59" s="1" t="s">
        <v>1215</v>
      </c>
      <c r="O59" s="1" t="s">
        <v>1221</v>
      </c>
      <c r="P59" s="1" t="s">
        <v>2114</v>
      </c>
      <c r="Q59" s="4">
        <v>82.62</v>
      </c>
      <c r="R59" s="4" t="s">
        <v>2501</v>
      </c>
      <c r="S59" t="s">
        <v>2111</v>
      </c>
      <c r="T59" s="2" t="s">
        <v>1214</v>
      </c>
      <c r="U59" t="s">
        <v>2503</v>
      </c>
      <c r="V59" t="s">
        <v>2505</v>
      </c>
    </row>
    <row r="60" spans="1:22" x14ac:dyDescent="0.25">
      <c r="A60" s="1" t="s">
        <v>2117</v>
      </c>
      <c r="B60" s="1" t="s">
        <v>2506</v>
      </c>
      <c r="C60" s="1" t="s">
        <v>80</v>
      </c>
      <c r="D60" s="1" t="s">
        <v>444</v>
      </c>
      <c r="E60" s="2" t="s">
        <v>2179</v>
      </c>
      <c r="F60" s="3" t="s">
        <v>826</v>
      </c>
      <c r="G60" s="3" t="s">
        <v>826</v>
      </c>
      <c r="H60" s="2" t="s">
        <v>1301</v>
      </c>
      <c r="I60" s="2" t="s">
        <v>1729</v>
      </c>
      <c r="J60" s="7">
        <v>45544</v>
      </c>
      <c r="K60" s="1" t="s">
        <v>1215</v>
      </c>
      <c r="O60" s="1" t="s">
        <v>1219</v>
      </c>
      <c r="P60" s="1" t="s">
        <v>2114</v>
      </c>
      <c r="Q60" s="4">
        <v>77.25</v>
      </c>
      <c r="R60" s="4" t="s">
        <v>2501</v>
      </c>
      <c r="S60" t="s">
        <v>2111</v>
      </c>
      <c r="T60" s="2" t="s">
        <v>1214</v>
      </c>
      <c r="U60" t="s">
        <v>2503</v>
      </c>
      <c r="V60" t="s">
        <v>2505</v>
      </c>
    </row>
    <row r="61" spans="1:22" x14ac:dyDescent="0.25">
      <c r="A61" s="1" t="s">
        <v>2117</v>
      </c>
      <c r="B61" s="1" t="s">
        <v>2506</v>
      </c>
      <c r="C61" s="1" t="s">
        <v>81</v>
      </c>
      <c r="D61" s="1" t="s">
        <v>444</v>
      </c>
      <c r="E61" s="2" t="s">
        <v>2180</v>
      </c>
      <c r="F61" s="3" t="s">
        <v>827</v>
      </c>
      <c r="G61" s="3" t="s">
        <v>827</v>
      </c>
      <c r="H61" s="2" t="s">
        <v>1302</v>
      </c>
      <c r="I61" s="2" t="s">
        <v>1730</v>
      </c>
      <c r="J61" s="7">
        <v>45558</v>
      </c>
      <c r="K61" s="1" t="s">
        <v>1215</v>
      </c>
      <c r="O61" s="1" t="s">
        <v>1228</v>
      </c>
      <c r="P61" s="1" t="s">
        <v>2114</v>
      </c>
      <c r="Q61" s="4">
        <v>187.81</v>
      </c>
      <c r="R61" s="4" t="s">
        <v>2501</v>
      </c>
      <c r="S61" t="s">
        <v>2111</v>
      </c>
      <c r="T61" s="2" t="s">
        <v>1214</v>
      </c>
      <c r="U61" t="s">
        <v>2503</v>
      </c>
      <c r="V61" t="s">
        <v>2505</v>
      </c>
    </row>
    <row r="62" spans="1:22" x14ac:dyDescent="0.25">
      <c r="A62" s="1" t="s">
        <v>2118</v>
      </c>
      <c r="B62" s="1" t="s">
        <v>2507</v>
      </c>
      <c r="C62" s="1" t="s">
        <v>82</v>
      </c>
      <c r="D62" s="1" t="s">
        <v>460</v>
      </c>
      <c r="E62" s="2" t="s">
        <v>2181</v>
      </c>
      <c r="F62" s="3" t="s">
        <v>828</v>
      </c>
      <c r="G62" s="3" t="s">
        <v>828</v>
      </c>
      <c r="H62" s="2" t="s">
        <v>1303</v>
      </c>
      <c r="I62" s="2" t="s">
        <v>1731</v>
      </c>
      <c r="J62" s="7">
        <v>45596</v>
      </c>
      <c r="K62" s="1" t="s">
        <v>1215</v>
      </c>
      <c r="O62" s="1" t="s">
        <v>1218</v>
      </c>
      <c r="P62" s="1" t="s">
        <v>2114</v>
      </c>
      <c r="Q62" s="4">
        <v>156.83000000000001</v>
      </c>
      <c r="R62" s="4" t="s">
        <v>2501</v>
      </c>
      <c r="S62" t="s">
        <v>2111</v>
      </c>
      <c r="T62" s="2" t="s">
        <v>1214</v>
      </c>
      <c r="U62" t="s">
        <v>2503</v>
      </c>
      <c r="V62" t="s">
        <v>2505</v>
      </c>
    </row>
    <row r="63" spans="1:22" x14ac:dyDescent="0.25">
      <c r="A63" s="1" t="s">
        <v>2118</v>
      </c>
      <c r="B63" s="1" t="s">
        <v>2507</v>
      </c>
      <c r="C63" s="1" t="s">
        <v>83</v>
      </c>
      <c r="D63" s="1" t="s">
        <v>461</v>
      </c>
      <c r="E63" s="2" t="s">
        <v>2182</v>
      </c>
      <c r="F63" s="3" t="s">
        <v>829</v>
      </c>
      <c r="G63" s="3" t="s">
        <v>829</v>
      </c>
      <c r="H63" s="2" t="s">
        <v>1304</v>
      </c>
      <c r="I63" s="2" t="s">
        <v>1732</v>
      </c>
      <c r="J63" s="7">
        <v>45572</v>
      </c>
      <c r="K63" s="1" t="s">
        <v>1216</v>
      </c>
      <c r="O63" s="1" t="s">
        <v>1231</v>
      </c>
      <c r="P63" s="1" t="s">
        <v>2114</v>
      </c>
      <c r="Q63" s="4">
        <v>156.83000000000001</v>
      </c>
      <c r="R63" s="4" t="s">
        <v>2501</v>
      </c>
      <c r="S63" t="s">
        <v>2111</v>
      </c>
      <c r="T63" s="2" t="s">
        <v>1214</v>
      </c>
      <c r="U63" t="s">
        <v>2503</v>
      </c>
      <c r="V63" t="s">
        <v>2505</v>
      </c>
    </row>
    <row r="64" spans="1:22" x14ac:dyDescent="0.25">
      <c r="A64" s="1" t="s">
        <v>2117</v>
      </c>
      <c r="B64" s="1" t="s">
        <v>2506</v>
      </c>
      <c r="C64" s="1" t="s">
        <v>84</v>
      </c>
      <c r="D64" s="1" t="s">
        <v>462</v>
      </c>
      <c r="E64" s="2" t="s">
        <v>2183</v>
      </c>
      <c r="F64" s="3" t="s">
        <v>830</v>
      </c>
      <c r="G64" s="3" t="s">
        <v>830</v>
      </c>
      <c r="H64" s="2" t="s">
        <v>1305</v>
      </c>
      <c r="I64" s="2" t="s">
        <v>1733</v>
      </c>
      <c r="J64" s="7">
        <v>45596</v>
      </c>
      <c r="K64" s="1" t="s">
        <v>1215</v>
      </c>
      <c r="O64" s="1" t="s">
        <v>1232</v>
      </c>
      <c r="P64" s="1" t="s">
        <v>2114</v>
      </c>
      <c r="Q64" s="4">
        <v>156.83000000000001</v>
      </c>
      <c r="R64" s="4" t="s">
        <v>2501</v>
      </c>
      <c r="S64" t="s">
        <v>2111</v>
      </c>
      <c r="T64" s="2" t="s">
        <v>1214</v>
      </c>
      <c r="U64" t="s">
        <v>2503</v>
      </c>
      <c r="V64" t="s">
        <v>2505</v>
      </c>
    </row>
    <row r="65" spans="1:22" x14ac:dyDescent="0.25">
      <c r="A65" s="1" t="s">
        <v>2118</v>
      </c>
      <c r="B65" s="1" t="s">
        <v>2507</v>
      </c>
      <c r="C65" s="1" t="s">
        <v>85</v>
      </c>
      <c r="D65" s="1" t="s">
        <v>463</v>
      </c>
      <c r="E65" s="2" t="s">
        <v>2184</v>
      </c>
      <c r="F65" s="3" t="s">
        <v>831</v>
      </c>
      <c r="G65" s="3" t="s">
        <v>831</v>
      </c>
      <c r="H65" s="2" t="s">
        <v>1306</v>
      </c>
      <c r="I65" s="2" t="s">
        <v>1734</v>
      </c>
      <c r="J65" s="7">
        <v>45560</v>
      </c>
      <c r="K65" s="1" t="s">
        <v>1215</v>
      </c>
      <c r="O65" s="1" t="s">
        <v>1231</v>
      </c>
      <c r="P65" s="1" t="s">
        <v>2114</v>
      </c>
      <c r="Q65" s="4">
        <v>156.83000000000001</v>
      </c>
      <c r="R65" s="4" t="s">
        <v>2501</v>
      </c>
      <c r="S65" t="s">
        <v>2111</v>
      </c>
      <c r="T65" s="2" t="s">
        <v>1214</v>
      </c>
      <c r="U65" t="s">
        <v>2503</v>
      </c>
      <c r="V65" t="s">
        <v>2505</v>
      </c>
    </row>
    <row r="66" spans="1:22" x14ac:dyDescent="0.25">
      <c r="A66" s="1" t="s">
        <v>2117</v>
      </c>
      <c r="B66" s="1" t="s">
        <v>2506</v>
      </c>
      <c r="C66" s="1" t="s">
        <v>86</v>
      </c>
      <c r="D66" s="1" t="s">
        <v>464</v>
      </c>
      <c r="E66" s="2" t="s">
        <v>2185</v>
      </c>
      <c r="F66" s="3" t="s">
        <v>832</v>
      </c>
      <c r="G66" s="3" t="s">
        <v>832</v>
      </c>
      <c r="H66" s="2" t="s">
        <v>1307</v>
      </c>
      <c r="I66" s="2" t="s">
        <v>1735</v>
      </c>
      <c r="J66" s="7">
        <v>45553</v>
      </c>
      <c r="K66" s="1" t="s">
        <v>1215</v>
      </c>
      <c r="O66" s="1" t="s">
        <v>1218</v>
      </c>
      <c r="P66" s="1" t="s">
        <v>2114</v>
      </c>
      <c r="Q66" s="4">
        <v>156.83000000000001</v>
      </c>
      <c r="R66" s="4" t="s">
        <v>2501</v>
      </c>
      <c r="S66" t="s">
        <v>2111</v>
      </c>
      <c r="T66" s="2" t="s">
        <v>1214</v>
      </c>
      <c r="U66" t="s">
        <v>2503</v>
      </c>
      <c r="V66" t="s">
        <v>2505</v>
      </c>
    </row>
    <row r="67" spans="1:22" x14ac:dyDescent="0.25">
      <c r="A67" s="1" t="s">
        <v>2117</v>
      </c>
      <c r="B67" s="1" t="s">
        <v>2506</v>
      </c>
      <c r="C67" s="1" t="s">
        <v>87</v>
      </c>
      <c r="D67" s="1" t="s">
        <v>465</v>
      </c>
      <c r="E67" s="2" t="s">
        <v>2186</v>
      </c>
      <c r="F67" s="3" t="s">
        <v>833</v>
      </c>
      <c r="G67" s="3" t="s">
        <v>833</v>
      </c>
      <c r="H67" s="2" t="s">
        <v>1308</v>
      </c>
      <c r="I67" s="2" t="s">
        <v>1736</v>
      </c>
      <c r="J67" s="7">
        <v>45596</v>
      </c>
      <c r="K67" s="1" t="s">
        <v>1215</v>
      </c>
      <c r="O67" s="1" t="s">
        <v>1218</v>
      </c>
      <c r="P67" s="1" t="s">
        <v>2114</v>
      </c>
      <c r="Q67" s="4">
        <v>156.83000000000001</v>
      </c>
      <c r="R67" s="4" t="s">
        <v>2501</v>
      </c>
      <c r="S67" t="s">
        <v>2111</v>
      </c>
      <c r="T67" s="2" t="s">
        <v>1214</v>
      </c>
      <c r="U67" t="s">
        <v>2503</v>
      </c>
      <c r="V67" t="s">
        <v>2505</v>
      </c>
    </row>
    <row r="68" spans="1:22" x14ac:dyDescent="0.25">
      <c r="A68" s="1" t="s">
        <v>2117</v>
      </c>
      <c r="B68" s="1" t="s">
        <v>2506</v>
      </c>
      <c r="C68" s="1" t="s">
        <v>88</v>
      </c>
      <c r="D68" s="5" t="s">
        <v>466</v>
      </c>
      <c r="E68" s="2" t="s">
        <v>2187</v>
      </c>
      <c r="F68" s="3" t="s">
        <v>834</v>
      </c>
      <c r="G68" s="3" t="s">
        <v>834</v>
      </c>
      <c r="H68" s="2" t="s">
        <v>1309</v>
      </c>
      <c r="I68" s="2" t="s">
        <v>1737</v>
      </c>
      <c r="J68" s="7">
        <v>45596</v>
      </c>
      <c r="K68" s="1" t="s">
        <v>1215</v>
      </c>
      <c r="O68" s="1" t="s">
        <v>1221</v>
      </c>
      <c r="P68" s="1" t="s">
        <v>2114</v>
      </c>
      <c r="Q68" s="4">
        <v>82.62</v>
      </c>
      <c r="R68" s="4" t="s">
        <v>2501</v>
      </c>
      <c r="S68" t="s">
        <v>2111</v>
      </c>
      <c r="T68" s="2" t="s">
        <v>1214</v>
      </c>
      <c r="U68" t="s">
        <v>2503</v>
      </c>
      <c r="V68" t="s">
        <v>2505</v>
      </c>
    </row>
    <row r="69" spans="1:22" x14ac:dyDescent="0.25">
      <c r="A69" s="1" t="s">
        <v>2117</v>
      </c>
      <c r="B69" s="1" t="s">
        <v>2506</v>
      </c>
      <c r="C69" s="1" t="s">
        <v>89</v>
      </c>
      <c r="D69" s="1" t="s">
        <v>467</v>
      </c>
      <c r="E69" s="2" t="s">
        <v>2188</v>
      </c>
      <c r="F69" s="3" t="s">
        <v>835</v>
      </c>
      <c r="G69" s="3" t="s">
        <v>835</v>
      </c>
      <c r="H69" s="2" t="s">
        <v>1310</v>
      </c>
      <c r="I69" s="2" t="s">
        <v>1738</v>
      </c>
      <c r="J69" s="7">
        <v>45558</v>
      </c>
      <c r="K69" s="1" t="s">
        <v>1215</v>
      </c>
      <c r="O69" s="1" t="s">
        <v>1218</v>
      </c>
      <c r="P69" s="1" t="s">
        <v>2114</v>
      </c>
      <c r="Q69" s="4">
        <v>156.83000000000001</v>
      </c>
      <c r="R69" s="4" t="s">
        <v>2501</v>
      </c>
      <c r="S69" t="s">
        <v>2111</v>
      </c>
      <c r="T69" s="2" t="s">
        <v>1214</v>
      </c>
      <c r="U69" t="s">
        <v>2503</v>
      </c>
      <c r="V69" t="s">
        <v>2505</v>
      </c>
    </row>
    <row r="70" spans="1:22" x14ac:dyDescent="0.25">
      <c r="A70" s="1" t="s">
        <v>2117</v>
      </c>
      <c r="B70" s="1" t="s">
        <v>2506</v>
      </c>
      <c r="C70" s="1" t="s">
        <v>90</v>
      </c>
      <c r="D70" s="1" t="s">
        <v>468</v>
      </c>
      <c r="E70" s="2" t="s">
        <v>2189</v>
      </c>
      <c r="F70" s="3" t="s">
        <v>836</v>
      </c>
      <c r="G70" s="3" t="s">
        <v>836</v>
      </c>
      <c r="H70" s="2" t="s">
        <v>1311</v>
      </c>
      <c r="I70" s="2" t="s">
        <v>1739</v>
      </c>
      <c r="J70" s="7">
        <v>45544</v>
      </c>
      <c r="K70" s="1" t="s">
        <v>1215</v>
      </c>
      <c r="O70" s="1" t="s">
        <v>1218</v>
      </c>
      <c r="P70" s="1" t="s">
        <v>2114</v>
      </c>
      <c r="Q70" s="4">
        <v>156.83000000000001</v>
      </c>
      <c r="R70" s="4" t="s">
        <v>2501</v>
      </c>
      <c r="S70" t="s">
        <v>2111</v>
      </c>
      <c r="T70" s="2" t="s">
        <v>1214</v>
      </c>
      <c r="U70" t="s">
        <v>2503</v>
      </c>
      <c r="V70" t="s">
        <v>2505</v>
      </c>
    </row>
    <row r="71" spans="1:22" x14ac:dyDescent="0.25">
      <c r="A71" s="1" t="s">
        <v>2117</v>
      </c>
      <c r="B71" s="1" t="s">
        <v>2506</v>
      </c>
      <c r="C71" s="1" t="s">
        <v>91</v>
      </c>
      <c r="D71" s="1" t="s">
        <v>469</v>
      </c>
      <c r="E71" s="2" t="s">
        <v>2190</v>
      </c>
      <c r="F71" s="3" t="s">
        <v>837</v>
      </c>
      <c r="G71" s="3" t="s">
        <v>837</v>
      </c>
      <c r="H71" s="2" t="s">
        <v>1312</v>
      </c>
      <c r="I71" s="2" t="s">
        <v>1740</v>
      </c>
      <c r="J71" s="7">
        <v>45609</v>
      </c>
      <c r="K71" s="1" t="s">
        <v>1215</v>
      </c>
      <c r="O71" s="1" t="s">
        <v>1218</v>
      </c>
      <c r="P71" s="1" t="s">
        <v>2114</v>
      </c>
      <c r="Q71" s="4">
        <v>156.83000000000001</v>
      </c>
      <c r="R71" s="4" t="s">
        <v>2501</v>
      </c>
      <c r="S71" t="s">
        <v>2111</v>
      </c>
      <c r="T71" s="2" t="s">
        <v>1214</v>
      </c>
      <c r="U71" t="s">
        <v>2503</v>
      </c>
      <c r="V71" t="s">
        <v>2505</v>
      </c>
    </row>
    <row r="72" spans="1:22" x14ac:dyDescent="0.25">
      <c r="A72" s="1" t="s">
        <v>2117</v>
      </c>
      <c r="B72" s="1" t="s">
        <v>2506</v>
      </c>
      <c r="C72" s="1" t="s">
        <v>92</v>
      </c>
      <c r="D72" s="1" t="s">
        <v>470</v>
      </c>
      <c r="E72" s="2" t="s">
        <v>2191</v>
      </c>
      <c r="F72" s="3" t="s">
        <v>838</v>
      </c>
      <c r="G72" s="3" t="s">
        <v>838</v>
      </c>
      <c r="H72" s="2" t="s">
        <v>1313</v>
      </c>
      <c r="I72" s="2" t="s">
        <v>1741</v>
      </c>
      <c r="J72" s="7">
        <v>45596</v>
      </c>
      <c r="K72" s="1" t="s">
        <v>1215</v>
      </c>
      <c r="O72" s="1" t="s">
        <v>1231</v>
      </c>
      <c r="P72" s="1" t="s">
        <v>2114</v>
      </c>
      <c r="Q72" s="4">
        <v>156.83000000000001</v>
      </c>
      <c r="R72" s="4" t="s">
        <v>2501</v>
      </c>
      <c r="S72" t="s">
        <v>2111</v>
      </c>
      <c r="T72" s="2" t="s">
        <v>1214</v>
      </c>
      <c r="U72" t="s">
        <v>2503</v>
      </c>
      <c r="V72" t="s">
        <v>2505</v>
      </c>
    </row>
    <row r="73" spans="1:22" x14ac:dyDescent="0.25">
      <c r="A73" s="1" t="s">
        <v>2117</v>
      </c>
      <c r="B73" s="1" t="s">
        <v>2506</v>
      </c>
      <c r="C73" s="1" t="s">
        <v>71</v>
      </c>
      <c r="D73" s="1" t="s">
        <v>471</v>
      </c>
      <c r="E73" s="2" t="s">
        <v>2192</v>
      </c>
      <c r="F73" s="3" t="s">
        <v>839</v>
      </c>
      <c r="G73" s="3" t="s">
        <v>839</v>
      </c>
      <c r="H73" s="2" t="s">
        <v>1314</v>
      </c>
      <c r="I73" s="2" t="s">
        <v>1740</v>
      </c>
      <c r="J73" s="7">
        <v>45596</v>
      </c>
      <c r="K73" s="1" t="s">
        <v>1215</v>
      </c>
      <c r="O73" s="1" t="s">
        <v>1218</v>
      </c>
      <c r="P73" s="1" t="s">
        <v>2114</v>
      </c>
      <c r="Q73" s="4">
        <v>156.83000000000001</v>
      </c>
      <c r="R73" s="4" t="s">
        <v>2501</v>
      </c>
      <c r="S73" t="s">
        <v>2111</v>
      </c>
      <c r="T73" s="2" t="s">
        <v>1214</v>
      </c>
      <c r="U73" t="s">
        <v>2503</v>
      </c>
      <c r="V73" t="s">
        <v>2505</v>
      </c>
    </row>
    <row r="74" spans="1:22" x14ac:dyDescent="0.25">
      <c r="A74" s="1" t="s">
        <v>2117</v>
      </c>
      <c r="B74" s="1" t="s">
        <v>2506</v>
      </c>
      <c r="C74" s="1" t="s">
        <v>93</v>
      </c>
      <c r="D74" s="1" t="s">
        <v>472</v>
      </c>
      <c r="E74" s="2" t="s">
        <v>2193</v>
      </c>
      <c r="F74" s="3" t="s">
        <v>840</v>
      </c>
      <c r="G74" s="3" t="s">
        <v>840</v>
      </c>
      <c r="H74" s="2" t="s">
        <v>1315</v>
      </c>
      <c r="I74" s="2" t="s">
        <v>1742</v>
      </c>
      <c r="J74" s="7">
        <v>45609</v>
      </c>
      <c r="K74" s="1" t="s">
        <v>1215</v>
      </c>
      <c r="O74" s="1" t="s">
        <v>1228</v>
      </c>
      <c r="P74" s="1" t="s">
        <v>2114</v>
      </c>
      <c r="Q74" s="4">
        <v>187.81</v>
      </c>
      <c r="R74" s="4" t="s">
        <v>2501</v>
      </c>
      <c r="S74" t="s">
        <v>2111</v>
      </c>
      <c r="T74" s="2" t="s">
        <v>1214</v>
      </c>
      <c r="U74" t="s">
        <v>2503</v>
      </c>
      <c r="V74" t="s">
        <v>2505</v>
      </c>
    </row>
    <row r="75" spans="1:22" x14ac:dyDescent="0.25">
      <c r="A75" s="1" t="s">
        <v>2117</v>
      </c>
      <c r="B75" s="1" t="s">
        <v>2506</v>
      </c>
      <c r="C75" s="1" t="s">
        <v>94</v>
      </c>
      <c r="D75" s="1" t="s">
        <v>473</v>
      </c>
      <c r="E75" s="2" t="s">
        <v>2194</v>
      </c>
      <c r="F75" s="3" t="s">
        <v>841</v>
      </c>
      <c r="G75" s="3" t="s">
        <v>841</v>
      </c>
      <c r="H75" s="2" t="s">
        <v>1316</v>
      </c>
      <c r="I75" s="2" t="s">
        <v>1743</v>
      </c>
      <c r="J75" s="7">
        <v>45596</v>
      </c>
      <c r="K75" s="1" t="s">
        <v>1215</v>
      </c>
      <c r="O75" s="1" t="s">
        <v>1229</v>
      </c>
      <c r="P75" s="1" t="s">
        <v>2114</v>
      </c>
      <c r="Q75" s="4">
        <v>156.83000000000001</v>
      </c>
      <c r="R75" s="4" t="s">
        <v>2501</v>
      </c>
      <c r="S75" t="s">
        <v>2111</v>
      </c>
      <c r="T75" s="2" t="s">
        <v>1214</v>
      </c>
      <c r="U75" t="s">
        <v>2503</v>
      </c>
      <c r="V75" t="s">
        <v>2505</v>
      </c>
    </row>
    <row r="76" spans="1:22" x14ac:dyDescent="0.25">
      <c r="A76" s="1" t="s">
        <v>2117</v>
      </c>
      <c r="B76" s="1" t="s">
        <v>2506</v>
      </c>
      <c r="C76" s="1" t="s">
        <v>95</v>
      </c>
      <c r="D76" s="1" t="s">
        <v>474</v>
      </c>
      <c r="E76" s="2" t="s">
        <v>2195</v>
      </c>
      <c r="F76" s="3" t="s">
        <v>842</v>
      </c>
      <c r="G76" s="3" t="s">
        <v>842</v>
      </c>
      <c r="H76" s="2" t="s">
        <v>1315</v>
      </c>
      <c r="I76" s="2" t="s">
        <v>1744</v>
      </c>
      <c r="J76" s="7">
        <v>45596</v>
      </c>
      <c r="K76" s="1" t="s">
        <v>1215</v>
      </c>
      <c r="O76" s="1" t="s">
        <v>1228</v>
      </c>
      <c r="P76" s="1" t="s">
        <v>2114</v>
      </c>
      <c r="Q76" s="4">
        <v>187.81</v>
      </c>
      <c r="R76" s="4" t="s">
        <v>2501</v>
      </c>
      <c r="S76" t="s">
        <v>2111</v>
      </c>
      <c r="T76" s="2" t="s">
        <v>1214</v>
      </c>
      <c r="U76" t="s">
        <v>2503</v>
      </c>
      <c r="V76" t="s">
        <v>2505</v>
      </c>
    </row>
    <row r="77" spans="1:22" x14ac:dyDescent="0.25">
      <c r="A77" s="1" t="s">
        <v>2117</v>
      </c>
      <c r="B77" s="1" t="s">
        <v>2506</v>
      </c>
      <c r="C77" s="1" t="s">
        <v>96</v>
      </c>
      <c r="D77" s="1" t="s">
        <v>475</v>
      </c>
      <c r="E77" s="2" t="s">
        <v>2196</v>
      </c>
      <c r="F77" s="3" t="s">
        <v>843</v>
      </c>
      <c r="G77" s="3" t="s">
        <v>843</v>
      </c>
      <c r="H77" s="2" t="s">
        <v>1316</v>
      </c>
      <c r="I77" s="2" t="s">
        <v>1745</v>
      </c>
      <c r="J77" s="7">
        <v>45596</v>
      </c>
      <c r="K77" s="1" t="s">
        <v>1215</v>
      </c>
      <c r="O77" s="1" t="s">
        <v>1228</v>
      </c>
      <c r="P77" s="1" t="s">
        <v>2114</v>
      </c>
      <c r="Q77" s="4">
        <v>187.81</v>
      </c>
      <c r="R77" s="4" t="s">
        <v>2501</v>
      </c>
      <c r="S77" t="s">
        <v>2111</v>
      </c>
      <c r="T77" s="2" t="s">
        <v>1214</v>
      </c>
      <c r="U77" t="s">
        <v>2503</v>
      </c>
      <c r="V77" t="s">
        <v>2505</v>
      </c>
    </row>
    <row r="78" spans="1:22" x14ac:dyDescent="0.25">
      <c r="A78" s="1" t="s">
        <v>2118</v>
      </c>
      <c r="B78" s="1" t="s">
        <v>2507</v>
      </c>
      <c r="C78" s="1" t="s">
        <v>97</v>
      </c>
      <c r="D78" s="1" t="s">
        <v>476</v>
      </c>
      <c r="E78" s="2" t="s">
        <v>2197</v>
      </c>
      <c r="F78" s="3" t="s">
        <v>844</v>
      </c>
      <c r="G78" s="3" t="s">
        <v>844</v>
      </c>
      <c r="H78" s="2" t="s">
        <v>1317</v>
      </c>
      <c r="I78" s="2" t="s">
        <v>1746</v>
      </c>
      <c r="J78" s="7">
        <v>45596</v>
      </c>
      <c r="K78" s="1" t="s">
        <v>1215</v>
      </c>
      <c r="O78" s="1" t="s">
        <v>1230</v>
      </c>
      <c r="P78" s="1" t="s">
        <v>2114</v>
      </c>
      <c r="Q78" s="4">
        <v>95.4</v>
      </c>
      <c r="R78" s="4" t="s">
        <v>2501</v>
      </c>
      <c r="S78" t="s">
        <v>2111</v>
      </c>
      <c r="T78" s="2" t="s">
        <v>1214</v>
      </c>
      <c r="U78" t="s">
        <v>2503</v>
      </c>
      <c r="V78" t="s">
        <v>2505</v>
      </c>
    </row>
    <row r="79" spans="1:22" x14ac:dyDescent="0.25">
      <c r="A79" s="1" t="s">
        <v>2117</v>
      </c>
      <c r="B79" s="1" t="s">
        <v>2506</v>
      </c>
      <c r="C79" s="1" t="s">
        <v>98</v>
      </c>
      <c r="D79" s="1" t="s">
        <v>477</v>
      </c>
      <c r="E79" s="2" t="s">
        <v>2198</v>
      </c>
      <c r="F79" s="3" t="s">
        <v>845</v>
      </c>
      <c r="G79" s="3" t="s">
        <v>845</v>
      </c>
      <c r="H79" s="2" t="s">
        <v>1318</v>
      </c>
      <c r="I79" s="2" t="s">
        <v>1747</v>
      </c>
      <c r="J79" s="7">
        <v>45594</v>
      </c>
      <c r="K79" s="1" t="s">
        <v>1215</v>
      </c>
      <c r="O79" s="1" t="s">
        <v>1230</v>
      </c>
      <c r="P79" s="1" t="s">
        <v>2114</v>
      </c>
      <c r="Q79" s="4">
        <v>95.4</v>
      </c>
      <c r="R79" s="4" t="s">
        <v>2501</v>
      </c>
      <c r="S79" t="s">
        <v>2111</v>
      </c>
      <c r="T79" s="2" t="s">
        <v>1214</v>
      </c>
      <c r="U79" t="s">
        <v>2503</v>
      </c>
      <c r="V79" t="s">
        <v>2505</v>
      </c>
    </row>
    <row r="80" spans="1:22" x14ac:dyDescent="0.25">
      <c r="A80" s="1" t="s">
        <v>2117</v>
      </c>
      <c r="B80" s="1" t="s">
        <v>2506</v>
      </c>
      <c r="C80" s="1" t="s">
        <v>99</v>
      </c>
      <c r="D80" s="1" t="s">
        <v>478</v>
      </c>
      <c r="E80" s="2" t="s">
        <v>2199</v>
      </c>
      <c r="F80" s="3" t="s">
        <v>846</v>
      </c>
      <c r="G80" s="3" t="s">
        <v>846</v>
      </c>
      <c r="H80" s="2" t="s">
        <v>1319</v>
      </c>
      <c r="I80" s="2" t="s">
        <v>1748</v>
      </c>
      <c r="J80" s="7">
        <v>45200</v>
      </c>
      <c r="K80" s="1" t="s">
        <v>1217</v>
      </c>
      <c r="O80" s="1" t="s">
        <v>1219</v>
      </c>
      <c r="P80" s="1" t="s">
        <v>2114</v>
      </c>
      <c r="Q80" s="4">
        <v>77.25</v>
      </c>
      <c r="R80" s="4" t="s">
        <v>2501</v>
      </c>
      <c r="S80" t="s">
        <v>2111</v>
      </c>
      <c r="T80" s="2" t="s">
        <v>1214</v>
      </c>
      <c r="U80" t="s">
        <v>2503</v>
      </c>
      <c r="V80" t="s">
        <v>2505</v>
      </c>
    </row>
    <row r="81" spans="1:22" x14ac:dyDescent="0.25">
      <c r="A81" s="1" t="s">
        <v>2117</v>
      </c>
      <c r="B81" s="1" t="s">
        <v>2506</v>
      </c>
      <c r="C81" s="1" t="s">
        <v>100</v>
      </c>
      <c r="D81" s="1" t="s">
        <v>479</v>
      </c>
      <c r="E81" s="2" t="s">
        <v>2200</v>
      </c>
      <c r="F81" s="3" t="s">
        <v>847</v>
      </c>
      <c r="G81" s="3" t="s">
        <v>847</v>
      </c>
      <c r="H81" s="2" t="s">
        <v>1320</v>
      </c>
      <c r="I81" s="2" t="s">
        <v>1749</v>
      </c>
      <c r="J81" s="7">
        <v>45200</v>
      </c>
      <c r="K81" s="1" t="s">
        <v>1217</v>
      </c>
      <c r="O81" s="1" t="s">
        <v>1222</v>
      </c>
      <c r="P81" s="1" t="s">
        <v>2114</v>
      </c>
      <c r="Q81" s="4">
        <v>58.3</v>
      </c>
      <c r="R81" s="4" t="s">
        <v>2501</v>
      </c>
      <c r="S81" t="s">
        <v>2111</v>
      </c>
      <c r="T81" s="2" t="s">
        <v>1214</v>
      </c>
      <c r="U81" t="s">
        <v>2503</v>
      </c>
      <c r="V81" t="s">
        <v>2505</v>
      </c>
    </row>
    <row r="82" spans="1:22" x14ac:dyDescent="0.25">
      <c r="A82" s="1" t="s">
        <v>2117</v>
      </c>
      <c r="B82" s="1" t="s">
        <v>2506</v>
      </c>
      <c r="C82" s="1" t="s">
        <v>101</v>
      </c>
      <c r="D82" s="1" t="s">
        <v>480</v>
      </c>
      <c r="E82" s="2" t="s">
        <v>2201</v>
      </c>
      <c r="F82" s="3" t="s">
        <v>848</v>
      </c>
      <c r="G82" s="3" t="s">
        <v>848</v>
      </c>
      <c r="H82" s="2" t="s">
        <v>1321</v>
      </c>
      <c r="I82" s="2" t="s">
        <v>1750</v>
      </c>
      <c r="J82" s="7">
        <v>45200</v>
      </c>
      <c r="K82" s="1" t="s">
        <v>1217</v>
      </c>
      <c r="O82" s="1" t="s">
        <v>1224</v>
      </c>
      <c r="P82" s="1" t="s">
        <v>2114</v>
      </c>
      <c r="Q82" s="4">
        <v>89.89</v>
      </c>
      <c r="R82" s="4" t="s">
        <v>2501</v>
      </c>
      <c r="S82" t="s">
        <v>2111</v>
      </c>
      <c r="T82" s="2" t="s">
        <v>1214</v>
      </c>
      <c r="U82" t="s">
        <v>2503</v>
      </c>
      <c r="V82" t="s">
        <v>2505</v>
      </c>
    </row>
    <row r="83" spans="1:22" x14ac:dyDescent="0.25">
      <c r="A83" s="1" t="s">
        <v>2117</v>
      </c>
      <c r="B83" s="1" t="s">
        <v>2506</v>
      </c>
      <c r="C83" s="1" t="s">
        <v>102</v>
      </c>
      <c r="D83" s="1" t="s">
        <v>481</v>
      </c>
      <c r="E83" s="2" t="s">
        <v>2202</v>
      </c>
      <c r="F83" s="3" t="s">
        <v>849</v>
      </c>
      <c r="G83" s="3" t="s">
        <v>849</v>
      </c>
      <c r="H83" s="2" t="s">
        <v>1322</v>
      </c>
      <c r="I83" s="2" t="s">
        <v>1751</v>
      </c>
      <c r="J83" s="7">
        <v>45200</v>
      </c>
      <c r="K83" s="1" t="s">
        <v>1217</v>
      </c>
      <c r="O83" s="1" t="s">
        <v>1233</v>
      </c>
      <c r="P83" s="1" t="s">
        <v>2114</v>
      </c>
      <c r="Q83" s="4">
        <v>89.89</v>
      </c>
      <c r="R83" s="4" t="s">
        <v>2501</v>
      </c>
      <c r="S83" t="s">
        <v>2111</v>
      </c>
      <c r="T83" s="2" t="s">
        <v>1214</v>
      </c>
      <c r="U83" t="s">
        <v>2503</v>
      </c>
      <c r="V83" t="s">
        <v>2505</v>
      </c>
    </row>
    <row r="84" spans="1:22" x14ac:dyDescent="0.25">
      <c r="A84" s="1" t="s">
        <v>2117</v>
      </c>
      <c r="B84" s="1" t="s">
        <v>2506</v>
      </c>
      <c r="C84" s="1" t="s">
        <v>103</v>
      </c>
      <c r="D84" s="1" t="s">
        <v>482</v>
      </c>
      <c r="E84" s="2" t="s">
        <v>2203</v>
      </c>
      <c r="F84" s="3" t="s">
        <v>850</v>
      </c>
      <c r="G84" s="3" t="s">
        <v>850</v>
      </c>
      <c r="H84" s="2" t="s">
        <v>1323</v>
      </c>
      <c r="I84" s="2" t="s">
        <v>1752</v>
      </c>
      <c r="J84" s="7">
        <v>45200</v>
      </c>
      <c r="K84" s="1" t="s">
        <v>1217</v>
      </c>
      <c r="O84" s="1" t="s">
        <v>1222</v>
      </c>
      <c r="P84" s="1" t="s">
        <v>2114</v>
      </c>
      <c r="Q84" s="4">
        <v>58.3</v>
      </c>
      <c r="R84" s="4" t="s">
        <v>2501</v>
      </c>
      <c r="S84" t="s">
        <v>2111</v>
      </c>
      <c r="T84" s="2" t="s">
        <v>1214</v>
      </c>
      <c r="U84" t="s">
        <v>2503</v>
      </c>
      <c r="V84" t="s">
        <v>2505</v>
      </c>
    </row>
    <row r="85" spans="1:22" x14ac:dyDescent="0.25">
      <c r="A85" s="1" t="s">
        <v>2117</v>
      </c>
      <c r="B85" s="1" t="s">
        <v>2506</v>
      </c>
      <c r="C85" s="1" t="s">
        <v>104</v>
      </c>
      <c r="D85" s="1" t="s">
        <v>483</v>
      </c>
      <c r="E85" s="2" t="s">
        <v>2204</v>
      </c>
      <c r="F85" s="3" t="s">
        <v>851</v>
      </c>
      <c r="G85" s="3" t="s">
        <v>851</v>
      </c>
      <c r="H85" s="2" t="s">
        <v>1324</v>
      </c>
      <c r="I85" s="2" t="s">
        <v>1753</v>
      </c>
      <c r="J85" s="7">
        <v>45200</v>
      </c>
      <c r="K85" s="1" t="s">
        <v>1217</v>
      </c>
      <c r="O85" s="1" t="s">
        <v>1219</v>
      </c>
      <c r="P85" s="1" t="s">
        <v>2114</v>
      </c>
      <c r="Q85" s="4">
        <v>77.25</v>
      </c>
      <c r="R85" s="4" t="s">
        <v>2501</v>
      </c>
      <c r="S85" t="s">
        <v>2111</v>
      </c>
      <c r="T85" s="2" t="s">
        <v>1214</v>
      </c>
      <c r="U85" t="s">
        <v>2503</v>
      </c>
      <c r="V85" t="s">
        <v>2505</v>
      </c>
    </row>
    <row r="86" spans="1:22" x14ac:dyDescent="0.25">
      <c r="A86" s="1" t="s">
        <v>2117</v>
      </c>
      <c r="B86" s="1" t="s">
        <v>2506</v>
      </c>
      <c r="C86" s="1" t="s">
        <v>105</v>
      </c>
      <c r="D86" s="1" t="s">
        <v>484</v>
      </c>
      <c r="E86" s="2" t="s">
        <v>2205</v>
      </c>
      <c r="F86" s="3" t="s">
        <v>852</v>
      </c>
      <c r="G86" s="3" t="s">
        <v>852</v>
      </c>
      <c r="H86" s="2" t="s">
        <v>1325</v>
      </c>
      <c r="I86" s="2" t="s">
        <v>1754</v>
      </c>
      <c r="J86" s="7">
        <v>45200</v>
      </c>
      <c r="K86" s="1" t="s">
        <v>1217</v>
      </c>
      <c r="O86" s="1" t="s">
        <v>1222</v>
      </c>
      <c r="P86" s="1" t="s">
        <v>2114</v>
      </c>
      <c r="Q86" s="4">
        <v>58.3</v>
      </c>
      <c r="R86" s="4" t="s">
        <v>2501</v>
      </c>
      <c r="S86" t="s">
        <v>2111</v>
      </c>
      <c r="T86" s="2" t="s">
        <v>1214</v>
      </c>
      <c r="U86" t="s">
        <v>2503</v>
      </c>
      <c r="V86" t="s">
        <v>2505</v>
      </c>
    </row>
    <row r="87" spans="1:22" x14ac:dyDescent="0.25">
      <c r="A87" s="1" t="s">
        <v>2117</v>
      </c>
      <c r="B87" s="1" t="s">
        <v>2506</v>
      </c>
      <c r="C87" s="1" t="s">
        <v>106</v>
      </c>
      <c r="D87" s="1" t="s">
        <v>485</v>
      </c>
      <c r="E87" s="2" t="s">
        <v>2206</v>
      </c>
      <c r="F87" s="3" t="s">
        <v>853</v>
      </c>
      <c r="G87" s="3" t="s">
        <v>853</v>
      </c>
      <c r="H87" s="2" t="s">
        <v>1326</v>
      </c>
      <c r="I87" s="2" t="s">
        <v>1755</v>
      </c>
      <c r="J87" s="7">
        <v>45331</v>
      </c>
      <c r="K87" s="1" t="s">
        <v>1217</v>
      </c>
      <c r="O87" s="1" t="s">
        <v>1219</v>
      </c>
      <c r="P87" s="1" t="s">
        <v>2114</v>
      </c>
      <c r="Q87" s="4">
        <v>77.25</v>
      </c>
      <c r="R87" s="4" t="s">
        <v>2501</v>
      </c>
      <c r="S87" t="s">
        <v>2111</v>
      </c>
      <c r="T87" s="2" t="s">
        <v>1214</v>
      </c>
      <c r="U87" t="s">
        <v>2503</v>
      </c>
      <c r="V87" t="s">
        <v>2505</v>
      </c>
    </row>
    <row r="88" spans="1:22" x14ac:dyDescent="0.25">
      <c r="A88" s="1" t="s">
        <v>2117</v>
      </c>
      <c r="B88" s="1" t="s">
        <v>2506</v>
      </c>
      <c r="C88" s="1" t="s">
        <v>107</v>
      </c>
      <c r="D88" s="1" t="s">
        <v>486</v>
      </c>
      <c r="E88" s="2" t="s">
        <v>2207</v>
      </c>
      <c r="F88" s="3" t="s">
        <v>854</v>
      </c>
      <c r="G88" s="3" t="s">
        <v>854</v>
      </c>
      <c r="H88" s="2" t="s">
        <v>1327</v>
      </c>
      <c r="I88" s="2" t="s">
        <v>1756</v>
      </c>
      <c r="J88" s="7">
        <v>45200</v>
      </c>
      <c r="K88" s="1" t="s">
        <v>1217</v>
      </c>
      <c r="O88" s="1" t="s">
        <v>1224</v>
      </c>
      <c r="P88" s="1" t="s">
        <v>2114</v>
      </c>
      <c r="Q88" s="4">
        <v>89.89</v>
      </c>
      <c r="R88" s="4" t="s">
        <v>2501</v>
      </c>
      <c r="S88" t="s">
        <v>2111</v>
      </c>
      <c r="T88" s="2" t="s">
        <v>1214</v>
      </c>
      <c r="U88" t="s">
        <v>2503</v>
      </c>
      <c r="V88" t="s">
        <v>2505</v>
      </c>
    </row>
    <row r="89" spans="1:22" x14ac:dyDescent="0.25">
      <c r="A89" s="1" t="s">
        <v>2118</v>
      </c>
      <c r="B89" s="1" t="s">
        <v>2507</v>
      </c>
      <c r="C89" s="1" t="s">
        <v>108</v>
      </c>
      <c r="D89" s="1" t="s">
        <v>487</v>
      </c>
      <c r="E89" s="2" t="s">
        <v>2208</v>
      </c>
      <c r="F89" s="3" t="s">
        <v>855</v>
      </c>
      <c r="G89" s="3" t="s">
        <v>855</v>
      </c>
      <c r="H89" s="2" t="s">
        <v>1328</v>
      </c>
      <c r="I89" s="2" t="s">
        <v>1757</v>
      </c>
      <c r="J89" s="7">
        <v>45544</v>
      </c>
      <c r="K89" s="1" t="s">
        <v>1215</v>
      </c>
      <c r="O89" s="1" t="s">
        <v>1219</v>
      </c>
      <c r="P89" s="1" t="s">
        <v>2114</v>
      </c>
      <c r="Q89" s="4">
        <v>77.25</v>
      </c>
      <c r="R89" s="4" t="s">
        <v>2501</v>
      </c>
      <c r="S89" t="s">
        <v>2111</v>
      </c>
      <c r="T89" s="2" t="s">
        <v>1214</v>
      </c>
      <c r="U89" t="s">
        <v>2503</v>
      </c>
      <c r="V89" t="s">
        <v>2505</v>
      </c>
    </row>
    <row r="90" spans="1:22" x14ac:dyDescent="0.25">
      <c r="A90" s="1" t="s">
        <v>2117</v>
      </c>
      <c r="B90" s="1" t="s">
        <v>2506</v>
      </c>
      <c r="C90" s="1" t="s">
        <v>109</v>
      </c>
      <c r="D90" s="1" t="s">
        <v>488</v>
      </c>
      <c r="E90" s="2" t="s">
        <v>2209</v>
      </c>
      <c r="F90" s="3" t="s">
        <v>856</v>
      </c>
      <c r="G90" s="3" t="s">
        <v>856</v>
      </c>
      <c r="H90" s="2" t="s">
        <v>1329</v>
      </c>
      <c r="I90" s="2" t="s">
        <v>1758</v>
      </c>
      <c r="J90" s="7">
        <v>45200</v>
      </c>
      <c r="K90" s="1" t="s">
        <v>1217</v>
      </c>
      <c r="O90" s="1" t="s">
        <v>1224</v>
      </c>
      <c r="P90" s="1" t="s">
        <v>2114</v>
      </c>
      <c r="Q90" s="4">
        <v>89.89</v>
      </c>
      <c r="R90" s="4" t="s">
        <v>2501</v>
      </c>
      <c r="S90" t="s">
        <v>2111</v>
      </c>
      <c r="T90" s="2" t="s">
        <v>1214</v>
      </c>
      <c r="U90" t="s">
        <v>2503</v>
      </c>
      <c r="V90" t="s">
        <v>2505</v>
      </c>
    </row>
    <row r="91" spans="1:22" x14ac:dyDescent="0.25">
      <c r="A91" s="1" t="s">
        <v>2117</v>
      </c>
      <c r="B91" s="1" t="s">
        <v>2506</v>
      </c>
      <c r="C91" s="1" t="s">
        <v>110</v>
      </c>
      <c r="D91" s="1" t="s">
        <v>489</v>
      </c>
      <c r="E91" s="2" t="s">
        <v>2210</v>
      </c>
      <c r="F91" s="3" t="s">
        <v>857</v>
      </c>
      <c r="G91" s="3" t="s">
        <v>857</v>
      </c>
      <c r="H91" s="2" t="s">
        <v>1330</v>
      </c>
      <c r="I91" s="2" t="s">
        <v>1759</v>
      </c>
      <c r="J91" s="7">
        <v>45200</v>
      </c>
      <c r="K91" s="1" t="s">
        <v>1217</v>
      </c>
      <c r="O91" s="1" t="s">
        <v>1221</v>
      </c>
      <c r="P91" s="1" t="s">
        <v>2114</v>
      </c>
      <c r="Q91" s="4">
        <v>82.62</v>
      </c>
      <c r="R91" s="4" t="s">
        <v>2501</v>
      </c>
      <c r="S91" t="s">
        <v>2111</v>
      </c>
      <c r="T91" s="2" t="s">
        <v>1214</v>
      </c>
      <c r="U91" t="s">
        <v>2503</v>
      </c>
      <c r="V91" t="s">
        <v>2505</v>
      </c>
    </row>
    <row r="92" spans="1:22" x14ac:dyDescent="0.25">
      <c r="A92" s="1" t="s">
        <v>2117</v>
      </c>
      <c r="B92" s="1" t="s">
        <v>2506</v>
      </c>
      <c r="C92" s="1" t="s">
        <v>111</v>
      </c>
      <c r="D92" s="1" t="s">
        <v>490</v>
      </c>
      <c r="E92" s="2" t="s">
        <v>2211</v>
      </c>
      <c r="F92" s="3" t="s">
        <v>858</v>
      </c>
      <c r="G92" s="3" t="s">
        <v>858</v>
      </c>
      <c r="H92" s="2" t="s">
        <v>1331</v>
      </c>
      <c r="I92" s="2" t="s">
        <v>1760</v>
      </c>
      <c r="J92" s="7">
        <v>45200</v>
      </c>
      <c r="K92" s="1" t="s">
        <v>1217</v>
      </c>
      <c r="O92" s="1" t="s">
        <v>1219</v>
      </c>
      <c r="P92" s="1" t="s">
        <v>2114</v>
      </c>
      <c r="Q92" s="4">
        <v>77.25</v>
      </c>
      <c r="R92" s="4" t="s">
        <v>2501</v>
      </c>
      <c r="S92" t="s">
        <v>2111</v>
      </c>
      <c r="T92" s="2" t="s">
        <v>1214</v>
      </c>
      <c r="U92" t="s">
        <v>2503</v>
      </c>
      <c r="V92" t="s">
        <v>2505</v>
      </c>
    </row>
    <row r="93" spans="1:22" x14ac:dyDescent="0.25">
      <c r="A93" s="1" t="s">
        <v>2117</v>
      </c>
      <c r="B93" s="1" t="s">
        <v>2506</v>
      </c>
      <c r="C93" s="1" t="s">
        <v>112</v>
      </c>
      <c r="D93" s="1" t="s">
        <v>491</v>
      </c>
      <c r="E93" s="2" t="s">
        <v>2212</v>
      </c>
      <c r="F93" s="3" t="s">
        <v>859</v>
      </c>
      <c r="G93" s="3" t="s">
        <v>859</v>
      </c>
      <c r="H93" s="2" t="s">
        <v>1332</v>
      </c>
      <c r="I93" s="2" t="s">
        <v>1761</v>
      </c>
      <c r="J93" s="7">
        <v>45200</v>
      </c>
      <c r="K93" s="1" t="s">
        <v>1217</v>
      </c>
      <c r="O93" s="1" t="s">
        <v>1222</v>
      </c>
      <c r="P93" s="1" t="s">
        <v>2114</v>
      </c>
      <c r="Q93" s="4">
        <v>58.3</v>
      </c>
      <c r="R93" s="4" t="s">
        <v>2501</v>
      </c>
      <c r="S93" t="s">
        <v>2111</v>
      </c>
      <c r="T93" s="2" t="s">
        <v>1214</v>
      </c>
      <c r="U93" t="s">
        <v>2503</v>
      </c>
      <c r="V93" t="s">
        <v>2505</v>
      </c>
    </row>
    <row r="94" spans="1:22" x14ac:dyDescent="0.25">
      <c r="A94" s="1" t="s">
        <v>2117</v>
      </c>
      <c r="B94" s="1" t="s">
        <v>2506</v>
      </c>
      <c r="C94" s="1" t="s">
        <v>113</v>
      </c>
      <c r="D94" s="1" t="s">
        <v>492</v>
      </c>
      <c r="E94" s="2" t="s">
        <v>2213</v>
      </c>
      <c r="F94" s="3" t="s">
        <v>860</v>
      </c>
      <c r="G94" s="3" t="s">
        <v>860</v>
      </c>
      <c r="H94" s="2" t="s">
        <v>1333</v>
      </c>
      <c r="I94" s="2" t="s">
        <v>1762</v>
      </c>
      <c r="J94" s="7">
        <v>45558</v>
      </c>
      <c r="K94" s="1" t="s">
        <v>1217</v>
      </c>
      <c r="O94" s="1" t="s">
        <v>1234</v>
      </c>
      <c r="P94" s="1" t="s">
        <v>2114</v>
      </c>
      <c r="Q94" s="4">
        <v>477</v>
      </c>
      <c r="R94" s="4" t="s">
        <v>2501</v>
      </c>
      <c r="S94" t="s">
        <v>2111</v>
      </c>
      <c r="T94" s="2" t="s">
        <v>1214</v>
      </c>
      <c r="U94" t="s">
        <v>2503</v>
      </c>
      <c r="V94" t="s">
        <v>2505</v>
      </c>
    </row>
    <row r="95" spans="1:22" x14ac:dyDescent="0.25">
      <c r="A95" s="1" t="s">
        <v>2117</v>
      </c>
      <c r="B95" s="1" t="s">
        <v>2506</v>
      </c>
      <c r="C95" s="1" t="s">
        <v>82</v>
      </c>
      <c r="D95" s="1" t="s">
        <v>493</v>
      </c>
      <c r="E95" s="2" t="s">
        <v>2214</v>
      </c>
      <c r="F95" s="3" t="s">
        <v>861</v>
      </c>
      <c r="G95" s="3" t="s">
        <v>861</v>
      </c>
      <c r="H95" s="2" t="s">
        <v>1334</v>
      </c>
      <c r="I95" s="2" t="s">
        <v>1763</v>
      </c>
      <c r="J95" s="7">
        <v>45607</v>
      </c>
      <c r="K95" s="1" t="s">
        <v>1215</v>
      </c>
      <c r="O95" s="1" t="s">
        <v>1220</v>
      </c>
      <c r="P95" s="1" t="s">
        <v>2114</v>
      </c>
      <c r="Q95" s="4">
        <v>187.81</v>
      </c>
      <c r="R95" s="4" t="s">
        <v>2501</v>
      </c>
      <c r="S95" t="s">
        <v>2111</v>
      </c>
      <c r="T95" s="2" t="s">
        <v>1214</v>
      </c>
      <c r="U95" t="s">
        <v>2503</v>
      </c>
      <c r="V95" t="s">
        <v>2505</v>
      </c>
    </row>
    <row r="96" spans="1:22" x14ac:dyDescent="0.25">
      <c r="A96" s="1" t="s">
        <v>2117</v>
      </c>
      <c r="B96" s="1" t="s">
        <v>2506</v>
      </c>
      <c r="C96" s="1" t="s">
        <v>114</v>
      </c>
      <c r="D96" s="1" t="s">
        <v>476</v>
      </c>
      <c r="E96" s="2" t="s">
        <v>2215</v>
      </c>
      <c r="F96" s="3" t="s">
        <v>862</v>
      </c>
      <c r="G96" s="3" t="s">
        <v>862</v>
      </c>
      <c r="H96" s="2" t="s">
        <v>1335</v>
      </c>
      <c r="I96" s="2" t="s">
        <v>1764</v>
      </c>
      <c r="J96" s="7">
        <v>45596</v>
      </c>
      <c r="K96" s="1" t="s">
        <v>1215</v>
      </c>
      <c r="O96" s="1" t="s">
        <v>1218</v>
      </c>
      <c r="P96" s="1" t="s">
        <v>2114</v>
      </c>
      <c r="Q96" s="4">
        <v>156.83000000000001</v>
      </c>
      <c r="R96" s="4" t="s">
        <v>2501</v>
      </c>
      <c r="S96" t="s">
        <v>2111</v>
      </c>
      <c r="T96" s="2" t="s">
        <v>1214</v>
      </c>
      <c r="U96" t="s">
        <v>2503</v>
      </c>
      <c r="V96" t="s">
        <v>2505</v>
      </c>
    </row>
    <row r="97" spans="1:22" x14ac:dyDescent="0.25">
      <c r="A97" s="1" t="s">
        <v>2117</v>
      </c>
      <c r="B97" s="1" t="s">
        <v>2506</v>
      </c>
      <c r="C97" s="1" t="s">
        <v>115</v>
      </c>
      <c r="D97" s="1" t="s">
        <v>422</v>
      </c>
      <c r="E97" s="2" t="s">
        <v>2216</v>
      </c>
      <c r="F97" s="3" t="s">
        <v>863</v>
      </c>
      <c r="G97" s="3" t="s">
        <v>863</v>
      </c>
      <c r="H97" s="2" t="s">
        <v>1336</v>
      </c>
      <c r="I97" s="2" t="s">
        <v>1765</v>
      </c>
      <c r="J97" s="7">
        <v>45596</v>
      </c>
      <c r="K97" s="1" t="s">
        <v>1215</v>
      </c>
      <c r="O97" s="1" t="s">
        <v>1219</v>
      </c>
      <c r="P97" s="1" t="s">
        <v>2114</v>
      </c>
      <c r="Q97" s="4">
        <v>77.25</v>
      </c>
      <c r="R97" s="4" t="s">
        <v>2501</v>
      </c>
      <c r="S97" t="s">
        <v>2111</v>
      </c>
      <c r="T97" s="2" t="s">
        <v>1214</v>
      </c>
      <c r="U97" t="s">
        <v>2503</v>
      </c>
      <c r="V97" t="s">
        <v>2505</v>
      </c>
    </row>
    <row r="98" spans="1:22" x14ac:dyDescent="0.25">
      <c r="A98" s="1" t="s">
        <v>2117</v>
      </c>
      <c r="B98" s="1" t="s">
        <v>2506</v>
      </c>
      <c r="C98" s="1" t="s">
        <v>116</v>
      </c>
      <c r="D98" s="1" t="s">
        <v>494</v>
      </c>
      <c r="E98" s="2" t="s">
        <v>2217</v>
      </c>
      <c r="F98" s="3" t="s">
        <v>864</v>
      </c>
      <c r="G98" s="3" t="s">
        <v>864</v>
      </c>
      <c r="H98" s="2" t="s">
        <v>1337</v>
      </c>
      <c r="I98" s="2" t="s">
        <v>1766</v>
      </c>
      <c r="J98" s="7">
        <v>45566</v>
      </c>
      <c r="K98" s="1" t="s">
        <v>1217</v>
      </c>
      <c r="O98" s="1" t="s">
        <v>1220</v>
      </c>
      <c r="P98" s="1" t="s">
        <v>2114</v>
      </c>
      <c r="Q98" s="4">
        <v>187.81</v>
      </c>
      <c r="R98" s="4" t="s">
        <v>2501</v>
      </c>
      <c r="S98" t="s">
        <v>2111</v>
      </c>
      <c r="T98" s="2" t="s">
        <v>1214</v>
      </c>
      <c r="U98" t="s">
        <v>2503</v>
      </c>
      <c r="V98" t="s">
        <v>2505</v>
      </c>
    </row>
    <row r="99" spans="1:22" x14ac:dyDescent="0.25">
      <c r="A99" s="1" t="s">
        <v>2117</v>
      </c>
      <c r="B99" s="1" t="s">
        <v>2506</v>
      </c>
      <c r="C99" s="1" t="s">
        <v>117</v>
      </c>
      <c r="D99" s="1" t="s">
        <v>495</v>
      </c>
      <c r="E99" s="2" t="s">
        <v>2218</v>
      </c>
      <c r="F99" s="3" t="s">
        <v>865</v>
      </c>
      <c r="G99" s="3" t="s">
        <v>865</v>
      </c>
      <c r="H99" s="2" t="s">
        <v>1335</v>
      </c>
      <c r="I99" s="2" t="s">
        <v>1767</v>
      </c>
      <c r="J99" s="7">
        <v>45596</v>
      </c>
      <c r="K99" s="1" t="s">
        <v>1215</v>
      </c>
      <c r="O99" s="1" t="s">
        <v>1218</v>
      </c>
      <c r="P99" s="1" t="s">
        <v>2114</v>
      </c>
      <c r="Q99" s="4">
        <v>156.83000000000001</v>
      </c>
      <c r="R99" s="4" t="s">
        <v>2501</v>
      </c>
      <c r="S99" t="s">
        <v>2111</v>
      </c>
      <c r="T99" s="2" t="s">
        <v>1214</v>
      </c>
      <c r="U99" t="s">
        <v>2503</v>
      </c>
      <c r="V99" t="s">
        <v>2505</v>
      </c>
    </row>
    <row r="100" spans="1:22" x14ac:dyDescent="0.25">
      <c r="A100" s="1" t="s">
        <v>2117</v>
      </c>
      <c r="B100" s="1" t="s">
        <v>2506</v>
      </c>
      <c r="C100" s="1" t="s">
        <v>118</v>
      </c>
      <c r="D100" s="1" t="s">
        <v>496</v>
      </c>
      <c r="E100" s="2" t="s">
        <v>2219</v>
      </c>
      <c r="F100" s="3" t="s">
        <v>866</v>
      </c>
      <c r="G100" s="3" t="s">
        <v>866</v>
      </c>
      <c r="H100" s="2" t="s">
        <v>1338</v>
      </c>
      <c r="I100" s="2" t="s">
        <v>1768</v>
      </c>
      <c r="J100" s="7">
        <v>45544</v>
      </c>
      <c r="K100" s="1" t="s">
        <v>1215</v>
      </c>
      <c r="O100" s="1" t="s">
        <v>1218</v>
      </c>
      <c r="P100" s="1" t="s">
        <v>2114</v>
      </c>
      <c r="Q100" s="4">
        <v>156.83000000000001</v>
      </c>
      <c r="R100" s="4" t="s">
        <v>2501</v>
      </c>
      <c r="S100" t="s">
        <v>2111</v>
      </c>
      <c r="T100" s="2" t="s">
        <v>1214</v>
      </c>
      <c r="U100" t="s">
        <v>2503</v>
      </c>
      <c r="V100" t="s">
        <v>2505</v>
      </c>
    </row>
    <row r="101" spans="1:22" x14ac:dyDescent="0.25">
      <c r="A101" s="1" t="s">
        <v>2117</v>
      </c>
      <c r="B101" s="1" t="s">
        <v>2506</v>
      </c>
      <c r="C101" s="1" t="s">
        <v>112</v>
      </c>
      <c r="D101" s="1" t="s">
        <v>497</v>
      </c>
      <c r="E101" s="2" t="s">
        <v>2220</v>
      </c>
      <c r="F101" s="3" t="s">
        <v>867</v>
      </c>
      <c r="G101" s="3" t="s">
        <v>867</v>
      </c>
      <c r="H101" s="2" t="s">
        <v>1339</v>
      </c>
      <c r="I101" s="2" t="s">
        <v>1769</v>
      </c>
      <c r="J101" s="7">
        <v>45558</v>
      </c>
      <c r="K101" s="1" t="s">
        <v>1217</v>
      </c>
      <c r="O101" s="1" t="s">
        <v>1235</v>
      </c>
      <c r="P101" s="1" t="s">
        <v>2114</v>
      </c>
      <c r="Q101" s="4">
        <v>477</v>
      </c>
      <c r="R101" s="4" t="s">
        <v>2501</v>
      </c>
      <c r="S101" t="s">
        <v>2111</v>
      </c>
      <c r="T101" s="2" t="s">
        <v>1214</v>
      </c>
      <c r="U101" t="s">
        <v>2503</v>
      </c>
      <c r="V101" t="s">
        <v>2505</v>
      </c>
    </row>
    <row r="102" spans="1:22" x14ac:dyDescent="0.25">
      <c r="A102" s="1" t="s">
        <v>2117</v>
      </c>
      <c r="B102" s="1" t="s">
        <v>2506</v>
      </c>
      <c r="C102" s="1" t="s">
        <v>119</v>
      </c>
      <c r="D102" s="1" t="s">
        <v>498</v>
      </c>
      <c r="E102" s="2" t="s">
        <v>2221</v>
      </c>
      <c r="F102" s="3" t="s">
        <v>868</v>
      </c>
      <c r="G102" s="3" t="s">
        <v>868</v>
      </c>
      <c r="H102" s="2" t="s">
        <v>1340</v>
      </c>
      <c r="I102" s="2" t="s">
        <v>1770</v>
      </c>
      <c r="J102" s="7">
        <v>45553</v>
      </c>
      <c r="K102" s="1" t="s">
        <v>1215</v>
      </c>
      <c r="O102" s="1" t="s">
        <v>1218</v>
      </c>
      <c r="P102" s="1" t="s">
        <v>2114</v>
      </c>
      <c r="Q102" s="4">
        <v>156.83000000000001</v>
      </c>
      <c r="R102" s="4" t="s">
        <v>2501</v>
      </c>
      <c r="S102" t="s">
        <v>2111</v>
      </c>
      <c r="T102" s="2" t="s">
        <v>1214</v>
      </c>
      <c r="U102" t="s">
        <v>2503</v>
      </c>
      <c r="V102" t="s">
        <v>2505</v>
      </c>
    </row>
    <row r="103" spans="1:22" x14ac:dyDescent="0.25">
      <c r="A103" s="1" t="s">
        <v>2117</v>
      </c>
      <c r="B103" s="1" t="s">
        <v>2506</v>
      </c>
      <c r="C103" s="1" t="s">
        <v>120</v>
      </c>
      <c r="D103" s="1" t="s">
        <v>499</v>
      </c>
      <c r="E103" s="2" t="s">
        <v>2222</v>
      </c>
      <c r="F103" s="3" t="s">
        <v>869</v>
      </c>
      <c r="G103" s="3" t="s">
        <v>869</v>
      </c>
      <c r="H103" s="2" t="s">
        <v>1341</v>
      </c>
      <c r="I103" s="2" t="s">
        <v>1771</v>
      </c>
      <c r="J103" s="7">
        <v>45440</v>
      </c>
      <c r="K103" s="1" t="s">
        <v>1217</v>
      </c>
      <c r="O103" s="1" t="s">
        <v>1219</v>
      </c>
      <c r="P103" s="1" t="s">
        <v>2114</v>
      </c>
      <c r="Q103" s="4">
        <v>77.25</v>
      </c>
      <c r="R103" s="4" t="s">
        <v>2501</v>
      </c>
      <c r="S103" t="s">
        <v>2111</v>
      </c>
      <c r="T103" s="2" t="s">
        <v>1214</v>
      </c>
      <c r="U103" t="s">
        <v>2503</v>
      </c>
      <c r="V103" t="s">
        <v>2505</v>
      </c>
    </row>
    <row r="104" spans="1:22" x14ac:dyDescent="0.25">
      <c r="A104" s="1" t="s">
        <v>2117</v>
      </c>
      <c r="B104" s="1" t="s">
        <v>2506</v>
      </c>
      <c r="C104" s="1" t="s">
        <v>121</v>
      </c>
      <c r="D104" s="1" t="s">
        <v>500</v>
      </c>
      <c r="E104" s="2" t="s">
        <v>2223</v>
      </c>
      <c r="F104" s="3" t="s">
        <v>870</v>
      </c>
      <c r="G104" s="3" t="s">
        <v>870</v>
      </c>
      <c r="H104" s="2" t="s">
        <v>1342</v>
      </c>
      <c r="I104" s="2" t="s">
        <v>1772</v>
      </c>
      <c r="J104" s="7">
        <v>45200</v>
      </c>
      <c r="K104" s="1" t="s">
        <v>1217</v>
      </c>
      <c r="O104" s="1" t="s">
        <v>1219</v>
      </c>
      <c r="P104" s="1" t="s">
        <v>2114</v>
      </c>
      <c r="Q104" s="4">
        <v>77.25</v>
      </c>
      <c r="R104" s="4" t="s">
        <v>2501</v>
      </c>
      <c r="S104" t="s">
        <v>2111</v>
      </c>
      <c r="T104" s="2" t="s">
        <v>1214</v>
      </c>
      <c r="U104" t="s">
        <v>2503</v>
      </c>
      <c r="V104" t="s">
        <v>2505</v>
      </c>
    </row>
    <row r="105" spans="1:22" x14ac:dyDescent="0.25">
      <c r="A105" s="1" t="s">
        <v>2117</v>
      </c>
      <c r="B105" s="1" t="s">
        <v>2506</v>
      </c>
      <c r="C105" s="1" t="s">
        <v>122</v>
      </c>
      <c r="D105" s="1" t="s">
        <v>501</v>
      </c>
      <c r="E105" s="2" t="s">
        <v>2224</v>
      </c>
      <c r="F105" s="3" t="s">
        <v>871</v>
      </c>
      <c r="G105" s="3" t="s">
        <v>871</v>
      </c>
      <c r="H105" s="2" t="s">
        <v>1343</v>
      </c>
      <c r="I105" s="2" t="s">
        <v>1773</v>
      </c>
      <c r="J105" s="7">
        <v>45558</v>
      </c>
      <c r="K105" s="1" t="s">
        <v>1215</v>
      </c>
      <c r="O105" s="1" t="s">
        <v>1228</v>
      </c>
      <c r="P105" s="1" t="s">
        <v>2114</v>
      </c>
      <c r="Q105" s="4">
        <v>187.81</v>
      </c>
      <c r="R105" s="4" t="s">
        <v>2501</v>
      </c>
      <c r="S105" t="s">
        <v>2111</v>
      </c>
      <c r="T105" s="2" t="s">
        <v>1214</v>
      </c>
      <c r="U105" t="s">
        <v>2503</v>
      </c>
      <c r="V105" t="s">
        <v>2505</v>
      </c>
    </row>
    <row r="106" spans="1:22" x14ac:dyDescent="0.25">
      <c r="A106" s="1" t="s">
        <v>2117</v>
      </c>
      <c r="B106" s="1" t="s">
        <v>2506</v>
      </c>
      <c r="C106" s="1" t="s">
        <v>123</v>
      </c>
      <c r="D106" s="1" t="s">
        <v>444</v>
      </c>
      <c r="E106" s="2" t="s">
        <v>2225</v>
      </c>
      <c r="F106" s="3" t="s">
        <v>872</v>
      </c>
      <c r="G106" s="3" t="s">
        <v>872</v>
      </c>
      <c r="H106" s="2" t="s">
        <v>1344</v>
      </c>
      <c r="I106" s="2" t="s">
        <v>1774</v>
      </c>
      <c r="J106" s="7">
        <v>45558</v>
      </c>
      <c r="K106" s="1" t="s">
        <v>1215</v>
      </c>
      <c r="O106" s="1" t="s">
        <v>1218</v>
      </c>
      <c r="P106" s="1" t="s">
        <v>2114</v>
      </c>
      <c r="Q106" s="4">
        <v>156.83000000000001</v>
      </c>
      <c r="R106" s="4" t="s">
        <v>2501</v>
      </c>
      <c r="S106" t="s">
        <v>2111</v>
      </c>
      <c r="T106" s="2" t="s">
        <v>1214</v>
      </c>
      <c r="U106" t="s">
        <v>2503</v>
      </c>
      <c r="V106" t="s">
        <v>2505</v>
      </c>
    </row>
    <row r="107" spans="1:22" x14ac:dyDescent="0.25">
      <c r="A107" s="1" t="s">
        <v>2117</v>
      </c>
      <c r="B107" s="1" t="s">
        <v>2506</v>
      </c>
      <c r="C107" s="1" t="s">
        <v>124</v>
      </c>
      <c r="D107" s="1" t="s">
        <v>502</v>
      </c>
      <c r="E107" s="2" t="s">
        <v>2226</v>
      </c>
      <c r="F107" s="3" t="s">
        <v>873</v>
      </c>
      <c r="G107" s="3" t="s">
        <v>873</v>
      </c>
      <c r="H107" s="2" t="s">
        <v>1345</v>
      </c>
      <c r="I107" s="2" t="s">
        <v>1775</v>
      </c>
      <c r="J107" s="7">
        <v>45558</v>
      </c>
      <c r="K107" s="1" t="s">
        <v>1215</v>
      </c>
      <c r="O107" s="1" t="s">
        <v>1228</v>
      </c>
      <c r="P107" s="1" t="s">
        <v>2114</v>
      </c>
      <c r="Q107" s="4">
        <v>187.81</v>
      </c>
      <c r="R107" s="4" t="s">
        <v>2501</v>
      </c>
      <c r="S107" t="s">
        <v>2111</v>
      </c>
      <c r="T107" s="2" t="s">
        <v>1214</v>
      </c>
      <c r="U107" t="s">
        <v>2503</v>
      </c>
      <c r="V107" t="s">
        <v>2505</v>
      </c>
    </row>
    <row r="108" spans="1:22" x14ac:dyDescent="0.25">
      <c r="A108" s="1" t="s">
        <v>2117</v>
      </c>
      <c r="B108" s="1" t="s">
        <v>2506</v>
      </c>
      <c r="C108" s="1" t="s">
        <v>86</v>
      </c>
      <c r="D108" s="1" t="s">
        <v>428</v>
      </c>
      <c r="E108" s="2" t="s">
        <v>2227</v>
      </c>
      <c r="F108" s="3" t="s">
        <v>874</v>
      </c>
      <c r="G108" s="3" t="s">
        <v>874</v>
      </c>
      <c r="H108" s="2" t="s">
        <v>1346</v>
      </c>
      <c r="I108" s="2" t="s">
        <v>1776</v>
      </c>
      <c r="J108" s="7">
        <v>45607</v>
      </c>
      <c r="K108" s="1" t="s">
        <v>1215</v>
      </c>
      <c r="O108" s="1" t="s">
        <v>1218</v>
      </c>
      <c r="P108" s="1" t="s">
        <v>2114</v>
      </c>
      <c r="Q108" s="4">
        <v>156.83000000000001</v>
      </c>
      <c r="R108" s="4" t="s">
        <v>2501</v>
      </c>
      <c r="S108" t="s">
        <v>2111</v>
      </c>
      <c r="T108" s="2" t="s">
        <v>1214</v>
      </c>
      <c r="U108" t="s">
        <v>2503</v>
      </c>
      <c r="V108" t="s">
        <v>2505</v>
      </c>
    </row>
    <row r="109" spans="1:22" x14ac:dyDescent="0.25">
      <c r="A109" s="1" t="s">
        <v>2117</v>
      </c>
      <c r="B109" s="1" t="s">
        <v>2506</v>
      </c>
      <c r="C109" s="1" t="s">
        <v>125</v>
      </c>
      <c r="D109" s="1" t="s">
        <v>482</v>
      </c>
      <c r="E109" s="2" t="s">
        <v>2228</v>
      </c>
      <c r="F109" s="3" t="s">
        <v>875</v>
      </c>
      <c r="G109" s="3" t="s">
        <v>875</v>
      </c>
      <c r="H109" s="2" t="s">
        <v>1347</v>
      </c>
      <c r="I109" s="2" t="s">
        <v>1777</v>
      </c>
      <c r="J109" s="7">
        <v>45596</v>
      </c>
      <c r="K109" s="1" t="s">
        <v>1215</v>
      </c>
      <c r="O109" s="1" t="s">
        <v>1218</v>
      </c>
      <c r="P109" s="1" t="s">
        <v>2114</v>
      </c>
      <c r="Q109" s="4">
        <v>156.83000000000001</v>
      </c>
      <c r="R109" s="4" t="s">
        <v>2501</v>
      </c>
      <c r="S109" t="s">
        <v>2111</v>
      </c>
      <c r="T109" s="2" t="s">
        <v>1214</v>
      </c>
      <c r="U109" t="s">
        <v>2503</v>
      </c>
      <c r="V109" t="s">
        <v>2505</v>
      </c>
    </row>
    <row r="110" spans="1:22" x14ac:dyDescent="0.25">
      <c r="A110" s="1" t="s">
        <v>2117</v>
      </c>
      <c r="B110" s="1" t="s">
        <v>2506</v>
      </c>
      <c r="C110" s="1" t="s">
        <v>126</v>
      </c>
      <c r="D110" s="1" t="s">
        <v>503</v>
      </c>
      <c r="E110" s="2" t="s">
        <v>2229</v>
      </c>
      <c r="F110" s="3" t="s">
        <v>876</v>
      </c>
      <c r="G110" s="3" t="s">
        <v>876</v>
      </c>
      <c r="H110" s="2" t="s">
        <v>1348</v>
      </c>
      <c r="I110" s="2" t="s">
        <v>1778</v>
      </c>
      <c r="J110" s="7">
        <v>45565</v>
      </c>
      <c r="K110" s="1" t="s">
        <v>1215</v>
      </c>
      <c r="O110" s="1" t="s">
        <v>1218</v>
      </c>
      <c r="P110" s="1" t="s">
        <v>2114</v>
      </c>
      <c r="Q110" s="4">
        <v>156.83000000000001</v>
      </c>
      <c r="R110" s="4" t="s">
        <v>2501</v>
      </c>
      <c r="S110" t="s">
        <v>2111</v>
      </c>
      <c r="T110" s="2" t="s">
        <v>1214</v>
      </c>
      <c r="U110" t="s">
        <v>2503</v>
      </c>
      <c r="V110" t="s">
        <v>2505</v>
      </c>
    </row>
    <row r="111" spans="1:22" x14ac:dyDescent="0.25">
      <c r="A111" s="1" t="s">
        <v>2117</v>
      </c>
      <c r="B111" s="1" t="s">
        <v>2506</v>
      </c>
      <c r="C111" s="1" t="s">
        <v>127</v>
      </c>
      <c r="D111" s="1" t="s">
        <v>91</v>
      </c>
      <c r="E111" s="2" t="s">
        <v>2230</v>
      </c>
      <c r="F111" s="3" t="s">
        <v>877</v>
      </c>
      <c r="G111" s="3" t="s">
        <v>877</v>
      </c>
      <c r="H111" s="2" t="s">
        <v>1349</v>
      </c>
      <c r="I111" s="2" t="s">
        <v>1779</v>
      </c>
      <c r="J111" s="7">
        <v>45200</v>
      </c>
      <c r="K111" s="1" t="s">
        <v>1216</v>
      </c>
      <c r="O111" s="1" t="s">
        <v>1218</v>
      </c>
      <c r="P111" s="1" t="s">
        <v>2114</v>
      </c>
      <c r="Q111" s="4">
        <v>156.83000000000001</v>
      </c>
      <c r="R111" s="4" t="s">
        <v>2501</v>
      </c>
      <c r="S111" t="s">
        <v>2111</v>
      </c>
      <c r="T111" s="2" t="s">
        <v>1214</v>
      </c>
      <c r="U111" t="s">
        <v>2503</v>
      </c>
      <c r="V111" t="s">
        <v>2505</v>
      </c>
    </row>
    <row r="112" spans="1:22" x14ac:dyDescent="0.25">
      <c r="A112" s="1" t="s">
        <v>2117</v>
      </c>
      <c r="B112" s="1" t="s">
        <v>2506</v>
      </c>
      <c r="C112" s="1" t="s">
        <v>128</v>
      </c>
      <c r="D112" s="1" t="s">
        <v>504</v>
      </c>
      <c r="E112" s="2" t="s">
        <v>2231</v>
      </c>
      <c r="F112" s="3" t="s">
        <v>878</v>
      </c>
      <c r="G112" s="3" t="s">
        <v>878</v>
      </c>
      <c r="H112" s="2" t="s">
        <v>1350</v>
      </c>
      <c r="I112" s="2" t="s">
        <v>1780</v>
      </c>
      <c r="J112" s="7">
        <v>45558</v>
      </c>
      <c r="K112" s="1" t="s">
        <v>1215</v>
      </c>
      <c r="O112" s="1" t="s">
        <v>1231</v>
      </c>
      <c r="P112" s="1" t="s">
        <v>2114</v>
      </c>
      <c r="Q112" s="4">
        <v>156.83000000000001</v>
      </c>
      <c r="R112" s="4" t="s">
        <v>2501</v>
      </c>
      <c r="S112" t="s">
        <v>2111</v>
      </c>
      <c r="T112" s="2" t="s">
        <v>1214</v>
      </c>
      <c r="U112" t="s">
        <v>2503</v>
      </c>
      <c r="V112" t="s">
        <v>2505</v>
      </c>
    </row>
    <row r="113" spans="1:22" x14ac:dyDescent="0.25">
      <c r="A113" s="1" t="s">
        <v>2117</v>
      </c>
      <c r="B113" s="1" t="s">
        <v>2506</v>
      </c>
      <c r="C113" s="1" t="s">
        <v>129</v>
      </c>
      <c r="D113" s="1" t="s">
        <v>505</v>
      </c>
      <c r="E113" s="2" t="s">
        <v>2232</v>
      </c>
      <c r="F113" s="3" t="s">
        <v>879</v>
      </c>
      <c r="G113" s="3" t="s">
        <v>879</v>
      </c>
      <c r="H113" s="2" t="s">
        <v>1351</v>
      </c>
      <c r="I113" s="2" t="s">
        <v>1781</v>
      </c>
      <c r="J113" s="7">
        <v>45200</v>
      </c>
      <c r="K113" s="1" t="s">
        <v>1216</v>
      </c>
      <c r="O113" s="1" t="s">
        <v>1236</v>
      </c>
      <c r="P113" s="1" t="s">
        <v>2114</v>
      </c>
      <c r="Q113" s="4">
        <v>148.4</v>
      </c>
      <c r="R113" s="4" t="s">
        <v>2501</v>
      </c>
      <c r="S113" t="s">
        <v>2111</v>
      </c>
      <c r="T113" s="2" t="s">
        <v>1214</v>
      </c>
      <c r="U113" t="s">
        <v>2503</v>
      </c>
      <c r="V113" t="s">
        <v>2505</v>
      </c>
    </row>
    <row r="114" spans="1:22" x14ac:dyDescent="0.25">
      <c r="A114" s="1" t="s">
        <v>2117</v>
      </c>
      <c r="B114" s="1" t="s">
        <v>2506</v>
      </c>
      <c r="C114" s="1" t="s">
        <v>130</v>
      </c>
      <c r="D114" s="1" t="s">
        <v>506</v>
      </c>
      <c r="E114" s="2" t="s">
        <v>2233</v>
      </c>
      <c r="F114" s="3" t="s">
        <v>880</v>
      </c>
      <c r="G114" s="3" t="s">
        <v>880</v>
      </c>
      <c r="H114" s="2" t="s">
        <v>1352</v>
      </c>
      <c r="I114" s="2" t="s">
        <v>1782</v>
      </c>
      <c r="J114" s="7">
        <v>45200</v>
      </c>
      <c r="K114" s="1" t="s">
        <v>1216</v>
      </c>
      <c r="O114" s="1" t="s">
        <v>1236</v>
      </c>
      <c r="P114" s="1" t="s">
        <v>2114</v>
      </c>
      <c r="Q114" s="4">
        <v>148.4</v>
      </c>
      <c r="R114" s="4" t="s">
        <v>2501</v>
      </c>
      <c r="S114" t="s">
        <v>2111</v>
      </c>
      <c r="T114" s="2" t="s">
        <v>1214</v>
      </c>
      <c r="U114" t="s">
        <v>2503</v>
      </c>
      <c r="V114" t="s">
        <v>2505</v>
      </c>
    </row>
    <row r="115" spans="1:22" x14ac:dyDescent="0.25">
      <c r="A115" s="1" t="s">
        <v>2117</v>
      </c>
      <c r="B115" s="1" t="s">
        <v>2506</v>
      </c>
      <c r="C115" s="1" t="s">
        <v>131</v>
      </c>
      <c r="D115" s="1" t="s">
        <v>507</v>
      </c>
      <c r="E115" s="2" t="s">
        <v>2234</v>
      </c>
      <c r="F115" s="3" t="s">
        <v>881</v>
      </c>
      <c r="G115" s="3" t="s">
        <v>881</v>
      </c>
      <c r="H115" s="2" t="s">
        <v>1353</v>
      </c>
      <c r="I115" s="2" t="s">
        <v>1783</v>
      </c>
      <c r="J115" s="7">
        <v>45200</v>
      </c>
      <c r="K115" s="1" t="s">
        <v>1216</v>
      </c>
      <c r="O115" s="1" t="s">
        <v>1218</v>
      </c>
      <c r="P115" s="1" t="s">
        <v>2114</v>
      </c>
      <c r="Q115" s="4">
        <v>156.83000000000001</v>
      </c>
      <c r="R115" s="4" t="s">
        <v>2501</v>
      </c>
      <c r="S115" t="s">
        <v>2111</v>
      </c>
      <c r="T115" s="2" t="s">
        <v>1214</v>
      </c>
      <c r="U115" t="s">
        <v>2503</v>
      </c>
      <c r="V115" t="s">
        <v>2505</v>
      </c>
    </row>
    <row r="116" spans="1:22" x14ac:dyDescent="0.25">
      <c r="A116" s="1" t="s">
        <v>2117</v>
      </c>
      <c r="B116" s="1" t="s">
        <v>2506</v>
      </c>
      <c r="C116" s="1" t="s">
        <v>132</v>
      </c>
      <c r="D116" s="1" t="s">
        <v>508</v>
      </c>
      <c r="E116" s="2" t="s">
        <v>2235</v>
      </c>
      <c r="F116" s="3" t="s">
        <v>882</v>
      </c>
      <c r="G116" s="3" t="s">
        <v>882</v>
      </c>
      <c r="H116" s="2" t="s">
        <v>1354</v>
      </c>
      <c r="I116" s="2" t="s">
        <v>1784</v>
      </c>
      <c r="J116" s="7">
        <v>45200</v>
      </c>
      <c r="K116" s="1" t="s">
        <v>1217</v>
      </c>
      <c r="O116" s="1" t="s">
        <v>1233</v>
      </c>
      <c r="P116" s="1" t="s">
        <v>2114</v>
      </c>
      <c r="Q116" s="4">
        <v>89.89</v>
      </c>
      <c r="R116" s="4" t="s">
        <v>2501</v>
      </c>
      <c r="S116" t="s">
        <v>2111</v>
      </c>
      <c r="T116" s="2" t="s">
        <v>1214</v>
      </c>
      <c r="U116" t="s">
        <v>2503</v>
      </c>
      <c r="V116" t="s">
        <v>2505</v>
      </c>
    </row>
    <row r="117" spans="1:22" x14ac:dyDescent="0.25">
      <c r="A117" s="1" t="s">
        <v>2118</v>
      </c>
      <c r="B117" s="1" t="s">
        <v>2507</v>
      </c>
      <c r="C117" s="1" t="s">
        <v>133</v>
      </c>
      <c r="D117" s="1" t="s">
        <v>509</v>
      </c>
      <c r="E117" s="2" t="s">
        <v>2236</v>
      </c>
      <c r="F117" s="3" t="s">
        <v>883</v>
      </c>
      <c r="G117" s="3" t="s">
        <v>883</v>
      </c>
      <c r="H117" s="2" t="s">
        <v>1355</v>
      </c>
      <c r="I117" s="2" t="s">
        <v>1785</v>
      </c>
      <c r="J117" s="7">
        <v>45558</v>
      </c>
      <c r="K117" s="1" t="s">
        <v>1215</v>
      </c>
      <c r="O117" s="1" t="s">
        <v>1231</v>
      </c>
      <c r="P117" s="1" t="s">
        <v>2114</v>
      </c>
      <c r="Q117" s="4">
        <v>156.83000000000001</v>
      </c>
      <c r="R117" s="4" t="s">
        <v>2501</v>
      </c>
      <c r="S117" t="s">
        <v>2111</v>
      </c>
      <c r="T117" s="2" t="s">
        <v>1214</v>
      </c>
      <c r="U117" t="s">
        <v>2503</v>
      </c>
      <c r="V117" t="s">
        <v>2505</v>
      </c>
    </row>
    <row r="118" spans="1:22" x14ac:dyDescent="0.25">
      <c r="A118" s="1" t="s">
        <v>2117</v>
      </c>
      <c r="B118" s="1" t="s">
        <v>2506</v>
      </c>
      <c r="C118" s="1" t="s">
        <v>134</v>
      </c>
      <c r="D118" s="1" t="s">
        <v>510</v>
      </c>
      <c r="E118" s="2" t="s">
        <v>2237</v>
      </c>
      <c r="F118" s="3" t="s">
        <v>884</v>
      </c>
      <c r="G118" s="3" t="s">
        <v>884</v>
      </c>
      <c r="H118" s="2" t="s">
        <v>1356</v>
      </c>
      <c r="I118" s="2" t="s">
        <v>1786</v>
      </c>
      <c r="J118" s="7">
        <v>45602</v>
      </c>
      <c r="K118" s="1" t="s">
        <v>1215</v>
      </c>
      <c r="O118" s="1" t="s">
        <v>1220</v>
      </c>
      <c r="P118" s="1" t="s">
        <v>2114</v>
      </c>
      <c r="Q118" s="4">
        <v>187.81</v>
      </c>
      <c r="R118" s="4" t="s">
        <v>2501</v>
      </c>
      <c r="S118" t="s">
        <v>2111</v>
      </c>
      <c r="T118" s="2" t="s">
        <v>1214</v>
      </c>
      <c r="U118" t="s">
        <v>2503</v>
      </c>
      <c r="V118" t="s">
        <v>2505</v>
      </c>
    </row>
    <row r="119" spans="1:22" x14ac:dyDescent="0.25">
      <c r="A119" s="1" t="s">
        <v>2117</v>
      </c>
      <c r="B119" s="1" t="s">
        <v>2506</v>
      </c>
      <c r="C119" s="1" t="s">
        <v>135</v>
      </c>
      <c r="D119" s="1" t="s">
        <v>511</v>
      </c>
      <c r="E119" s="2" t="s">
        <v>2238</v>
      </c>
      <c r="F119" s="3" t="s">
        <v>885</v>
      </c>
      <c r="G119" s="3" t="s">
        <v>885</v>
      </c>
      <c r="H119" s="2" t="s">
        <v>1357</v>
      </c>
      <c r="I119" s="2" t="s">
        <v>1787</v>
      </c>
      <c r="J119" s="7">
        <v>45596</v>
      </c>
      <c r="K119" s="1" t="s">
        <v>1215</v>
      </c>
      <c r="O119" s="1" t="s">
        <v>1218</v>
      </c>
      <c r="P119" s="1" t="s">
        <v>2114</v>
      </c>
      <c r="Q119" s="4">
        <v>156.83000000000001</v>
      </c>
      <c r="R119" s="4" t="s">
        <v>2501</v>
      </c>
      <c r="S119" t="s">
        <v>2111</v>
      </c>
      <c r="T119" s="2" t="s">
        <v>1214</v>
      </c>
      <c r="U119" t="s">
        <v>2503</v>
      </c>
      <c r="V119" t="s">
        <v>2505</v>
      </c>
    </row>
    <row r="120" spans="1:22" x14ac:dyDescent="0.25">
      <c r="A120" s="1" t="s">
        <v>2117</v>
      </c>
      <c r="B120" s="1" t="s">
        <v>2506</v>
      </c>
      <c r="C120" s="1" t="s">
        <v>136</v>
      </c>
      <c r="D120" s="1" t="s">
        <v>512</v>
      </c>
      <c r="E120" s="2" t="s">
        <v>2239</v>
      </c>
      <c r="F120" s="3" t="s">
        <v>886</v>
      </c>
      <c r="G120" s="3" t="s">
        <v>886</v>
      </c>
      <c r="H120" s="2" t="s">
        <v>1358</v>
      </c>
      <c r="I120" s="2" t="s">
        <v>1788</v>
      </c>
      <c r="J120" s="7">
        <v>45596</v>
      </c>
      <c r="K120" s="1" t="s">
        <v>1215</v>
      </c>
      <c r="O120" s="1" t="s">
        <v>1218</v>
      </c>
      <c r="P120" s="1" t="s">
        <v>2114</v>
      </c>
      <c r="Q120" s="4">
        <v>156.83000000000001</v>
      </c>
      <c r="R120" s="4" t="s">
        <v>2501</v>
      </c>
      <c r="S120" t="s">
        <v>2111</v>
      </c>
      <c r="T120" s="2" t="s">
        <v>1214</v>
      </c>
      <c r="U120" t="s">
        <v>2503</v>
      </c>
      <c r="V120" t="s">
        <v>2505</v>
      </c>
    </row>
    <row r="121" spans="1:22" x14ac:dyDescent="0.25">
      <c r="A121" s="1" t="s">
        <v>2118</v>
      </c>
      <c r="B121" s="1" t="s">
        <v>2507</v>
      </c>
      <c r="C121" s="1" t="s">
        <v>137</v>
      </c>
      <c r="D121" s="1" t="s">
        <v>513</v>
      </c>
      <c r="E121" s="2" t="s">
        <v>2240</v>
      </c>
      <c r="F121" s="3" t="s">
        <v>887</v>
      </c>
      <c r="G121" s="3" t="s">
        <v>887</v>
      </c>
      <c r="H121" s="2" t="s">
        <v>1359</v>
      </c>
      <c r="I121" s="2" t="s">
        <v>1789</v>
      </c>
      <c r="J121" s="7">
        <v>45544</v>
      </c>
      <c r="K121" s="1" t="s">
        <v>1215</v>
      </c>
      <c r="O121" s="1" t="s">
        <v>1221</v>
      </c>
      <c r="P121" s="1" t="s">
        <v>2114</v>
      </c>
      <c r="Q121" s="4">
        <v>82.62</v>
      </c>
      <c r="R121" s="4" t="s">
        <v>2501</v>
      </c>
      <c r="S121" t="s">
        <v>2111</v>
      </c>
      <c r="T121" s="2" t="s">
        <v>1214</v>
      </c>
      <c r="U121" t="s">
        <v>2503</v>
      </c>
      <c r="V121" t="s">
        <v>2505</v>
      </c>
    </row>
    <row r="122" spans="1:22" x14ac:dyDescent="0.25">
      <c r="A122" s="1" t="s">
        <v>2117</v>
      </c>
      <c r="B122" s="1" t="s">
        <v>2506</v>
      </c>
      <c r="C122" s="1" t="s">
        <v>138</v>
      </c>
      <c r="D122" s="1" t="s">
        <v>514</v>
      </c>
      <c r="E122" s="2" t="s">
        <v>2241</v>
      </c>
      <c r="F122" s="3" t="s">
        <v>888</v>
      </c>
      <c r="G122" s="3" t="s">
        <v>888</v>
      </c>
      <c r="H122" s="2" t="s">
        <v>1360</v>
      </c>
      <c r="I122" s="2" t="s">
        <v>1790</v>
      </c>
      <c r="J122" s="7">
        <v>45341</v>
      </c>
      <c r="K122" s="1" t="s">
        <v>1217</v>
      </c>
      <c r="O122" s="1" t="s">
        <v>1218</v>
      </c>
      <c r="P122" s="1" t="s">
        <v>2114</v>
      </c>
      <c r="Q122" s="4">
        <v>156.83000000000001</v>
      </c>
      <c r="R122" s="4" t="s">
        <v>2501</v>
      </c>
      <c r="S122" t="s">
        <v>2111</v>
      </c>
      <c r="T122" s="2" t="s">
        <v>1214</v>
      </c>
      <c r="U122" t="s">
        <v>2503</v>
      </c>
      <c r="V122" t="s">
        <v>2505</v>
      </c>
    </row>
    <row r="123" spans="1:22" x14ac:dyDescent="0.25">
      <c r="A123" s="1" t="s">
        <v>2117</v>
      </c>
      <c r="B123" s="1" t="s">
        <v>2506</v>
      </c>
      <c r="C123" s="1" t="s">
        <v>139</v>
      </c>
      <c r="D123" s="1" t="s">
        <v>515</v>
      </c>
      <c r="E123" s="2" t="s">
        <v>2242</v>
      </c>
      <c r="F123" s="3" t="s">
        <v>889</v>
      </c>
      <c r="G123" s="3" t="s">
        <v>889</v>
      </c>
      <c r="H123" s="2" t="s">
        <v>1361</v>
      </c>
      <c r="I123" s="2" t="s">
        <v>1791</v>
      </c>
      <c r="J123" s="7">
        <v>45200</v>
      </c>
      <c r="K123" s="1" t="s">
        <v>1217</v>
      </c>
      <c r="O123" s="1" t="s">
        <v>1219</v>
      </c>
      <c r="P123" s="1" t="s">
        <v>2114</v>
      </c>
      <c r="Q123" s="4">
        <v>77.25</v>
      </c>
      <c r="R123" s="4" t="s">
        <v>2501</v>
      </c>
      <c r="S123" t="s">
        <v>2111</v>
      </c>
      <c r="T123" s="2" t="s">
        <v>1214</v>
      </c>
      <c r="U123" t="s">
        <v>2503</v>
      </c>
      <c r="V123" t="s">
        <v>2505</v>
      </c>
    </row>
    <row r="124" spans="1:22" x14ac:dyDescent="0.25">
      <c r="A124" s="1" t="s">
        <v>2117</v>
      </c>
      <c r="B124" s="1" t="s">
        <v>2506</v>
      </c>
      <c r="C124" s="1" t="s">
        <v>140</v>
      </c>
      <c r="D124" s="1" t="s">
        <v>516</v>
      </c>
      <c r="E124" s="2" t="s">
        <v>2243</v>
      </c>
      <c r="F124" s="3" t="s">
        <v>890</v>
      </c>
      <c r="G124" s="3" t="s">
        <v>890</v>
      </c>
      <c r="H124" s="2" t="s">
        <v>1362</v>
      </c>
      <c r="I124" s="2" t="s">
        <v>1792</v>
      </c>
      <c r="J124" s="7">
        <v>45200</v>
      </c>
      <c r="K124" s="1" t="s">
        <v>1217</v>
      </c>
      <c r="O124" s="1" t="s">
        <v>1219</v>
      </c>
      <c r="P124" s="1" t="s">
        <v>2114</v>
      </c>
      <c r="Q124" s="4">
        <v>77.25</v>
      </c>
      <c r="R124" s="4" t="s">
        <v>2501</v>
      </c>
      <c r="S124" t="s">
        <v>2111</v>
      </c>
      <c r="T124" s="2" t="s">
        <v>1214</v>
      </c>
      <c r="U124" t="s">
        <v>2503</v>
      </c>
      <c r="V124" t="s">
        <v>2505</v>
      </c>
    </row>
    <row r="125" spans="1:22" x14ac:dyDescent="0.25">
      <c r="A125" s="1" t="s">
        <v>2118</v>
      </c>
      <c r="B125" s="1" t="s">
        <v>2507</v>
      </c>
      <c r="C125" s="1" t="s">
        <v>141</v>
      </c>
      <c r="D125" s="1" t="s">
        <v>517</v>
      </c>
      <c r="E125" s="2" t="s">
        <v>2244</v>
      </c>
      <c r="F125" s="3" t="s">
        <v>891</v>
      </c>
      <c r="G125" s="3" t="s">
        <v>891</v>
      </c>
      <c r="H125" s="2" t="s">
        <v>1363</v>
      </c>
      <c r="I125" s="2" t="s">
        <v>1793</v>
      </c>
      <c r="J125" s="7">
        <v>45558</v>
      </c>
      <c r="K125" s="1" t="s">
        <v>1215</v>
      </c>
      <c r="O125" s="1" t="s">
        <v>1226</v>
      </c>
      <c r="P125" s="1" t="s">
        <v>2114</v>
      </c>
      <c r="Q125" s="4">
        <v>175.48</v>
      </c>
      <c r="R125" s="4" t="s">
        <v>2501</v>
      </c>
      <c r="S125" t="s">
        <v>2111</v>
      </c>
      <c r="T125" s="2" t="s">
        <v>1214</v>
      </c>
      <c r="U125" t="s">
        <v>2503</v>
      </c>
      <c r="V125" t="s">
        <v>2505</v>
      </c>
    </row>
    <row r="126" spans="1:22" x14ac:dyDescent="0.25">
      <c r="A126" s="1" t="s">
        <v>2117</v>
      </c>
      <c r="B126" s="1" t="s">
        <v>2506</v>
      </c>
      <c r="C126" s="1" t="s">
        <v>142</v>
      </c>
      <c r="D126" s="1" t="s">
        <v>518</v>
      </c>
      <c r="E126" s="2" t="s">
        <v>2245</v>
      </c>
      <c r="F126" s="3" t="s">
        <v>892</v>
      </c>
      <c r="G126" s="3" t="s">
        <v>892</v>
      </c>
      <c r="H126" s="2" t="s">
        <v>1364</v>
      </c>
      <c r="I126" s="2" t="s">
        <v>1794</v>
      </c>
      <c r="J126" s="7">
        <v>44828</v>
      </c>
      <c r="K126" s="1" t="s">
        <v>1217</v>
      </c>
      <c r="O126" s="1" t="s">
        <v>1237</v>
      </c>
      <c r="P126" s="1" t="s">
        <v>2114</v>
      </c>
      <c r="Q126" s="4">
        <v>233.2</v>
      </c>
      <c r="R126" s="4" t="s">
        <v>2501</v>
      </c>
      <c r="S126" t="s">
        <v>2111</v>
      </c>
      <c r="T126" s="2" t="s">
        <v>1214</v>
      </c>
      <c r="U126" t="s">
        <v>2503</v>
      </c>
      <c r="V126" t="s">
        <v>2505</v>
      </c>
    </row>
    <row r="127" spans="1:22" x14ac:dyDescent="0.25">
      <c r="A127" s="1" t="s">
        <v>2117</v>
      </c>
      <c r="B127" s="1" t="s">
        <v>2506</v>
      </c>
      <c r="C127" s="1" t="s">
        <v>112</v>
      </c>
      <c r="D127" s="1" t="s">
        <v>519</v>
      </c>
      <c r="E127" s="2" t="s">
        <v>2246</v>
      </c>
      <c r="F127" s="3" t="s">
        <v>893</v>
      </c>
      <c r="G127" s="3" t="s">
        <v>893</v>
      </c>
      <c r="H127" s="2" t="s">
        <v>1365</v>
      </c>
      <c r="I127" s="2" t="s">
        <v>1795</v>
      </c>
      <c r="J127" s="7">
        <v>45200</v>
      </c>
      <c r="K127" s="1" t="s">
        <v>1217</v>
      </c>
      <c r="O127" s="1" t="s">
        <v>1222</v>
      </c>
      <c r="P127" s="1" t="s">
        <v>2114</v>
      </c>
      <c r="Q127" s="4">
        <v>58.3</v>
      </c>
      <c r="R127" s="4" t="s">
        <v>2501</v>
      </c>
      <c r="S127" t="s">
        <v>2111</v>
      </c>
      <c r="T127" s="2" t="s">
        <v>1214</v>
      </c>
      <c r="U127" t="s">
        <v>2503</v>
      </c>
      <c r="V127" t="s">
        <v>2505</v>
      </c>
    </row>
    <row r="128" spans="1:22" x14ac:dyDescent="0.25">
      <c r="A128" s="1" t="s">
        <v>2117</v>
      </c>
      <c r="B128" s="1" t="s">
        <v>2506</v>
      </c>
      <c r="C128" s="1" t="s">
        <v>143</v>
      </c>
      <c r="D128" s="1" t="s">
        <v>520</v>
      </c>
      <c r="E128" s="2" t="s">
        <v>2247</v>
      </c>
      <c r="F128" s="3" t="s">
        <v>894</v>
      </c>
      <c r="G128" s="3" t="s">
        <v>894</v>
      </c>
      <c r="H128" s="2" t="s">
        <v>1366</v>
      </c>
      <c r="I128" s="2" t="s">
        <v>1796</v>
      </c>
      <c r="J128" s="7">
        <v>45200</v>
      </c>
      <c r="K128" s="1" t="s">
        <v>1217</v>
      </c>
      <c r="O128" s="1" t="s">
        <v>1219</v>
      </c>
      <c r="P128" s="1" t="s">
        <v>2114</v>
      </c>
      <c r="Q128" s="4">
        <v>77.25</v>
      </c>
      <c r="R128" s="4" t="s">
        <v>2501</v>
      </c>
      <c r="S128" t="s">
        <v>2111</v>
      </c>
      <c r="T128" s="2" t="s">
        <v>1214</v>
      </c>
      <c r="U128" t="s">
        <v>2503</v>
      </c>
      <c r="V128" t="s">
        <v>2505</v>
      </c>
    </row>
    <row r="129" spans="1:22" x14ac:dyDescent="0.25">
      <c r="A129" s="1" t="s">
        <v>2117</v>
      </c>
      <c r="B129" s="1" t="s">
        <v>2506</v>
      </c>
      <c r="C129" s="1" t="s">
        <v>144</v>
      </c>
      <c r="D129" s="1" t="s">
        <v>521</v>
      </c>
      <c r="E129" s="2" t="s">
        <v>2248</v>
      </c>
      <c r="F129" s="3" t="s">
        <v>895</v>
      </c>
      <c r="G129" s="3" t="s">
        <v>895</v>
      </c>
      <c r="H129" s="2" t="s">
        <v>1367</v>
      </c>
      <c r="I129" s="2" t="s">
        <v>1797</v>
      </c>
      <c r="J129" s="7">
        <v>45200</v>
      </c>
      <c r="K129" s="1" t="s">
        <v>1217</v>
      </c>
      <c r="O129" s="1" t="s">
        <v>1222</v>
      </c>
      <c r="P129" s="1" t="s">
        <v>2114</v>
      </c>
      <c r="Q129" s="4">
        <v>58.3</v>
      </c>
      <c r="R129" s="4" t="s">
        <v>2501</v>
      </c>
      <c r="S129" t="s">
        <v>2111</v>
      </c>
      <c r="T129" s="2" t="s">
        <v>1214</v>
      </c>
      <c r="U129" t="s">
        <v>2503</v>
      </c>
      <c r="V129" t="s">
        <v>2505</v>
      </c>
    </row>
    <row r="130" spans="1:22" x14ac:dyDescent="0.25">
      <c r="A130" s="1" t="s">
        <v>2117</v>
      </c>
      <c r="B130" s="1" t="s">
        <v>2506</v>
      </c>
      <c r="C130" s="1" t="s">
        <v>145</v>
      </c>
      <c r="D130" s="1" t="s">
        <v>522</v>
      </c>
      <c r="E130" s="2" t="s">
        <v>2249</v>
      </c>
      <c r="F130" s="3" t="s">
        <v>896</v>
      </c>
      <c r="G130" s="3" t="s">
        <v>896</v>
      </c>
      <c r="H130" s="2" t="s">
        <v>1368</v>
      </c>
      <c r="I130" s="2" t="s">
        <v>1798</v>
      </c>
      <c r="J130" s="7">
        <v>45200</v>
      </c>
      <c r="K130" s="1" t="s">
        <v>1217</v>
      </c>
      <c r="O130" s="1" t="s">
        <v>1222</v>
      </c>
      <c r="P130" s="1" t="s">
        <v>2114</v>
      </c>
      <c r="Q130" s="4">
        <v>58.3</v>
      </c>
      <c r="R130" s="4" t="s">
        <v>2501</v>
      </c>
      <c r="S130" t="s">
        <v>2111</v>
      </c>
      <c r="T130" s="2" t="s">
        <v>1214</v>
      </c>
      <c r="U130" t="s">
        <v>2503</v>
      </c>
      <c r="V130" t="s">
        <v>2505</v>
      </c>
    </row>
    <row r="131" spans="1:22" x14ac:dyDescent="0.25">
      <c r="A131" s="1" t="s">
        <v>2117</v>
      </c>
      <c r="B131" s="1" t="s">
        <v>2506</v>
      </c>
      <c r="C131" s="1" t="s">
        <v>20</v>
      </c>
      <c r="D131" s="1" t="s">
        <v>523</v>
      </c>
      <c r="E131" s="2" t="s">
        <v>2250</v>
      </c>
      <c r="F131" s="3" t="s">
        <v>897</v>
      </c>
      <c r="G131" s="3" t="s">
        <v>897</v>
      </c>
      <c r="H131" s="2" t="s">
        <v>1369</v>
      </c>
      <c r="I131" s="2" t="s">
        <v>1799</v>
      </c>
      <c r="J131" s="7">
        <v>45200</v>
      </c>
      <c r="K131" s="1" t="s">
        <v>1217</v>
      </c>
      <c r="O131" s="1" t="s">
        <v>1222</v>
      </c>
      <c r="P131" s="1" t="s">
        <v>2114</v>
      </c>
      <c r="Q131" s="4">
        <v>58.3</v>
      </c>
      <c r="R131" s="4" t="s">
        <v>2501</v>
      </c>
      <c r="S131" t="s">
        <v>2111</v>
      </c>
      <c r="T131" s="2" t="s">
        <v>1214</v>
      </c>
      <c r="U131" t="s">
        <v>2503</v>
      </c>
      <c r="V131" t="s">
        <v>2505</v>
      </c>
    </row>
    <row r="132" spans="1:22" x14ac:dyDescent="0.25">
      <c r="A132" s="1" t="s">
        <v>2117</v>
      </c>
      <c r="B132" s="1" t="s">
        <v>2506</v>
      </c>
      <c r="C132" s="1" t="s">
        <v>146</v>
      </c>
      <c r="D132" s="1" t="s">
        <v>524</v>
      </c>
      <c r="E132" s="2" t="s">
        <v>2251</v>
      </c>
      <c r="F132" s="3" t="s">
        <v>898</v>
      </c>
      <c r="G132" s="3" t="s">
        <v>898</v>
      </c>
      <c r="H132" s="2" t="s">
        <v>1370</v>
      </c>
      <c r="I132" s="2" t="s">
        <v>1800</v>
      </c>
      <c r="J132" s="7">
        <v>45352</v>
      </c>
      <c r="K132" s="1" t="s">
        <v>1217</v>
      </c>
      <c r="O132" s="1" t="s">
        <v>1222</v>
      </c>
      <c r="P132" s="1" t="s">
        <v>2114</v>
      </c>
      <c r="Q132" s="4">
        <v>58.3</v>
      </c>
      <c r="R132" s="4" t="s">
        <v>2501</v>
      </c>
      <c r="S132" t="s">
        <v>2111</v>
      </c>
      <c r="T132" s="2" t="s">
        <v>1214</v>
      </c>
      <c r="U132" t="s">
        <v>2503</v>
      </c>
      <c r="V132" t="s">
        <v>2505</v>
      </c>
    </row>
    <row r="133" spans="1:22" x14ac:dyDescent="0.25">
      <c r="A133" s="1" t="s">
        <v>2117</v>
      </c>
      <c r="B133" s="1" t="s">
        <v>2506</v>
      </c>
      <c r="C133" s="1" t="s">
        <v>147</v>
      </c>
      <c r="D133" s="1" t="s">
        <v>525</v>
      </c>
      <c r="E133" s="2" t="s">
        <v>2252</v>
      </c>
      <c r="F133" s="3" t="s">
        <v>899</v>
      </c>
      <c r="G133" s="3" t="s">
        <v>899</v>
      </c>
      <c r="H133" s="2" t="s">
        <v>1371</v>
      </c>
      <c r="I133" s="2" t="s">
        <v>1801</v>
      </c>
      <c r="J133" s="7">
        <v>45200</v>
      </c>
      <c r="K133" s="1" t="s">
        <v>1217</v>
      </c>
      <c r="O133" s="1" t="s">
        <v>1222</v>
      </c>
      <c r="P133" s="1" t="s">
        <v>2114</v>
      </c>
      <c r="Q133" s="4">
        <v>58.3</v>
      </c>
      <c r="R133" s="4" t="s">
        <v>2501</v>
      </c>
      <c r="S133" t="s">
        <v>2111</v>
      </c>
      <c r="T133" s="2" t="s">
        <v>1214</v>
      </c>
      <c r="U133" t="s">
        <v>2503</v>
      </c>
      <c r="V133" t="s">
        <v>2505</v>
      </c>
    </row>
    <row r="134" spans="1:22" x14ac:dyDescent="0.25">
      <c r="A134" s="1" t="s">
        <v>2117</v>
      </c>
      <c r="B134" s="1" t="s">
        <v>2506</v>
      </c>
      <c r="C134" s="1" t="s">
        <v>148</v>
      </c>
      <c r="D134" s="1" t="s">
        <v>483</v>
      </c>
      <c r="E134" s="2" t="s">
        <v>2253</v>
      </c>
      <c r="F134" s="3" t="s">
        <v>900</v>
      </c>
      <c r="G134" s="3" t="s">
        <v>900</v>
      </c>
      <c r="H134" s="2" t="s">
        <v>1372</v>
      </c>
      <c r="I134" s="2" t="s">
        <v>1802</v>
      </c>
      <c r="J134" s="7">
        <v>45586</v>
      </c>
      <c r="K134" s="1" t="s">
        <v>1217</v>
      </c>
      <c r="O134" s="1" t="s">
        <v>1222</v>
      </c>
      <c r="P134" s="1" t="s">
        <v>2114</v>
      </c>
      <c r="Q134" s="4">
        <v>58.3</v>
      </c>
      <c r="R134" s="4" t="s">
        <v>2501</v>
      </c>
      <c r="S134" t="s">
        <v>2111</v>
      </c>
      <c r="T134" s="2" t="s">
        <v>1214</v>
      </c>
      <c r="U134" t="s">
        <v>2503</v>
      </c>
      <c r="V134" t="s">
        <v>2505</v>
      </c>
    </row>
    <row r="135" spans="1:22" x14ac:dyDescent="0.25">
      <c r="A135" s="1" t="s">
        <v>2117</v>
      </c>
      <c r="B135" s="1" t="s">
        <v>2506</v>
      </c>
      <c r="C135" s="1" t="s">
        <v>149</v>
      </c>
      <c r="D135" s="1" t="s">
        <v>526</v>
      </c>
      <c r="E135" s="2" t="s">
        <v>2254</v>
      </c>
      <c r="F135" s="3" t="s">
        <v>901</v>
      </c>
      <c r="G135" s="3" t="s">
        <v>901</v>
      </c>
      <c r="H135" s="2" t="s">
        <v>1373</v>
      </c>
      <c r="I135" s="2" t="s">
        <v>1803</v>
      </c>
      <c r="J135" s="7">
        <v>45200</v>
      </c>
      <c r="K135" s="1" t="s">
        <v>1217</v>
      </c>
      <c r="O135" s="1" t="s">
        <v>1220</v>
      </c>
      <c r="P135" s="1" t="s">
        <v>2114</v>
      </c>
      <c r="Q135" s="4">
        <v>187.81</v>
      </c>
      <c r="R135" s="4" t="s">
        <v>2501</v>
      </c>
      <c r="S135" t="s">
        <v>2111</v>
      </c>
      <c r="T135" s="2" t="s">
        <v>1214</v>
      </c>
      <c r="U135" t="s">
        <v>2503</v>
      </c>
      <c r="V135" t="s">
        <v>2505</v>
      </c>
    </row>
    <row r="136" spans="1:22" x14ac:dyDescent="0.25">
      <c r="A136" s="1" t="s">
        <v>2117</v>
      </c>
      <c r="B136" s="1" t="s">
        <v>2506</v>
      </c>
      <c r="C136" s="1" t="s">
        <v>150</v>
      </c>
      <c r="D136" s="1" t="s">
        <v>527</v>
      </c>
      <c r="E136" s="2" t="s">
        <v>2255</v>
      </c>
      <c r="F136" s="3" t="s">
        <v>902</v>
      </c>
      <c r="G136" s="3" t="s">
        <v>902</v>
      </c>
      <c r="H136" s="2" t="s">
        <v>1374</v>
      </c>
      <c r="I136" s="2" t="s">
        <v>1804</v>
      </c>
      <c r="J136" s="7">
        <v>45200</v>
      </c>
      <c r="K136" s="1" t="s">
        <v>1217</v>
      </c>
      <c r="O136" s="1" t="s">
        <v>1222</v>
      </c>
      <c r="P136" s="1" t="s">
        <v>2114</v>
      </c>
      <c r="Q136" s="4">
        <v>58.3</v>
      </c>
      <c r="R136" s="4" t="s">
        <v>2501</v>
      </c>
      <c r="S136" t="s">
        <v>2111</v>
      </c>
      <c r="T136" s="2" t="s">
        <v>1214</v>
      </c>
      <c r="U136" t="s">
        <v>2503</v>
      </c>
      <c r="V136" t="s">
        <v>2505</v>
      </c>
    </row>
    <row r="137" spans="1:22" x14ac:dyDescent="0.25">
      <c r="A137" s="1" t="s">
        <v>2118</v>
      </c>
      <c r="B137" s="1" t="s">
        <v>2507</v>
      </c>
      <c r="C137" s="1" t="s">
        <v>151</v>
      </c>
      <c r="D137" s="1" t="s">
        <v>528</v>
      </c>
      <c r="E137" s="2" t="s">
        <v>2256</v>
      </c>
      <c r="F137" s="3" t="s">
        <v>903</v>
      </c>
      <c r="G137" s="3" t="s">
        <v>903</v>
      </c>
      <c r="H137" s="2" t="s">
        <v>1375</v>
      </c>
      <c r="I137" s="2" t="s">
        <v>1805</v>
      </c>
      <c r="J137" s="7">
        <v>45257</v>
      </c>
      <c r="K137" s="1" t="s">
        <v>1217</v>
      </c>
      <c r="O137" s="1" t="s">
        <v>1222</v>
      </c>
      <c r="P137" s="1" t="s">
        <v>2114</v>
      </c>
      <c r="Q137" s="4">
        <v>58.3</v>
      </c>
      <c r="R137" s="4" t="s">
        <v>2501</v>
      </c>
      <c r="S137" t="s">
        <v>2111</v>
      </c>
      <c r="T137" s="2" t="s">
        <v>1214</v>
      </c>
      <c r="U137" t="s">
        <v>2503</v>
      </c>
      <c r="V137" t="s">
        <v>2505</v>
      </c>
    </row>
    <row r="138" spans="1:22" x14ac:dyDescent="0.25">
      <c r="A138" s="1" t="s">
        <v>2117</v>
      </c>
      <c r="B138" s="1" t="s">
        <v>2506</v>
      </c>
      <c r="C138" s="1" t="s">
        <v>152</v>
      </c>
      <c r="D138" s="1" t="s">
        <v>529</v>
      </c>
      <c r="E138" s="2" t="s">
        <v>2257</v>
      </c>
      <c r="F138" s="3" t="s">
        <v>904</v>
      </c>
      <c r="G138" s="3" t="s">
        <v>904</v>
      </c>
      <c r="H138" s="2" t="s">
        <v>1376</v>
      </c>
      <c r="I138" s="2" t="s">
        <v>1806</v>
      </c>
      <c r="J138" s="7">
        <v>45593</v>
      </c>
      <c r="K138" s="1" t="s">
        <v>1217</v>
      </c>
      <c r="O138" s="1" t="s">
        <v>1237</v>
      </c>
      <c r="P138" s="1" t="s">
        <v>2114</v>
      </c>
      <c r="Q138" s="4">
        <v>233.2</v>
      </c>
      <c r="R138" s="4" t="s">
        <v>2501</v>
      </c>
      <c r="S138" t="s">
        <v>2111</v>
      </c>
      <c r="T138" s="2" t="s">
        <v>1214</v>
      </c>
      <c r="U138" t="s">
        <v>2503</v>
      </c>
      <c r="V138" t="s">
        <v>2505</v>
      </c>
    </row>
    <row r="139" spans="1:22" x14ac:dyDescent="0.25">
      <c r="A139" s="1" t="s">
        <v>2117</v>
      </c>
      <c r="B139" s="1" t="s">
        <v>2506</v>
      </c>
      <c r="C139" s="1" t="s">
        <v>153</v>
      </c>
      <c r="D139" s="1" t="s">
        <v>530</v>
      </c>
      <c r="E139" s="2" t="s">
        <v>2258</v>
      </c>
      <c r="F139" s="3" t="s">
        <v>905</v>
      </c>
      <c r="G139" s="3" t="s">
        <v>905</v>
      </c>
      <c r="H139" s="2" t="s">
        <v>1377</v>
      </c>
      <c r="I139" s="2" t="s">
        <v>1807</v>
      </c>
      <c r="J139" s="7">
        <v>45200</v>
      </c>
      <c r="K139" s="1" t="s">
        <v>1217</v>
      </c>
      <c r="O139" s="1" t="s">
        <v>1237</v>
      </c>
      <c r="P139" s="1" t="s">
        <v>2114</v>
      </c>
      <c r="Q139" s="4">
        <v>233.2</v>
      </c>
      <c r="R139" s="4" t="s">
        <v>2501</v>
      </c>
      <c r="S139" t="s">
        <v>2111</v>
      </c>
      <c r="T139" s="2" t="s">
        <v>1214</v>
      </c>
      <c r="U139" t="s">
        <v>2503</v>
      </c>
      <c r="V139" t="s">
        <v>2505</v>
      </c>
    </row>
    <row r="140" spans="1:22" x14ac:dyDescent="0.25">
      <c r="A140" s="1" t="s">
        <v>2117</v>
      </c>
      <c r="B140" s="1" t="s">
        <v>2506</v>
      </c>
      <c r="C140" s="1" t="s">
        <v>154</v>
      </c>
      <c r="D140" s="1" t="s">
        <v>531</v>
      </c>
      <c r="E140" s="2" t="s">
        <v>2259</v>
      </c>
      <c r="F140" s="3" t="s">
        <v>906</v>
      </c>
      <c r="G140" s="3" t="s">
        <v>906</v>
      </c>
      <c r="H140" s="2" t="s">
        <v>1378</v>
      </c>
      <c r="I140" s="2" t="s">
        <v>1808</v>
      </c>
      <c r="J140" s="7">
        <v>45200</v>
      </c>
      <c r="K140" s="1" t="s">
        <v>1217</v>
      </c>
      <c r="O140" s="1" t="s">
        <v>1237</v>
      </c>
      <c r="P140" s="1" t="s">
        <v>2114</v>
      </c>
      <c r="Q140" s="4">
        <v>233.2</v>
      </c>
      <c r="R140" s="4" t="s">
        <v>2501</v>
      </c>
      <c r="S140" t="s">
        <v>2111</v>
      </c>
      <c r="T140" s="2" t="s">
        <v>1214</v>
      </c>
      <c r="U140" t="s">
        <v>2503</v>
      </c>
      <c r="V140" t="s">
        <v>2505</v>
      </c>
    </row>
    <row r="141" spans="1:22" x14ac:dyDescent="0.25">
      <c r="A141" s="1" t="s">
        <v>2117</v>
      </c>
      <c r="B141" s="1" t="s">
        <v>2506</v>
      </c>
      <c r="C141" s="1" t="s">
        <v>17</v>
      </c>
      <c r="D141" s="1" t="s">
        <v>532</v>
      </c>
      <c r="E141" s="2" t="s">
        <v>2260</v>
      </c>
      <c r="F141" s="3" t="s">
        <v>907</v>
      </c>
      <c r="G141" s="3" t="s">
        <v>907</v>
      </c>
      <c r="H141" s="2" t="s">
        <v>1379</v>
      </c>
      <c r="I141" s="2" t="s">
        <v>1809</v>
      </c>
      <c r="J141" s="7">
        <v>45558</v>
      </c>
      <c r="K141" s="1" t="s">
        <v>1217</v>
      </c>
      <c r="O141" s="1" t="s">
        <v>1238</v>
      </c>
      <c r="P141" s="1" t="s">
        <v>2114</v>
      </c>
      <c r="Q141" s="4">
        <v>212</v>
      </c>
      <c r="R141" s="4" t="s">
        <v>2501</v>
      </c>
      <c r="S141" t="s">
        <v>2111</v>
      </c>
      <c r="T141" s="2" t="s">
        <v>1214</v>
      </c>
      <c r="U141" t="s">
        <v>2503</v>
      </c>
      <c r="V141" t="s">
        <v>2505</v>
      </c>
    </row>
    <row r="142" spans="1:22" x14ac:dyDescent="0.25">
      <c r="A142" s="1" t="s">
        <v>2117</v>
      </c>
      <c r="B142" s="1" t="s">
        <v>2506</v>
      </c>
      <c r="C142" s="1" t="s">
        <v>155</v>
      </c>
      <c r="D142" s="1" t="s">
        <v>533</v>
      </c>
      <c r="E142" s="2" t="s">
        <v>2261</v>
      </c>
      <c r="F142" s="3" t="s">
        <v>908</v>
      </c>
      <c r="G142" s="3" t="s">
        <v>908</v>
      </c>
      <c r="H142" s="2" t="s">
        <v>1380</v>
      </c>
      <c r="I142" s="2" t="s">
        <v>1810</v>
      </c>
      <c r="J142" s="7">
        <v>45331</v>
      </c>
      <c r="K142" s="1" t="s">
        <v>1217</v>
      </c>
      <c r="O142" s="1" t="s">
        <v>1219</v>
      </c>
      <c r="P142" s="1" t="s">
        <v>2114</v>
      </c>
      <c r="Q142" s="4">
        <v>77.25</v>
      </c>
      <c r="R142" s="4" t="s">
        <v>2501</v>
      </c>
      <c r="S142" t="s">
        <v>2111</v>
      </c>
      <c r="T142" s="2" t="s">
        <v>1214</v>
      </c>
      <c r="U142" t="s">
        <v>2503</v>
      </c>
      <c r="V142" t="s">
        <v>2505</v>
      </c>
    </row>
    <row r="143" spans="1:22" x14ac:dyDescent="0.25">
      <c r="A143" s="1" t="s">
        <v>2117</v>
      </c>
      <c r="B143" s="1" t="s">
        <v>2506</v>
      </c>
      <c r="C143" s="1" t="s">
        <v>118</v>
      </c>
      <c r="D143" s="1" t="s">
        <v>534</v>
      </c>
      <c r="E143" s="2" t="s">
        <v>2262</v>
      </c>
      <c r="F143" s="3" t="s">
        <v>909</v>
      </c>
      <c r="G143" s="3" t="s">
        <v>909</v>
      </c>
      <c r="H143" s="2" t="s">
        <v>1381</v>
      </c>
      <c r="I143" s="2" t="s">
        <v>1811</v>
      </c>
      <c r="J143" s="7">
        <v>45200</v>
      </c>
      <c r="K143" s="1" t="s">
        <v>1217</v>
      </c>
      <c r="O143" s="1" t="s">
        <v>1224</v>
      </c>
      <c r="P143" s="1" t="s">
        <v>2114</v>
      </c>
      <c r="Q143" s="4">
        <v>89.89</v>
      </c>
      <c r="R143" s="4" t="s">
        <v>2501</v>
      </c>
      <c r="S143" t="s">
        <v>2111</v>
      </c>
      <c r="T143" s="2" t="s">
        <v>1214</v>
      </c>
      <c r="U143" t="s">
        <v>2503</v>
      </c>
      <c r="V143" t="s">
        <v>2505</v>
      </c>
    </row>
    <row r="144" spans="1:22" x14ac:dyDescent="0.25">
      <c r="A144" s="1" t="s">
        <v>2117</v>
      </c>
      <c r="B144" s="1" t="s">
        <v>2506</v>
      </c>
      <c r="C144" s="1" t="s">
        <v>156</v>
      </c>
      <c r="D144" s="1" t="s">
        <v>535</v>
      </c>
      <c r="E144" s="2" t="s">
        <v>2263</v>
      </c>
      <c r="F144" s="3" t="s">
        <v>910</v>
      </c>
      <c r="G144" s="3" t="s">
        <v>910</v>
      </c>
      <c r="H144" s="2" t="s">
        <v>1382</v>
      </c>
      <c r="I144" s="2" t="s">
        <v>1812</v>
      </c>
      <c r="J144" s="7">
        <v>45200</v>
      </c>
      <c r="K144" s="1" t="s">
        <v>1216</v>
      </c>
      <c r="O144" s="1" t="s">
        <v>1221</v>
      </c>
      <c r="P144" s="1" t="s">
        <v>2114</v>
      </c>
      <c r="Q144" s="4">
        <v>82.62</v>
      </c>
      <c r="R144" s="4" t="s">
        <v>2501</v>
      </c>
      <c r="S144" t="s">
        <v>2111</v>
      </c>
      <c r="T144" s="2" t="s">
        <v>1214</v>
      </c>
      <c r="U144" t="s">
        <v>2503</v>
      </c>
      <c r="V144" t="s">
        <v>2505</v>
      </c>
    </row>
    <row r="145" spans="1:22" x14ac:dyDescent="0.25">
      <c r="A145" s="1" t="s">
        <v>2117</v>
      </c>
      <c r="B145" s="1" t="s">
        <v>2506</v>
      </c>
      <c r="C145" s="1" t="s">
        <v>157</v>
      </c>
      <c r="D145" s="1" t="s">
        <v>536</v>
      </c>
      <c r="E145" s="2" t="s">
        <v>2264</v>
      </c>
      <c r="F145" s="3" t="s">
        <v>911</v>
      </c>
      <c r="G145" s="3" t="s">
        <v>911</v>
      </c>
      <c r="H145" s="2" t="s">
        <v>1383</v>
      </c>
      <c r="I145" s="2" t="s">
        <v>1813</v>
      </c>
      <c r="J145" s="7">
        <v>45200</v>
      </c>
      <c r="K145" s="1" t="s">
        <v>1216</v>
      </c>
      <c r="O145" s="1" t="s">
        <v>1218</v>
      </c>
      <c r="P145" s="1" t="s">
        <v>2114</v>
      </c>
      <c r="Q145" s="4">
        <v>156.83000000000001</v>
      </c>
      <c r="R145" s="4" t="s">
        <v>2501</v>
      </c>
      <c r="S145" t="s">
        <v>2111</v>
      </c>
      <c r="T145" s="2" t="s">
        <v>1214</v>
      </c>
      <c r="U145" t="s">
        <v>2503</v>
      </c>
      <c r="V145" t="s">
        <v>2505</v>
      </c>
    </row>
    <row r="146" spans="1:22" x14ac:dyDescent="0.25">
      <c r="A146" s="1" t="s">
        <v>2117</v>
      </c>
      <c r="B146" s="1" t="s">
        <v>2506</v>
      </c>
      <c r="C146" s="1" t="s">
        <v>158</v>
      </c>
      <c r="D146" s="1" t="s">
        <v>537</v>
      </c>
      <c r="E146" s="2" t="s">
        <v>2265</v>
      </c>
      <c r="F146" s="3" t="s">
        <v>912</v>
      </c>
      <c r="G146" s="3" t="s">
        <v>912</v>
      </c>
      <c r="H146" s="2" t="s">
        <v>1384</v>
      </c>
      <c r="I146" s="2" t="s">
        <v>1814</v>
      </c>
      <c r="J146" s="7">
        <v>45200</v>
      </c>
      <c r="K146" s="1" t="s">
        <v>1216</v>
      </c>
      <c r="O146" s="1" t="s">
        <v>1218</v>
      </c>
      <c r="P146" s="1" t="s">
        <v>2114</v>
      </c>
      <c r="Q146" s="4">
        <v>156.83000000000001</v>
      </c>
      <c r="R146" s="4" t="s">
        <v>2501</v>
      </c>
      <c r="S146" t="s">
        <v>2111</v>
      </c>
      <c r="T146" s="2" t="s">
        <v>1214</v>
      </c>
      <c r="U146" t="s">
        <v>2503</v>
      </c>
      <c r="V146" t="s">
        <v>2505</v>
      </c>
    </row>
    <row r="147" spans="1:22" x14ac:dyDescent="0.25">
      <c r="A147" s="1" t="s">
        <v>2117</v>
      </c>
      <c r="B147" s="1" t="s">
        <v>2506</v>
      </c>
      <c r="C147" s="1" t="s">
        <v>159</v>
      </c>
      <c r="D147" s="1" t="s">
        <v>538</v>
      </c>
      <c r="E147" s="2" t="s">
        <v>2266</v>
      </c>
      <c r="F147" s="3" t="s">
        <v>913</v>
      </c>
      <c r="G147" s="3" t="s">
        <v>913</v>
      </c>
      <c r="H147" s="2" t="s">
        <v>1385</v>
      </c>
      <c r="I147" s="2" t="s">
        <v>1815</v>
      </c>
      <c r="J147" s="7">
        <v>45200</v>
      </c>
      <c r="K147" s="1" t="s">
        <v>1216</v>
      </c>
      <c r="O147" s="1" t="s">
        <v>1219</v>
      </c>
      <c r="P147" s="1" t="s">
        <v>2114</v>
      </c>
      <c r="Q147" s="4">
        <v>77.25</v>
      </c>
      <c r="R147" s="4" t="s">
        <v>2501</v>
      </c>
      <c r="S147" t="s">
        <v>2111</v>
      </c>
      <c r="T147" s="2" t="s">
        <v>1214</v>
      </c>
      <c r="U147" t="s">
        <v>2503</v>
      </c>
      <c r="V147" t="s">
        <v>2505</v>
      </c>
    </row>
    <row r="148" spans="1:22" x14ac:dyDescent="0.25">
      <c r="A148" s="1" t="s">
        <v>2117</v>
      </c>
      <c r="B148" s="1" t="s">
        <v>2506</v>
      </c>
      <c r="C148" s="1" t="s">
        <v>160</v>
      </c>
      <c r="D148" s="1" t="s">
        <v>539</v>
      </c>
      <c r="E148" s="2" t="s">
        <v>2267</v>
      </c>
      <c r="F148" s="3" t="s">
        <v>914</v>
      </c>
      <c r="G148" s="3" t="s">
        <v>914</v>
      </c>
      <c r="H148" s="2" t="s">
        <v>1386</v>
      </c>
      <c r="I148" s="2" t="s">
        <v>1816</v>
      </c>
      <c r="J148" s="7">
        <v>45200</v>
      </c>
      <c r="K148" s="1" t="s">
        <v>1216</v>
      </c>
      <c r="O148" s="1" t="s">
        <v>1218</v>
      </c>
      <c r="P148" s="1" t="s">
        <v>2114</v>
      </c>
      <c r="Q148" s="4">
        <v>156.83000000000001</v>
      </c>
      <c r="R148" s="4" t="s">
        <v>2501</v>
      </c>
      <c r="S148" t="s">
        <v>2111</v>
      </c>
      <c r="T148" s="2" t="s">
        <v>1214</v>
      </c>
      <c r="U148" t="s">
        <v>2503</v>
      </c>
      <c r="V148" t="s">
        <v>2505</v>
      </c>
    </row>
    <row r="149" spans="1:22" x14ac:dyDescent="0.25">
      <c r="A149" s="1" t="s">
        <v>2117</v>
      </c>
      <c r="B149" s="1" t="s">
        <v>2506</v>
      </c>
      <c r="C149" s="1" t="s">
        <v>161</v>
      </c>
      <c r="D149" s="1" t="s">
        <v>540</v>
      </c>
      <c r="E149" s="2" t="s">
        <v>2268</v>
      </c>
      <c r="F149" s="3" t="s">
        <v>915</v>
      </c>
      <c r="G149" s="3" t="s">
        <v>915</v>
      </c>
      <c r="H149" s="2" t="s">
        <v>1387</v>
      </c>
      <c r="I149" s="2" t="s">
        <v>1817</v>
      </c>
      <c r="J149" s="7">
        <v>45200</v>
      </c>
      <c r="K149" s="1" t="s">
        <v>1216</v>
      </c>
      <c r="O149" s="1" t="s">
        <v>1219</v>
      </c>
      <c r="P149" s="1" t="s">
        <v>2114</v>
      </c>
      <c r="Q149" s="4">
        <v>77.25</v>
      </c>
      <c r="R149" s="4" t="s">
        <v>2501</v>
      </c>
      <c r="S149" t="s">
        <v>2111</v>
      </c>
      <c r="T149" s="2" t="s">
        <v>1214</v>
      </c>
      <c r="U149" t="s">
        <v>2503</v>
      </c>
      <c r="V149" t="s">
        <v>2505</v>
      </c>
    </row>
    <row r="150" spans="1:22" x14ac:dyDescent="0.25">
      <c r="A150" s="1" t="s">
        <v>2118</v>
      </c>
      <c r="B150" s="1" t="s">
        <v>2507</v>
      </c>
      <c r="C150" s="1" t="s">
        <v>162</v>
      </c>
      <c r="D150" s="1" t="s">
        <v>541</v>
      </c>
      <c r="E150" s="2" t="s">
        <v>2269</v>
      </c>
      <c r="F150" s="3" t="s">
        <v>916</v>
      </c>
      <c r="G150" s="3" t="s">
        <v>916</v>
      </c>
      <c r="H150" s="2" t="s">
        <v>1388</v>
      </c>
      <c r="I150" s="2" t="s">
        <v>1818</v>
      </c>
      <c r="J150" s="7">
        <v>45596</v>
      </c>
      <c r="K150" s="1" t="s">
        <v>1215</v>
      </c>
      <c r="O150" s="1" t="s">
        <v>1218</v>
      </c>
      <c r="P150" s="1" t="s">
        <v>2114</v>
      </c>
      <c r="Q150" s="4">
        <v>156.83000000000001</v>
      </c>
      <c r="R150" s="4" t="s">
        <v>2501</v>
      </c>
      <c r="S150" t="s">
        <v>2111</v>
      </c>
      <c r="T150" s="2" t="s">
        <v>1214</v>
      </c>
      <c r="U150" t="s">
        <v>2503</v>
      </c>
      <c r="V150" t="s">
        <v>2505</v>
      </c>
    </row>
    <row r="151" spans="1:22" x14ac:dyDescent="0.25">
      <c r="A151" s="1" t="s">
        <v>2117</v>
      </c>
      <c r="B151" s="1" t="s">
        <v>2506</v>
      </c>
      <c r="C151" s="1" t="s">
        <v>163</v>
      </c>
      <c r="D151" s="1" t="s">
        <v>542</v>
      </c>
      <c r="E151" s="2" t="s">
        <v>2270</v>
      </c>
      <c r="F151" s="3" t="s">
        <v>917</v>
      </c>
      <c r="G151" s="3" t="s">
        <v>917</v>
      </c>
      <c r="H151" s="2" t="s">
        <v>1389</v>
      </c>
      <c r="I151" s="2" t="s">
        <v>1819</v>
      </c>
      <c r="J151" s="7">
        <v>45596</v>
      </c>
      <c r="K151" s="1" t="s">
        <v>1215</v>
      </c>
      <c r="O151" s="1" t="s">
        <v>1218</v>
      </c>
      <c r="P151" s="1" t="s">
        <v>2114</v>
      </c>
      <c r="Q151" s="4">
        <v>156.83000000000001</v>
      </c>
      <c r="R151" s="4" t="s">
        <v>2501</v>
      </c>
      <c r="S151" t="s">
        <v>2111</v>
      </c>
      <c r="T151" s="2" t="s">
        <v>1214</v>
      </c>
      <c r="U151" t="s">
        <v>2503</v>
      </c>
      <c r="V151" t="s">
        <v>2505</v>
      </c>
    </row>
    <row r="152" spans="1:22" x14ac:dyDescent="0.25">
      <c r="A152" s="1" t="s">
        <v>2118</v>
      </c>
      <c r="B152" s="1" t="s">
        <v>2507</v>
      </c>
      <c r="C152" s="1" t="s">
        <v>164</v>
      </c>
      <c r="D152" s="1" t="s">
        <v>444</v>
      </c>
      <c r="E152" s="2" t="s">
        <v>2271</v>
      </c>
      <c r="F152" s="3" t="s">
        <v>918</v>
      </c>
      <c r="G152" s="3" t="s">
        <v>918</v>
      </c>
      <c r="H152" s="2" t="s">
        <v>1388</v>
      </c>
      <c r="I152" s="2" t="s">
        <v>1818</v>
      </c>
      <c r="J152" s="7">
        <v>45600</v>
      </c>
      <c r="K152" s="1" t="s">
        <v>1216</v>
      </c>
      <c r="O152" s="1" t="s">
        <v>1218</v>
      </c>
      <c r="P152" s="1" t="s">
        <v>2114</v>
      </c>
      <c r="Q152" s="4">
        <v>156.83000000000001</v>
      </c>
      <c r="R152" s="4" t="s">
        <v>2501</v>
      </c>
      <c r="S152" t="s">
        <v>2111</v>
      </c>
      <c r="T152" s="2" t="s">
        <v>1214</v>
      </c>
      <c r="U152" t="s">
        <v>2503</v>
      </c>
      <c r="V152" t="s">
        <v>2505</v>
      </c>
    </row>
    <row r="153" spans="1:22" x14ac:dyDescent="0.25">
      <c r="A153" s="1" t="s">
        <v>2118</v>
      </c>
      <c r="B153" s="1" t="s">
        <v>2507</v>
      </c>
      <c r="C153" s="1" t="s">
        <v>165</v>
      </c>
      <c r="D153" s="1" t="s">
        <v>543</v>
      </c>
      <c r="E153" s="2" t="s">
        <v>2272</v>
      </c>
      <c r="F153" s="3" t="s">
        <v>919</v>
      </c>
      <c r="G153" s="3" t="s">
        <v>919</v>
      </c>
      <c r="H153" s="2" t="s">
        <v>1390</v>
      </c>
      <c r="I153" s="2" t="s">
        <v>1820</v>
      </c>
      <c r="J153" s="7">
        <v>45600</v>
      </c>
      <c r="K153" s="1" t="s">
        <v>1216</v>
      </c>
      <c r="O153" s="1" t="s">
        <v>1218</v>
      </c>
      <c r="P153" s="1" t="s">
        <v>2114</v>
      </c>
      <c r="Q153" s="4">
        <v>156.83000000000001</v>
      </c>
      <c r="R153" s="4" t="s">
        <v>2501</v>
      </c>
      <c r="S153" t="s">
        <v>2111</v>
      </c>
      <c r="T153" s="2" t="s">
        <v>1214</v>
      </c>
      <c r="U153" t="s">
        <v>2503</v>
      </c>
      <c r="V153" t="s">
        <v>2505</v>
      </c>
    </row>
    <row r="154" spans="1:22" x14ac:dyDescent="0.25">
      <c r="A154" s="1" t="s">
        <v>2117</v>
      </c>
      <c r="B154" s="1" t="s">
        <v>2506</v>
      </c>
      <c r="C154" s="1" t="s">
        <v>166</v>
      </c>
      <c r="D154" s="1" t="s">
        <v>544</v>
      </c>
      <c r="E154" s="2" t="s">
        <v>2273</v>
      </c>
      <c r="F154" s="3" t="s">
        <v>920</v>
      </c>
      <c r="G154" s="3" t="s">
        <v>920</v>
      </c>
      <c r="H154" s="2" t="s">
        <v>1391</v>
      </c>
      <c r="I154" s="2" t="s">
        <v>1821</v>
      </c>
      <c r="J154" s="7">
        <v>45596</v>
      </c>
      <c r="K154" s="1" t="s">
        <v>1215</v>
      </c>
      <c r="O154" s="1" t="s">
        <v>1218</v>
      </c>
      <c r="P154" s="1" t="s">
        <v>2114</v>
      </c>
      <c r="Q154" s="4">
        <v>156.83000000000001</v>
      </c>
      <c r="R154" s="4" t="s">
        <v>2501</v>
      </c>
      <c r="S154" t="s">
        <v>2111</v>
      </c>
      <c r="T154" s="2" t="s">
        <v>1214</v>
      </c>
      <c r="U154" t="s">
        <v>2503</v>
      </c>
      <c r="V154" t="s">
        <v>2505</v>
      </c>
    </row>
    <row r="155" spans="1:22" x14ac:dyDescent="0.25">
      <c r="A155" s="1" t="s">
        <v>2117</v>
      </c>
      <c r="B155" s="1" t="s">
        <v>2506</v>
      </c>
      <c r="C155" s="1" t="s">
        <v>167</v>
      </c>
      <c r="D155" s="1" t="s">
        <v>545</v>
      </c>
      <c r="E155" s="2" t="s">
        <v>2274</v>
      </c>
      <c r="F155" s="3" t="s">
        <v>921</v>
      </c>
      <c r="G155" s="3" t="s">
        <v>921</v>
      </c>
      <c r="H155" s="2" t="s">
        <v>1392</v>
      </c>
      <c r="I155" s="2" t="s">
        <v>1822</v>
      </c>
      <c r="J155" s="7">
        <v>45596</v>
      </c>
      <c r="K155" s="1" t="s">
        <v>1215</v>
      </c>
      <c r="O155" s="1" t="s">
        <v>1219</v>
      </c>
      <c r="P155" s="1" t="s">
        <v>2114</v>
      </c>
      <c r="Q155" s="4">
        <v>77.25</v>
      </c>
      <c r="R155" s="4" t="s">
        <v>2501</v>
      </c>
      <c r="S155" t="s">
        <v>2111</v>
      </c>
      <c r="T155" s="2" t="s">
        <v>1214</v>
      </c>
      <c r="U155" t="s">
        <v>2503</v>
      </c>
      <c r="V155" t="s">
        <v>2505</v>
      </c>
    </row>
    <row r="156" spans="1:22" x14ac:dyDescent="0.25">
      <c r="A156" s="1" t="s">
        <v>2117</v>
      </c>
      <c r="B156" s="1" t="s">
        <v>2506</v>
      </c>
      <c r="C156" s="1" t="s">
        <v>168</v>
      </c>
      <c r="D156" s="1" t="s">
        <v>546</v>
      </c>
      <c r="E156" s="2" t="s">
        <v>2275</v>
      </c>
      <c r="F156" s="3" t="s">
        <v>922</v>
      </c>
      <c r="G156" s="3" t="s">
        <v>922</v>
      </c>
      <c r="H156" s="2" t="s">
        <v>1393</v>
      </c>
      <c r="I156" s="2" t="s">
        <v>1823</v>
      </c>
      <c r="J156" s="7">
        <v>45596</v>
      </c>
      <c r="K156" s="1" t="s">
        <v>1215</v>
      </c>
      <c r="O156" s="1" t="s">
        <v>1218</v>
      </c>
      <c r="P156" s="1" t="s">
        <v>2114</v>
      </c>
      <c r="Q156" s="4">
        <v>156.83000000000001</v>
      </c>
      <c r="R156" s="4" t="s">
        <v>2501</v>
      </c>
      <c r="S156" t="s">
        <v>2111</v>
      </c>
      <c r="T156" s="2" t="s">
        <v>1214</v>
      </c>
      <c r="U156" t="s">
        <v>2503</v>
      </c>
      <c r="V156" t="s">
        <v>2505</v>
      </c>
    </row>
    <row r="157" spans="1:22" x14ac:dyDescent="0.25">
      <c r="A157" s="1" t="s">
        <v>2117</v>
      </c>
      <c r="B157" s="1" t="s">
        <v>2506</v>
      </c>
      <c r="C157" s="1" t="s">
        <v>169</v>
      </c>
      <c r="D157" s="1" t="s">
        <v>547</v>
      </c>
      <c r="E157" s="2" t="s">
        <v>2276</v>
      </c>
      <c r="F157" s="3" t="s">
        <v>923</v>
      </c>
      <c r="G157" s="3" t="s">
        <v>923</v>
      </c>
      <c r="H157" s="2" t="s">
        <v>1394</v>
      </c>
      <c r="I157" s="2" t="s">
        <v>1824</v>
      </c>
      <c r="J157" s="7">
        <v>45596</v>
      </c>
      <c r="K157" s="1" t="s">
        <v>1215</v>
      </c>
      <c r="O157" s="1" t="s">
        <v>1218</v>
      </c>
      <c r="P157" s="1" t="s">
        <v>2114</v>
      </c>
      <c r="Q157" s="4">
        <v>156.83000000000001</v>
      </c>
      <c r="R157" s="4" t="s">
        <v>2501</v>
      </c>
      <c r="S157" t="s">
        <v>2111</v>
      </c>
      <c r="T157" s="2" t="s">
        <v>1214</v>
      </c>
      <c r="U157" t="s">
        <v>2503</v>
      </c>
      <c r="V157" t="s">
        <v>2505</v>
      </c>
    </row>
    <row r="158" spans="1:22" x14ac:dyDescent="0.25">
      <c r="A158" s="1" t="s">
        <v>2117</v>
      </c>
      <c r="B158" s="1" t="s">
        <v>2506</v>
      </c>
      <c r="C158" s="1" t="s">
        <v>112</v>
      </c>
      <c r="D158" s="1" t="s">
        <v>548</v>
      </c>
      <c r="E158" s="2" t="s">
        <v>2277</v>
      </c>
      <c r="F158" s="3" t="s">
        <v>924</v>
      </c>
      <c r="G158" s="3" t="s">
        <v>924</v>
      </c>
      <c r="H158" s="2" t="s">
        <v>1395</v>
      </c>
      <c r="I158" s="2" t="s">
        <v>1825</v>
      </c>
      <c r="J158" s="7">
        <v>45594</v>
      </c>
      <c r="K158" s="1" t="s">
        <v>1215</v>
      </c>
      <c r="O158" s="1" t="s">
        <v>1218</v>
      </c>
      <c r="P158" s="1" t="s">
        <v>2114</v>
      </c>
      <c r="Q158" s="4">
        <v>156.83000000000001</v>
      </c>
      <c r="R158" s="4" t="s">
        <v>2501</v>
      </c>
      <c r="S158" t="s">
        <v>2111</v>
      </c>
      <c r="T158" s="2" t="s">
        <v>1214</v>
      </c>
      <c r="U158" t="s">
        <v>2503</v>
      </c>
      <c r="V158" t="s">
        <v>2505</v>
      </c>
    </row>
    <row r="159" spans="1:22" x14ac:dyDescent="0.25">
      <c r="A159" s="1" t="s">
        <v>2118</v>
      </c>
      <c r="B159" s="1" t="s">
        <v>2507</v>
      </c>
      <c r="C159" s="1" t="s">
        <v>170</v>
      </c>
      <c r="D159" s="1" t="s">
        <v>549</v>
      </c>
      <c r="E159" s="2" t="s">
        <v>2278</v>
      </c>
      <c r="F159" s="3" t="s">
        <v>925</v>
      </c>
      <c r="G159" s="3" t="s">
        <v>925</v>
      </c>
      <c r="H159" s="2" t="s">
        <v>1396</v>
      </c>
      <c r="I159" s="2" t="s">
        <v>1826</v>
      </c>
      <c r="J159" s="7">
        <v>45596</v>
      </c>
      <c r="K159" s="1" t="s">
        <v>1215</v>
      </c>
      <c r="O159" s="1" t="s">
        <v>1219</v>
      </c>
      <c r="P159" s="1" t="s">
        <v>2114</v>
      </c>
      <c r="Q159" s="4">
        <v>77.25</v>
      </c>
      <c r="R159" s="4" t="s">
        <v>2501</v>
      </c>
      <c r="S159" t="s">
        <v>2111</v>
      </c>
      <c r="T159" s="2" t="s">
        <v>1214</v>
      </c>
      <c r="U159" t="s">
        <v>2503</v>
      </c>
      <c r="V159" t="s">
        <v>2505</v>
      </c>
    </row>
    <row r="160" spans="1:22" x14ac:dyDescent="0.25">
      <c r="A160" s="1" t="s">
        <v>2118</v>
      </c>
      <c r="B160" s="1" t="s">
        <v>2507</v>
      </c>
      <c r="C160" s="1" t="s">
        <v>171</v>
      </c>
      <c r="D160" s="1" t="s">
        <v>550</v>
      </c>
      <c r="E160" s="2" t="s">
        <v>2279</v>
      </c>
      <c r="F160" s="3" t="s">
        <v>926</v>
      </c>
      <c r="G160" s="3" t="s">
        <v>926</v>
      </c>
      <c r="H160" s="2" t="s">
        <v>1397</v>
      </c>
      <c r="I160" s="2" t="s">
        <v>1827</v>
      </c>
      <c r="J160" s="7">
        <v>45594</v>
      </c>
      <c r="K160" s="1" t="s">
        <v>1215</v>
      </c>
      <c r="O160" s="1" t="s">
        <v>1232</v>
      </c>
      <c r="P160" s="1" t="s">
        <v>2114</v>
      </c>
      <c r="Q160" s="4">
        <v>156.83000000000001</v>
      </c>
      <c r="R160" s="4" t="s">
        <v>2501</v>
      </c>
      <c r="S160" t="s">
        <v>2111</v>
      </c>
      <c r="T160" s="2" t="s">
        <v>1214</v>
      </c>
      <c r="U160" t="s">
        <v>2503</v>
      </c>
      <c r="V160" t="s">
        <v>2505</v>
      </c>
    </row>
    <row r="161" spans="1:22" x14ac:dyDescent="0.25">
      <c r="A161" s="1" t="s">
        <v>2118</v>
      </c>
      <c r="B161" s="1" t="s">
        <v>2507</v>
      </c>
      <c r="C161" s="1" t="s">
        <v>172</v>
      </c>
      <c r="D161" s="1" t="s">
        <v>551</v>
      </c>
      <c r="E161" s="2" t="s">
        <v>2280</v>
      </c>
      <c r="F161" s="3" t="s">
        <v>927</v>
      </c>
      <c r="G161" s="3" t="s">
        <v>927</v>
      </c>
      <c r="H161" s="2" t="s">
        <v>1398</v>
      </c>
      <c r="I161" s="2" t="s">
        <v>1828</v>
      </c>
      <c r="J161" s="7">
        <v>45596</v>
      </c>
      <c r="K161" s="1" t="s">
        <v>1215</v>
      </c>
      <c r="O161" s="1" t="s">
        <v>1221</v>
      </c>
      <c r="P161" s="1" t="s">
        <v>2114</v>
      </c>
      <c r="Q161" s="4">
        <v>82.62</v>
      </c>
      <c r="R161" s="4" t="s">
        <v>2501</v>
      </c>
      <c r="S161" t="s">
        <v>2111</v>
      </c>
      <c r="T161" s="2" t="s">
        <v>1214</v>
      </c>
      <c r="U161" t="s">
        <v>2503</v>
      </c>
      <c r="V161" t="s">
        <v>2505</v>
      </c>
    </row>
    <row r="162" spans="1:22" x14ac:dyDescent="0.25">
      <c r="A162" s="1" t="s">
        <v>2118</v>
      </c>
      <c r="B162" s="1" t="s">
        <v>2507</v>
      </c>
      <c r="C162" s="1" t="s">
        <v>173</v>
      </c>
      <c r="D162" s="1" t="s">
        <v>552</v>
      </c>
      <c r="E162" s="2" t="s">
        <v>2281</v>
      </c>
      <c r="F162" s="3" t="s">
        <v>928</v>
      </c>
      <c r="G162" s="3" t="s">
        <v>928</v>
      </c>
      <c r="H162" s="2" t="s">
        <v>1399</v>
      </c>
      <c r="I162" s="2" t="s">
        <v>1829</v>
      </c>
      <c r="J162" s="7">
        <v>45596</v>
      </c>
      <c r="K162" s="1" t="s">
        <v>1215</v>
      </c>
      <c r="O162" s="1" t="s">
        <v>1221</v>
      </c>
      <c r="P162" s="1" t="s">
        <v>2114</v>
      </c>
      <c r="Q162" s="4">
        <v>82.62</v>
      </c>
      <c r="R162" s="4" t="s">
        <v>2501</v>
      </c>
      <c r="S162" t="s">
        <v>2111</v>
      </c>
      <c r="T162" s="2" t="s">
        <v>1214</v>
      </c>
      <c r="U162" t="s">
        <v>2503</v>
      </c>
      <c r="V162" t="s">
        <v>2505</v>
      </c>
    </row>
    <row r="163" spans="1:22" x14ac:dyDescent="0.25">
      <c r="A163" s="1" t="s">
        <v>2117</v>
      </c>
      <c r="B163" s="1" t="s">
        <v>2506</v>
      </c>
      <c r="C163" s="1" t="s">
        <v>174</v>
      </c>
      <c r="D163" s="1" t="s">
        <v>553</v>
      </c>
      <c r="E163" s="2" t="s">
        <v>2282</v>
      </c>
      <c r="F163" s="3" t="s">
        <v>929</v>
      </c>
      <c r="G163" s="3" t="s">
        <v>929</v>
      </c>
      <c r="H163" s="2" t="s">
        <v>1400</v>
      </c>
      <c r="I163" s="2" t="s">
        <v>1830</v>
      </c>
      <c r="J163" s="7">
        <v>45596</v>
      </c>
      <c r="K163" s="1" t="s">
        <v>1215</v>
      </c>
      <c r="O163" s="1" t="s">
        <v>1230</v>
      </c>
      <c r="P163" s="1" t="s">
        <v>2114</v>
      </c>
      <c r="Q163" s="4">
        <v>95.4</v>
      </c>
      <c r="R163" s="4" t="s">
        <v>2501</v>
      </c>
      <c r="S163" t="s">
        <v>2111</v>
      </c>
      <c r="T163" s="2" t="s">
        <v>1214</v>
      </c>
      <c r="U163" t="s">
        <v>2503</v>
      </c>
      <c r="V163" t="s">
        <v>2505</v>
      </c>
    </row>
    <row r="164" spans="1:22" x14ac:dyDescent="0.25">
      <c r="A164" s="1" t="s">
        <v>2117</v>
      </c>
      <c r="B164" s="1" t="s">
        <v>2506</v>
      </c>
      <c r="C164" s="1" t="s">
        <v>175</v>
      </c>
      <c r="D164" s="1" t="s">
        <v>554</v>
      </c>
      <c r="E164" s="2" t="s">
        <v>2283</v>
      </c>
      <c r="F164" s="3" t="s">
        <v>930</v>
      </c>
      <c r="G164" s="3" t="s">
        <v>930</v>
      </c>
      <c r="H164" s="2" t="s">
        <v>1401</v>
      </c>
      <c r="I164" s="2" t="s">
        <v>1831</v>
      </c>
      <c r="J164" s="7">
        <v>45596</v>
      </c>
      <c r="K164" s="1" t="s">
        <v>1215</v>
      </c>
      <c r="O164" s="1" t="s">
        <v>1218</v>
      </c>
      <c r="P164" s="1" t="s">
        <v>2114</v>
      </c>
      <c r="Q164" s="4">
        <v>156.83000000000001</v>
      </c>
      <c r="R164" s="4" t="s">
        <v>2501</v>
      </c>
      <c r="S164" t="s">
        <v>2111</v>
      </c>
      <c r="T164" s="2" t="s">
        <v>1214</v>
      </c>
      <c r="U164" t="s">
        <v>2503</v>
      </c>
      <c r="V164" t="s">
        <v>2505</v>
      </c>
    </row>
    <row r="165" spans="1:22" x14ac:dyDescent="0.25">
      <c r="A165" s="1" t="s">
        <v>2117</v>
      </c>
      <c r="B165" s="1" t="s">
        <v>2506</v>
      </c>
      <c r="C165" s="1" t="s">
        <v>176</v>
      </c>
      <c r="D165" s="1" t="s">
        <v>450</v>
      </c>
      <c r="E165" s="2" t="s">
        <v>2284</v>
      </c>
      <c r="F165" s="3" t="s">
        <v>931</v>
      </c>
      <c r="G165" s="3" t="s">
        <v>931</v>
      </c>
      <c r="H165" s="2" t="s">
        <v>1402</v>
      </c>
      <c r="I165" s="2" t="s">
        <v>1832</v>
      </c>
      <c r="J165" s="7">
        <v>45596</v>
      </c>
      <c r="K165" s="1" t="s">
        <v>1215</v>
      </c>
      <c r="O165" s="1" t="s">
        <v>1239</v>
      </c>
      <c r="P165" s="1" t="s">
        <v>2114</v>
      </c>
      <c r="Q165" s="4">
        <v>89.89</v>
      </c>
      <c r="R165" s="4" t="s">
        <v>2501</v>
      </c>
      <c r="S165" t="s">
        <v>2111</v>
      </c>
      <c r="T165" s="2" t="s">
        <v>1214</v>
      </c>
      <c r="U165" t="s">
        <v>2503</v>
      </c>
      <c r="V165" t="s">
        <v>2505</v>
      </c>
    </row>
    <row r="166" spans="1:22" x14ac:dyDescent="0.25">
      <c r="A166" s="1" t="s">
        <v>2117</v>
      </c>
      <c r="B166" s="1" t="s">
        <v>2506</v>
      </c>
      <c r="C166" s="1" t="s">
        <v>177</v>
      </c>
      <c r="D166" s="1" t="s">
        <v>555</v>
      </c>
      <c r="E166" s="2" t="s">
        <v>2285</v>
      </c>
      <c r="F166" s="3" t="s">
        <v>932</v>
      </c>
      <c r="G166" s="3" t="s">
        <v>932</v>
      </c>
      <c r="H166" s="2" t="s">
        <v>1403</v>
      </c>
      <c r="I166" s="2" t="s">
        <v>1833</v>
      </c>
      <c r="J166" s="7">
        <v>45595</v>
      </c>
      <c r="K166" s="1" t="s">
        <v>1215</v>
      </c>
      <c r="O166" s="1" t="s">
        <v>1229</v>
      </c>
      <c r="P166" s="1" t="s">
        <v>2114</v>
      </c>
      <c r="Q166" s="4">
        <v>156.83000000000001</v>
      </c>
      <c r="R166" s="4" t="s">
        <v>2501</v>
      </c>
      <c r="S166" t="s">
        <v>2111</v>
      </c>
      <c r="T166" s="2" t="s">
        <v>1214</v>
      </c>
      <c r="U166" t="s">
        <v>2503</v>
      </c>
      <c r="V166" t="s">
        <v>2505</v>
      </c>
    </row>
    <row r="167" spans="1:22" x14ac:dyDescent="0.25">
      <c r="A167" s="1" t="s">
        <v>2117</v>
      </c>
      <c r="B167" s="1" t="s">
        <v>2506</v>
      </c>
      <c r="C167" s="1" t="s">
        <v>178</v>
      </c>
      <c r="D167" s="1" t="s">
        <v>556</v>
      </c>
      <c r="E167" s="2" t="s">
        <v>2286</v>
      </c>
      <c r="F167" s="3" t="s">
        <v>933</v>
      </c>
      <c r="G167" s="3" t="s">
        <v>933</v>
      </c>
      <c r="H167" s="2" t="s">
        <v>1404</v>
      </c>
      <c r="I167" s="2" t="s">
        <v>1834</v>
      </c>
      <c r="J167" s="7">
        <v>45597</v>
      </c>
      <c r="K167" s="1" t="s">
        <v>1215</v>
      </c>
      <c r="O167" s="1" t="s">
        <v>1219</v>
      </c>
      <c r="P167" s="1" t="s">
        <v>2114</v>
      </c>
      <c r="Q167" s="4">
        <v>77.25</v>
      </c>
      <c r="R167" s="4" t="s">
        <v>2501</v>
      </c>
      <c r="S167" t="s">
        <v>2111</v>
      </c>
      <c r="T167" s="2" t="s">
        <v>1214</v>
      </c>
      <c r="U167" t="s">
        <v>2503</v>
      </c>
      <c r="V167" t="s">
        <v>2505</v>
      </c>
    </row>
    <row r="168" spans="1:22" x14ac:dyDescent="0.25">
      <c r="A168" s="1" t="s">
        <v>2117</v>
      </c>
      <c r="B168" s="1" t="s">
        <v>2506</v>
      </c>
      <c r="C168" s="1" t="s">
        <v>179</v>
      </c>
      <c r="D168" s="1" t="s">
        <v>557</v>
      </c>
      <c r="E168" s="2" t="s">
        <v>2287</v>
      </c>
      <c r="F168" s="3" t="s">
        <v>934</v>
      </c>
      <c r="G168" s="3" t="s">
        <v>934</v>
      </c>
      <c r="H168" s="2" t="s">
        <v>1405</v>
      </c>
      <c r="I168" s="2" t="s">
        <v>1835</v>
      </c>
      <c r="J168" s="7">
        <v>45596</v>
      </c>
      <c r="K168" s="1" t="s">
        <v>1215</v>
      </c>
      <c r="O168" s="1" t="s">
        <v>1218</v>
      </c>
      <c r="P168" s="1" t="s">
        <v>2114</v>
      </c>
      <c r="Q168" s="4">
        <v>156.83000000000001</v>
      </c>
      <c r="R168" s="4" t="s">
        <v>2501</v>
      </c>
      <c r="S168" t="s">
        <v>2111</v>
      </c>
      <c r="T168" s="2" t="s">
        <v>1214</v>
      </c>
      <c r="U168" t="s">
        <v>2503</v>
      </c>
      <c r="V168" t="s">
        <v>2505</v>
      </c>
    </row>
    <row r="169" spans="1:22" x14ac:dyDescent="0.25">
      <c r="A169" s="1" t="s">
        <v>2118</v>
      </c>
      <c r="B169" s="1" t="s">
        <v>2507</v>
      </c>
      <c r="C169" s="1" t="s">
        <v>180</v>
      </c>
      <c r="D169" s="1" t="s">
        <v>551</v>
      </c>
      <c r="E169" s="2" t="s">
        <v>2288</v>
      </c>
      <c r="F169" s="3" t="s">
        <v>935</v>
      </c>
      <c r="G169" s="3" t="s">
        <v>935</v>
      </c>
      <c r="H169" s="2" t="s">
        <v>1406</v>
      </c>
      <c r="I169" s="2" t="s">
        <v>1836</v>
      </c>
      <c r="J169" s="7">
        <v>45596</v>
      </c>
      <c r="K169" s="1" t="s">
        <v>1215</v>
      </c>
      <c r="O169" s="1" t="s">
        <v>1230</v>
      </c>
      <c r="P169" s="1" t="s">
        <v>2114</v>
      </c>
      <c r="Q169" s="4">
        <v>95.4</v>
      </c>
      <c r="R169" s="4" t="s">
        <v>2501</v>
      </c>
      <c r="S169" t="s">
        <v>2111</v>
      </c>
      <c r="T169" s="2" t="s">
        <v>1214</v>
      </c>
      <c r="U169" t="s">
        <v>2503</v>
      </c>
      <c r="V169" t="s">
        <v>2505</v>
      </c>
    </row>
    <row r="170" spans="1:22" x14ac:dyDescent="0.25">
      <c r="A170" s="1" t="s">
        <v>2118</v>
      </c>
      <c r="B170" s="1" t="s">
        <v>2507</v>
      </c>
      <c r="C170" s="1" t="s">
        <v>181</v>
      </c>
      <c r="D170" s="1" t="s">
        <v>558</v>
      </c>
      <c r="E170" s="2" t="s">
        <v>2289</v>
      </c>
      <c r="F170" s="3" t="s">
        <v>936</v>
      </c>
      <c r="G170" s="3" t="s">
        <v>936</v>
      </c>
      <c r="H170" s="2" t="s">
        <v>1407</v>
      </c>
      <c r="I170" s="2" t="s">
        <v>1837</v>
      </c>
      <c r="J170" s="7">
        <v>45596</v>
      </c>
      <c r="K170" s="1" t="s">
        <v>1215</v>
      </c>
      <c r="O170" s="1" t="s">
        <v>1231</v>
      </c>
      <c r="P170" s="1" t="s">
        <v>2114</v>
      </c>
      <c r="Q170" s="4">
        <v>156.83000000000001</v>
      </c>
      <c r="R170" s="4" t="s">
        <v>2501</v>
      </c>
      <c r="S170" t="s">
        <v>2111</v>
      </c>
      <c r="T170" s="2" t="s">
        <v>1214</v>
      </c>
      <c r="U170" t="s">
        <v>2503</v>
      </c>
      <c r="V170" t="s">
        <v>2505</v>
      </c>
    </row>
    <row r="171" spans="1:22" x14ac:dyDescent="0.25">
      <c r="A171" s="1" t="s">
        <v>2118</v>
      </c>
      <c r="B171" s="1" t="s">
        <v>2507</v>
      </c>
      <c r="C171" s="1" t="s">
        <v>182</v>
      </c>
      <c r="D171" s="1" t="s">
        <v>559</v>
      </c>
      <c r="E171" s="2" t="s">
        <v>2290</v>
      </c>
      <c r="F171" s="3" t="s">
        <v>937</v>
      </c>
      <c r="G171" s="3" t="s">
        <v>937</v>
      </c>
      <c r="H171" s="2" t="s">
        <v>1408</v>
      </c>
      <c r="I171" s="2" t="s">
        <v>1838</v>
      </c>
      <c r="J171" s="7">
        <v>45596</v>
      </c>
      <c r="K171" s="1" t="s">
        <v>1215</v>
      </c>
      <c r="O171" s="1" t="s">
        <v>1231</v>
      </c>
      <c r="P171" s="1" t="s">
        <v>2114</v>
      </c>
      <c r="Q171" s="4">
        <v>156.83000000000001</v>
      </c>
      <c r="R171" s="4" t="s">
        <v>2501</v>
      </c>
      <c r="S171" t="s">
        <v>2111</v>
      </c>
      <c r="T171" s="2" t="s">
        <v>1214</v>
      </c>
      <c r="U171" t="s">
        <v>2503</v>
      </c>
      <c r="V171" t="s">
        <v>2505</v>
      </c>
    </row>
    <row r="172" spans="1:22" x14ac:dyDescent="0.25">
      <c r="A172" s="1" t="s">
        <v>2117</v>
      </c>
      <c r="B172" s="1" t="s">
        <v>2506</v>
      </c>
      <c r="C172" s="1" t="s">
        <v>183</v>
      </c>
      <c r="D172" s="1" t="s">
        <v>560</v>
      </c>
      <c r="E172" s="2" t="s">
        <v>2291</v>
      </c>
      <c r="F172" s="3" t="s">
        <v>938</v>
      </c>
      <c r="G172" s="3" t="s">
        <v>938</v>
      </c>
      <c r="H172" s="2" t="s">
        <v>1409</v>
      </c>
      <c r="I172" s="2" t="s">
        <v>1839</v>
      </c>
      <c r="J172" s="7">
        <v>45200</v>
      </c>
      <c r="K172" s="1" t="s">
        <v>1216</v>
      </c>
      <c r="O172" s="1" t="s">
        <v>1240</v>
      </c>
      <c r="P172" s="1" t="s">
        <v>2114</v>
      </c>
      <c r="Q172" s="4">
        <v>238.5</v>
      </c>
      <c r="R172" s="4" t="s">
        <v>2501</v>
      </c>
      <c r="S172" t="s">
        <v>2111</v>
      </c>
      <c r="T172" s="2" t="s">
        <v>1214</v>
      </c>
      <c r="U172" t="s">
        <v>2503</v>
      </c>
      <c r="V172" t="s">
        <v>2505</v>
      </c>
    </row>
    <row r="173" spans="1:22" x14ac:dyDescent="0.25">
      <c r="A173" s="1" t="s">
        <v>2118</v>
      </c>
      <c r="B173" s="1" t="s">
        <v>2507</v>
      </c>
      <c r="C173" s="1" t="s">
        <v>184</v>
      </c>
      <c r="D173" s="1" t="s">
        <v>561</v>
      </c>
      <c r="E173" s="2" t="s">
        <v>2292</v>
      </c>
      <c r="F173" s="3" t="s">
        <v>939</v>
      </c>
      <c r="G173" s="3" t="s">
        <v>939</v>
      </c>
      <c r="H173" s="2" t="s">
        <v>1410</v>
      </c>
      <c r="I173" s="2" t="s">
        <v>1840</v>
      </c>
      <c r="J173" s="7">
        <v>45596</v>
      </c>
      <c r="K173" s="1" t="s">
        <v>1215</v>
      </c>
      <c r="O173" s="1" t="s">
        <v>1218</v>
      </c>
      <c r="P173" s="1" t="s">
        <v>2114</v>
      </c>
      <c r="Q173" s="4">
        <v>156.83000000000001</v>
      </c>
      <c r="R173" s="4" t="s">
        <v>2501</v>
      </c>
      <c r="S173" t="s">
        <v>2111</v>
      </c>
      <c r="T173" s="2" t="s">
        <v>1214</v>
      </c>
      <c r="U173" t="s">
        <v>2503</v>
      </c>
      <c r="V173" t="s">
        <v>2505</v>
      </c>
    </row>
    <row r="174" spans="1:22" x14ac:dyDescent="0.25">
      <c r="A174" s="1" t="s">
        <v>2118</v>
      </c>
      <c r="B174" s="1" t="s">
        <v>2507</v>
      </c>
      <c r="C174" s="1" t="s">
        <v>73</v>
      </c>
      <c r="D174" s="1" t="s">
        <v>562</v>
      </c>
      <c r="E174" s="2" t="s">
        <v>2293</v>
      </c>
      <c r="F174" s="3" t="s">
        <v>940</v>
      </c>
      <c r="G174" s="3" t="s">
        <v>940</v>
      </c>
      <c r="H174" s="2" t="s">
        <v>1411</v>
      </c>
      <c r="I174" s="2" t="s">
        <v>1841</v>
      </c>
      <c r="J174" s="7">
        <v>45596</v>
      </c>
      <c r="K174" s="1" t="s">
        <v>1215</v>
      </c>
      <c r="O174" s="1" t="s">
        <v>1219</v>
      </c>
      <c r="P174" s="1" t="s">
        <v>2114</v>
      </c>
      <c r="Q174" s="4">
        <v>77.25</v>
      </c>
      <c r="R174" s="4" t="s">
        <v>2501</v>
      </c>
      <c r="S174" t="s">
        <v>2111</v>
      </c>
      <c r="T174" s="2" t="s">
        <v>1214</v>
      </c>
      <c r="U174" t="s">
        <v>2503</v>
      </c>
      <c r="V174" t="s">
        <v>2505</v>
      </c>
    </row>
    <row r="175" spans="1:22" x14ac:dyDescent="0.25">
      <c r="A175" s="1" t="s">
        <v>2118</v>
      </c>
      <c r="B175" s="1" t="s">
        <v>2507</v>
      </c>
      <c r="C175" s="1" t="s">
        <v>185</v>
      </c>
      <c r="D175" s="1" t="s">
        <v>563</v>
      </c>
      <c r="E175" s="2" t="s">
        <v>2294</v>
      </c>
      <c r="F175" s="3" t="s">
        <v>941</v>
      </c>
      <c r="G175" s="3" t="s">
        <v>941</v>
      </c>
      <c r="H175" s="2" t="s">
        <v>1412</v>
      </c>
      <c r="I175" s="2" t="s">
        <v>1842</v>
      </c>
      <c r="J175" s="7">
        <v>45596</v>
      </c>
      <c r="K175" s="1" t="s">
        <v>1215</v>
      </c>
      <c r="O175" s="1" t="s">
        <v>1221</v>
      </c>
      <c r="P175" s="1" t="s">
        <v>2114</v>
      </c>
      <c r="Q175" s="4">
        <v>82.62</v>
      </c>
      <c r="R175" s="4" t="s">
        <v>2501</v>
      </c>
      <c r="S175" t="s">
        <v>2111</v>
      </c>
      <c r="T175" s="2" t="s">
        <v>1214</v>
      </c>
      <c r="U175" t="s">
        <v>2503</v>
      </c>
      <c r="V175" t="s">
        <v>2505</v>
      </c>
    </row>
    <row r="176" spans="1:22" x14ac:dyDescent="0.25">
      <c r="A176" s="1" t="s">
        <v>2117</v>
      </c>
      <c r="B176" s="1" t="s">
        <v>2506</v>
      </c>
      <c r="C176" s="1" t="s">
        <v>186</v>
      </c>
      <c r="D176" s="1" t="s">
        <v>564</v>
      </c>
      <c r="E176" s="2" t="s">
        <v>2295</v>
      </c>
      <c r="F176" s="3" t="s">
        <v>942</v>
      </c>
      <c r="G176" s="3" t="s">
        <v>942</v>
      </c>
      <c r="H176" s="2" t="s">
        <v>1413</v>
      </c>
      <c r="I176" s="2" t="s">
        <v>1843</v>
      </c>
      <c r="J176" s="7">
        <v>45596</v>
      </c>
      <c r="K176" s="1" t="s">
        <v>1215</v>
      </c>
      <c r="O176" s="1" t="s">
        <v>1228</v>
      </c>
      <c r="P176" s="1" t="s">
        <v>2114</v>
      </c>
      <c r="Q176" s="4">
        <v>187.81</v>
      </c>
      <c r="R176" s="4" t="s">
        <v>2501</v>
      </c>
      <c r="S176" t="s">
        <v>2111</v>
      </c>
      <c r="T176" s="2" t="s">
        <v>1214</v>
      </c>
      <c r="U176" t="s">
        <v>2503</v>
      </c>
      <c r="V176" t="s">
        <v>2505</v>
      </c>
    </row>
    <row r="177" spans="1:22" x14ac:dyDescent="0.25">
      <c r="A177" s="1" t="s">
        <v>2118</v>
      </c>
      <c r="B177" s="1" t="s">
        <v>2507</v>
      </c>
      <c r="C177" s="1" t="s">
        <v>187</v>
      </c>
      <c r="D177" s="1" t="s">
        <v>565</v>
      </c>
      <c r="E177" s="2" t="s">
        <v>2296</v>
      </c>
      <c r="F177" s="3" t="s">
        <v>943</v>
      </c>
      <c r="G177" s="3" t="s">
        <v>943</v>
      </c>
      <c r="H177" s="2" t="s">
        <v>1414</v>
      </c>
      <c r="I177" s="2" t="s">
        <v>1844</v>
      </c>
      <c r="J177" s="7">
        <v>45596</v>
      </c>
      <c r="K177" s="1" t="s">
        <v>1215</v>
      </c>
      <c r="O177" s="1" t="s">
        <v>1221</v>
      </c>
      <c r="P177" s="1" t="s">
        <v>2114</v>
      </c>
      <c r="Q177" s="4">
        <v>82.62</v>
      </c>
      <c r="R177" s="4" t="s">
        <v>2501</v>
      </c>
      <c r="S177" t="s">
        <v>2111</v>
      </c>
      <c r="T177" s="2" t="s">
        <v>1214</v>
      </c>
      <c r="U177" t="s">
        <v>2503</v>
      </c>
      <c r="V177" t="s">
        <v>2505</v>
      </c>
    </row>
    <row r="178" spans="1:22" x14ac:dyDescent="0.25">
      <c r="A178" s="1" t="s">
        <v>2118</v>
      </c>
      <c r="B178" s="1" t="s">
        <v>2507</v>
      </c>
      <c r="C178" s="1" t="s">
        <v>188</v>
      </c>
      <c r="D178" s="1" t="s">
        <v>566</v>
      </c>
      <c r="E178" s="2" t="s">
        <v>2297</v>
      </c>
      <c r="F178" s="3" t="s">
        <v>944</v>
      </c>
      <c r="G178" s="3" t="s">
        <v>944</v>
      </c>
      <c r="H178" s="2" t="s">
        <v>1415</v>
      </c>
      <c r="I178" s="2" t="s">
        <v>1845</v>
      </c>
      <c r="J178" s="7">
        <v>45596</v>
      </c>
      <c r="K178" s="1" t="s">
        <v>1215</v>
      </c>
      <c r="O178" s="1" t="s">
        <v>1219</v>
      </c>
      <c r="P178" s="1" t="s">
        <v>2114</v>
      </c>
      <c r="Q178" s="4">
        <v>77.25</v>
      </c>
      <c r="R178" s="4" t="s">
        <v>2501</v>
      </c>
      <c r="S178" t="s">
        <v>2111</v>
      </c>
      <c r="T178" s="2" t="s">
        <v>1214</v>
      </c>
      <c r="U178" t="s">
        <v>2503</v>
      </c>
      <c r="V178" t="s">
        <v>2505</v>
      </c>
    </row>
    <row r="179" spans="1:22" x14ac:dyDescent="0.25">
      <c r="A179" s="1" t="s">
        <v>2118</v>
      </c>
      <c r="B179" s="1" t="s">
        <v>2507</v>
      </c>
      <c r="C179" s="1" t="s">
        <v>189</v>
      </c>
      <c r="D179" s="1" t="s">
        <v>567</v>
      </c>
      <c r="E179" s="2" t="s">
        <v>2298</v>
      </c>
      <c r="F179" s="3" t="s">
        <v>945</v>
      </c>
      <c r="G179" s="3" t="s">
        <v>945</v>
      </c>
      <c r="H179" s="2" t="s">
        <v>1416</v>
      </c>
      <c r="I179" s="2" t="s">
        <v>1846</v>
      </c>
      <c r="J179" s="7">
        <v>45596</v>
      </c>
      <c r="K179" s="1" t="s">
        <v>1215</v>
      </c>
      <c r="O179" s="1" t="s">
        <v>1219</v>
      </c>
      <c r="P179" s="1" t="s">
        <v>2114</v>
      </c>
      <c r="Q179" s="4">
        <v>77.25</v>
      </c>
      <c r="R179" s="4" t="s">
        <v>2501</v>
      </c>
      <c r="S179" t="s">
        <v>2111</v>
      </c>
      <c r="T179" s="2" t="s">
        <v>1214</v>
      </c>
      <c r="U179" t="s">
        <v>2503</v>
      </c>
      <c r="V179" t="s">
        <v>2505</v>
      </c>
    </row>
    <row r="180" spans="1:22" x14ac:dyDescent="0.25">
      <c r="A180" s="1" t="s">
        <v>2117</v>
      </c>
      <c r="B180" s="1" t="s">
        <v>2506</v>
      </c>
      <c r="C180" s="1" t="s">
        <v>72</v>
      </c>
      <c r="D180" s="1" t="s">
        <v>568</v>
      </c>
      <c r="E180" s="2" t="s">
        <v>2299</v>
      </c>
      <c r="F180" s="3" t="s">
        <v>946</v>
      </c>
      <c r="G180" s="3" t="s">
        <v>946</v>
      </c>
      <c r="H180" s="2" t="s">
        <v>1417</v>
      </c>
      <c r="I180" s="2" t="s">
        <v>1847</v>
      </c>
      <c r="J180" s="7">
        <v>45596</v>
      </c>
      <c r="K180" s="1" t="s">
        <v>1215</v>
      </c>
      <c r="O180" s="1" t="s">
        <v>1229</v>
      </c>
      <c r="P180" s="1" t="s">
        <v>2114</v>
      </c>
      <c r="Q180" s="4">
        <v>156.83000000000001</v>
      </c>
      <c r="R180" s="4" t="s">
        <v>2501</v>
      </c>
      <c r="S180" t="s">
        <v>2111</v>
      </c>
      <c r="T180" s="2" t="s">
        <v>1214</v>
      </c>
      <c r="U180" t="s">
        <v>2503</v>
      </c>
      <c r="V180" t="s">
        <v>2505</v>
      </c>
    </row>
    <row r="181" spans="1:22" x14ac:dyDescent="0.25">
      <c r="A181" s="1" t="s">
        <v>2117</v>
      </c>
      <c r="B181" s="1" t="s">
        <v>2506</v>
      </c>
      <c r="C181" s="1" t="s">
        <v>190</v>
      </c>
      <c r="D181" s="1" t="s">
        <v>569</v>
      </c>
      <c r="E181" s="2" t="s">
        <v>2300</v>
      </c>
      <c r="F181" s="3" t="s">
        <v>947</v>
      </c>
      <c r="G181" s="3" t="s">
        <v>947</v>
      </c>
      <c r="H181" s="2" t="s">
        <v>1418</v>
      </c>
      <c r="I181" s="2" t="s">
        <v>1848</v>
      </c>
      <c r="J181" s="7">
        <v>45596</v>
      </c>
      <c r="K181" s="1" t="s">
        <v>1215</v>
      </c>
      <c r="O181" s="1" t="s">
        <v>1232</v>
      </c>
      <c r="P181" s="1" t="s">
        <v>2114</v>
      </c>
      <c r="Q181" s="4">
        <v>156.83000000000001</v>
      </c>
      <c r="R181" s="4" t="s">
        <v>2501</v>
      </c>
      <c r="S181" t="s">
        <v>2111</v>
      </c>
      <c r="T181" s="2" t="s">
        <v>1214</v>
      </c>
      <c r="U181" t="s">
        <v>2503</v>
      </c>
      <c r="V181" t="s">
        <v>2505</v>
      </c>
    </row>
    <row r="182" spans="1:22" x14ac:dyDescent="0.25">
      <c r="A182" s="1" t="s">
        <v>2117</v>
      </c>
      <c r="B182" s="1" t="s">
        <v>2506</v>
      </c>
      <c r="C182" s="1" t="s">
        <v>191</v>
      </c>
      <c r="D182" s="1" t="s">
        <v>450</v>
      </c>
      <c r="E182" s="2" t="s">
        <v>2301</v>
      </c>
      <c r="F182" s="3" t="s">
        <v>948</v>
      </c>
      <c r="G182" s="3" t="s">
        <v>948</v>
      </c>
      <c r="H182" s="2" t="s">
        <v>1419</v>
      </c>
      <c r="I182" s="2" t="s">
        <v>1849</v>
      </c>
      <c r="J182" s="7">
        <v>45596</v>
      </c>
      <c r="K182" s="1" t="s">
        <v>1215</v>
      </c>
      <c r="O182" s="1" t="s">
        <v>1241</v>
      </c>
      <c r="P182" s="1" t="s">
        <v>2114</v>
      </c>
      <c r="Q182" s="4">
        <v>156.83000000000001</v>
      </c>
      <c r="R182" s="4" t="s">
        <v>2501</v>
      </c>
      <c r="S182" t="s">
        <v>2111</v>
      </c>
      <c r="T182" s="2" t="s">
        <v>1214</v>
      </c>
      <c r="U182" t="s">
        <v>2503</v>
      </c>
      <c r="V182" t="s">
        <v>2505</v>
      </c>
    </row>
    <row r="183" spans="1:22" x14ac:dyDescent="0.25">
      <c r="A183" s="1" t="s">
        <v>2118</v>
      </c>
      <c r="B183" s="1" t="s">
        <v>2507</v>
      </c>
      <c r="C183" s="1" t="s">
        <v>192</v>
      </c>
      <c r="D183" s="1" t="s">
        <v>570</v>
      </c>
      <c r="E183" s="2" t="s">
        <v>2302</v>
      </c>
      <c r="F183" s="3" t="s">
        <v>949</v>
      </c>
      <c r="G183" s="3" t="s">
        <v>949</v>
      </c>
      <c r="H183" s="2" t="s">
        <v>1420</v>
      </c>
      <c r="I183" s="2" t="s">
        <v>1850</v>
      </c>
      <c r="J183" s="7">
        <v>45596</v>
      </c>
      <c r="K183" s="1" t="s">
        <v>1215</v>
      </c>
      <c r="O183" s="1" t="s">
        <v>1230</v>
      </c>
      <c r="P183" s="1" t="s">
        <v>2114</v>
      </c>
      <c r="Q183" s="4">
        <v>95.4</v>
      </c>
      <c r="R183" s="4" t="s">
        <v>2501</v>
      </c>
      <c r="S183" t="s">
        <v>2111</v>
      </c>
      <c r="T183" s="2" t="s">
        <v>1214</v>
      </c>
      <c r="U183" t="s">
        <v>2503</v>
      </c>
      <c r="V183" t="s">
        <v>2505</v>
      </c>
    </row>
    <row r="184" spans="1:22" x14ac:dyDescent="0.25">
      <c r="A184" s="1" t="s">
        <v>2117</v>
      </c>
      <c r="B184" s="1" t="s">
        <v>2506</v>
      </c>
      <c r="C184" s="1" t="s">
        <v>193</v>
      </c>
      <c r="D184" s="1" t="s">
        <v>571</v>
      </c>
      <c r="E184" s="2" t="s">
        <v>2303</v>
      </c>
      <c r="F184" s="3" t="s">
        <v>950</v>
      </c>
      <c r="G184" s="3" t="s">
        <v>950</v>
      </c>
      <c r="H184" s="2" t="s">
        <v>1421</v>
      </c>
      <c r="I184" s="2" t="s">
        <v>1851</v>
      </c>
      <c r="J184" s="7">
        <v>45596</v>
      </c>
      <c r="K184" s="1" t="s">
        <v>1215</v>
      </c>
      <c r="O184" s="1" t="s">
        <v>1232</v>
      </c>
      <c r="P184" s="1" t="s">
        <v>2114</v>
      </c>
      <c r="Q184" s="4">
        <v>156.83000000000001</v>
      </c>
      <c r="R184" s="4" t="s">
        <v>2501</v>
      </c>
      <c r="S184" t="s">
        <v>2111</v>
      </c>
      <c r="T184" s="2" t="s">
        <v>1214</v>
      </c>
      <c r="U184" t="s">
        <v>2503</v>
      </c>
      <c r="V184" t="s">
        <v>2505</v>
      </c>
    </row>
    <row r="185" spans="1:22" x14ac:dyDescent="0.25">
      <c r="A185" s="1" t="s">
        <v>2117</v>
      </c>
      <c r="B185" s="1" t="s">
        <v>2506</v>
      </c>
      <c r="C185" s="1" t="s">
        <v>194</v>
      </c>
      <c r="D185" s="1" t="s">
        <v>572</v>
      </c>
      <c r="E185" s="2" t="s">
        <v>2304</v>
      </c>
      <c r="F185" s="3" t="s">
        <v>951</v>
      </c>
      <c r="G185" s="3" t="s">
        <v>951</v>
      </c>
      <c r="H185" s="2" t="s">
        <v>1422</v>
      </c>
      <c r="I185" s="2" t="s">
        <v>1852</v>
      </c>
      <c r="J185" s="7">
        <v>45558</v>
      </c>
      <c r="K185" s="1" t="s">
        <v>1215</v>
      </c>
      <c r="O185" s="1" t="s">
        <v>1218</v>
      </c>
      <c r="P185" s="1" t="s">
        <v>2114</v>
      </c>
      <c r="Q185" s="4">
        <v>156.83000000000001</v>
      </c>
      <c r="R185" s="4" t="s">
        <v>2501</v>
      </c>
      <c r="S185" t="s">
        <v>2111</v>
      </c>
      <c r="T185" s="2" t="s">
        <v>1214</v>
      </c>
      <c r="U185" t="s">
        <v>2503</v>
      </c>
      <c r="V185" t="s">
        <v>2505</v>
      </c>
    </row>
    <row r="186" spans="1:22" x14ac:dyDescent="0.25">
      <c r="A186" s="1" t="s">
        <v>2117</v>
      </c>
      <c r="B186" s="1" t="s">
        <v>2506</v>
      </c>
      <c r="C186" s="1" t="s">
        <v>195</v>
      </c>
      <c r="D186" s="1" t="s">
        <v>573</v>
      </c>
      <c r="E186" s="2" t="s">
        <v>2305</v>
      </c>
      <c r="F186" s="3" t="s">
        <v>952</v>
      </c>
      <c r="G186" s="3" t="s">
        <v>952</v>
      </c>
      <c r="H186" s="2" t="s">
        <v>1423</v>
      </c>
      <c r="I186" s="2" t="s">
        <v>1853</v>
      </c>
      <c r="J186" s="7">
        <v>45596</v>
      </c>
      <c r="K186" s="1" t="s">
        <v>1215</v>
      </c>
      <c r="O186" s="1" t="s">
        <v>1218</v>
      </c>
      <c r="P186" s="1" t="s">
        <v>2114</v>
      </c>
      <c r="Q186" s="4">
        <v>156.83000000000001</v>
      </c>
      <c r="R186" s="4" t="s">
        <v>2501</v>
      </c>
      <c r="S186" t="s">
        <v>2111</v>
      </c>
      <c r="T186" s="2" t="s">
        <v>1214</v>
      </c>
      <c r="U186" t="s">
        <v>2503</v>
      </c>
      <c r="V186" t="s">
        <v>2505</v>
      </c>
    </row>
    <row r="187" spans="1:22" x14ac:dyDescent="0.25">
      <c r="A187" s="1" t="s">
        <v>2117</v>
      </c>
      <c r="B187" s="1" t="s">
        <v>2506</v>
      </c>
      <c r="C187" s="1" t="s">
        <v>196</v>
      </c>
      <c r="D187" s="1" t="s">
        <v>574</v>
      </c>
      <c r="E187" s="2" t="s">
        <v>2306</v>
      </c>
      <c r="F187" s="3" t="s">
        <v>953</v>
      </c>
      <c r="G187" s="3" t="s">
        <v>953</v>
      </c>
      <c r="H187" s="2" t="s">
        <v>1424</v>
      </c>
      <c r="I187" s="2" t="s">
        <v>1854</v>
      </c>
      <c r="J187" s="7">
        <v>45594</v>
      </c>
      <c r="K187" s="1" t="s">
        <v>1215</v>
      </c>
      <c r="O187" s="1" t="s">
        <v>1228</v>
      </c>
      <c r="P187" s="1" t="s">
        <v>2114</v>
      </c>
      <c r="Q187" s="4">
        <v>187.81</v>
      </c>
      <c r="R187" s="4" t="s">
        <v>2501</v>
      </c>
      <c r="S187" t="s">
        <v>2111</v>
      </c>
      <c r="T187" s="2" t="s">
        <v>1214</v>
      </c>
      <c r="U187" t="s">
        <v>2503</v>
      </c>
      <c r="V187" t="s">
        <v>2505</v>
      </c>
    </row>
    <row r="188" spans="1:22" x14ac:dyDescent="0.25">
      <c r="A188" s="1" t="s">
        <v>2118</v>
      </c>
      <c r="B188" s="1" t="s">
        <v>2507</v>
      </c>
      <c r="C188" s="1" t="s">
        <v>197</v>
      </c>
      <c r="D188" s="1" t="s">
        <v>575</v>
      </c>
      <c r="E188" s="2" t="s">
        <v>2307</v>
      </c>
      <c r="F188" s="3" t="s">
        <v>954</v>
      </c>
      <c r="G188" s="3" t="s">
        <v>954</v>
      </c>
      <c r="H188" s="2" t="s">
        <v>1423</v>
      </c>
      <c r="I188" s="2" t="s">
        <v>1853</v>
      </c>
      <c r="J188" s="7">
        <v>45596</v>
      </c>
      <c r="K188" s="1" t="s">
        <v>1215</v>
      </c>
      <c r="O188" s="1" t="s">
        <v>1219</v>
      </c>
      <c r="P188" s="1" t="s">
        <v>2114</v>
      </c>
      <c r="Q188" s="4">
        <v>77.25</v>
      </c>
      <c r="R188" s="4" t="s">
        <v>2501</v>
      </c>
      <c r="S188" t="s">
        <v>2111</v>
      </c>
      <c r="T188" s="2" t="s">
        <v>1214</v>
      </c>
      <c r="U188" t="s">
        <v>2503</v>
      </c>
      <c r="V188" t="s">
        <v>2505</v>
      </c>
    </row>
    <row r="189" spans="1:22" x14ac:dyDescent="0.25">
      <c r="A189" s="1" t="s">
        <v>2118</v>
      </c>
      <c r="B189" s="1" t="s">
        <v>2507</v>
      </c>
      <c r="C189" s="1" t="s">
        <v>73</v>
      </c>
      <c r="D189" s="1" t="s">
        <v>576</v>
      </c>
      <c r="E189" s="2" t="s">
        <v>2308</v>
      </c>
      <c r="F189" s="3" t="s">
        <v>955</v>
      </c>
      <c r="G189" s="3" t="s">
        <v>955</v>
      </c>
      <c r="H189" s="2" t="s">
        <v>1425</v>
      </c>
      <c r="I189" s="2" t="s">
        <v>1855</v>
      </c>
      <c r="J189" s="7">
        <v>45200</v>
      </c>
      <c r="K189" s="1" t="s">
        <v>1216</v>
      </c>
      <c r="O189" s="1" t="s">
        <v>1219</v>
      </c>
      <c r="P189" s="1" t="s">
        <v>2114</v>
      </c>
      <c r="Q189" s="4">
        <v>77.25</v>
      </c>
      <c r="R189" s="4" t="s">
        <v>2501</v>
      </c>
      <c r="S189" t="s">
        <v>2111</v>
      </c>
      <c r="T189" s="2" t="s">
        <v>1214</v>
      </c>
      <c r="U189" t="s">
        <v>2503</v>
      </c>
      <c r="V189" t="s">
        <v>2505</v>
      </c>
    </row>
    <row r="190" spans="1:22" x14ac:dyDescent="0.25">
      <c r="A190" s="1" t="s">
        <v>2117</v>
      </c>
      <c r="B190" s="1" t="s">
        <v>2506</v>
      </c>
      <c r="C190" s="1" t="s">
        <v>198</v>
      </c>
      <c r="D190" s="1" t="s">
        <v>577</v>
      </c>
      <c r="E190" s="2" t="s">
        <v>2309</v>
      </c>
      <c r="F190" s="3" t="s">
        <v>956</v>
      </c>
      <c r="G190" s="3" t="s">
        <v>956</v>
      </c>
      <c r="H190" s="2" t="s">
        <v>1426</v>
      </c>
      <c r="I190" s="2" t="s">
        <v>1856</v>
      </c>
      <c r="J190" s="7">
        <v>45200</v>
      </c>
      <c r="K190" s="1" t="s">
        <v>1216</v>
      </c>
      <c r="O190" s="1" t="s">
        <v>1219</v>
      </c>
      <c r="P190" s="1" t="s">
        <v>2114</v>
      </c>
      <c r="Q190" s="4">
        <v>77.25</v>
      </c>
      <c r="R190" s="4" t="s">
        <v>2501</v>
      </c>
      <c r="S190" t="s">
        <v>2111</v>
      </c>
      <c r="T190" s="2" t="s">
        <v>1214</v>
      </c>
      <c r="U190" t="s">
        <v>2503</v>
      </c>
      <c r="V190" t="s">
        <v>2505</v>
      </c>
    </row>
    <row r="191" spans="1:22" x14ac:dyDescent="0.25">
      <c r="A191" s="1" t="s">
        <v>2117</v>
      </c>
      <c r="B191" s="1" t="s">
        <v>2506</v>
      </c>
      <c r="C191" s="1" t="s">
        <v>199</v>
      </c>
      <c r="D191" s="1" t="s">
        <v>578</v>
      </c>
      <c r="E191" s="2" t="s">
        <v>2310</v>
      </c>
      <c r="F191" s="3" t="s">
        <v>957</v>
      </c>
      <c r="G191" s="3" t="s">
        <v>957</v>
      </c>
      <c r="H191" s="2" t="s">
        <v>1427</v>
      </c>
      <c r="I191" s="2" t="s">
        <v>1857</v>
      </c>
      <c r="J191" s="7">
        <v>45200</v>
      </c>
      <c r="K191" s="1" t="s">
        <v>1216</v>
      </c>
      <c r="O191" s="1" t="s">
        <v>1219</v>
      </c>
      <c r="P191" s="1" t="s">
        <v>2114</v>
      </c>
      <c r="Q191" s="4">
        <v>77.25</v>
      </c>
      <c r="R191" s="4" t="s">
        <v>2501</v>
      </c>
      <c r="S191" t="s">
        <v>2111</v>
      </c>
      <c r="T191" s="2" t="s">
        <v>1214</v>
      </c>
      <c r="U191" t="s">
        <v>2503</v>
      </c>
      <c r="V191" t="s">
        <v>2505</v>
      </c>
    </row>
    <row r="192" spans="1:22" x14ac:dyDescent="0.25">
      <c r="A192" s="1" t="s">
        <v>2117</v>
      </c>
      <c r="B192" s="1" t="s">
        <v>2506</v>
      </c>
      <c r="C192" s="1" t="s">
        <v>200</v>
      </c>
      <c r="D192" s="1" t="s">
        <v>579</v>
      </c>
      <c r="E192" s="2" t="s">
        <v>2311</v>
      </c>
      <c r="F192" s="3" t="s">
        <v>958</v>
      </c>
      <c r="G192" s="3" t="s">
        <v>958</v>
      </c>
      <c r="H192" s="2" t="s">
        <v>1428</v>
      </c>
      <c r="I192" s="2" t="s">
        <v>1858</v>
      </c>
      <c r="J192" s="7">
        <v>45200</v>
      </c>
      <c r="K192" s="1" t="s">
        <v>1216</v>
      </c>
      <c r="O192" s="1" t="s">
        <v>1219</v>
      </c>
      <c r="P192" s="1" t="s">
        <v>2114</v>
      </c>
      <c r="Q192" s="4">
        <v>77.25</v>
      </c>
      <c r="R192" s="4" t="s">
        <v>2501</v>
      </c>
      <c r="S192" t="s">
        <v>2111</v>
      </c>
      <c r="T192" s="2" t="s">
        <v>1214</v>
      </c>
      <c r="U192" t="s">
        <v>2503</v>
      </c>
      <c r="V192" t="s">
        <v>2505</v>
      </c>
    </row>
    <row r="193" spans="1:22" x14ac:dyDescent="0.25">
      <c r="A193" s="1" t="s">
        <v>2117</v>
      </c>
      <c r="B193" s="1" t="s">
        <v>2506</v>
      </c>
      <c r="C193" s="1" t="s">
        <v>53</v>
      </c>
      <c r="D193" s="1" t="s">
        <v>541</v>
      </c>
      <c r="E193" s="2" t="s">
        <v>2312</v>
      </c>
      <c r="F193" s="3" t="s">
        <v>959</v>
      </c>
      <c r="G193" s="3" t="s">
        <v>959</v>
      </c>
      <c r="H193" s="2" t="s">
        <v>1429</v>
      </c>
      <c r="I193" s="2" t="s">
        <v>1859</v>
      </c>
      <c r="J193" s="7">
        <v>45558</v>
      </c>
      <c r="K193" s="1" t="s">
        <v>1215</v>
      </c>
      <c r="O193" s="1" t="s">
        <v>1218</v>
      </c>
      <c r="P193" s="1" t="s">
        <v>2114</v>
      </c>
      <c r="Q193" s="4">
        <v>156.83000000000001</v>
      </c>
      <c r="R193" s="4" t="s">
        <v>2501</v>
      </c>
      <c r="S193" t="s">
        <v>2111</v>
      </c>
      <c r="T193" s="2" t="s">
        <v>1214</v>
      </c>
      <c r="U193" t="s">
        <v>2503</v>
      </c>
      <c r="V193" t="s">
        <v>2505</v>
      </c>
    </row>
    <row r="194" spans="1:22" x14ac:dyDescent="0.25">
      <c r="A194" s="1" t="s">
        <v>2117</v>
      </c>
      <c r="B194" s="1" t="s">
        <v>2506</v>
      </c>
      <c r="C194" s="1" t="s">
        <v>177</v>
      </c>
      <c r="D194" s="1" t="s">
        <v>580</v>
      </c>
      <c r="E194" s="2" t="s">
        <v>2313</v>
      </c>
      <c r="F194" s="3" t="s">
        <v>960</v>
      </c>
      <c r="G194" s="3" t="s">
        <v>960</v>
      </c>
      <c r="H194" s="2" t="s">
        <v>1430</v>
      </c>
      <c r="I194" s="2" t="s">
        <v>1860</v>
      </c>
      <c r="J194" s="7">
        <v>45596</v>
      </c>
      <c r="K194" s="1" t="s">
        <v>1215</v>
      </c>
      <c r="O194" s="1" t="s">
        <v>1219</v>
      </c>
      <c r="P194" s="1" t="s">
        <v>2114</v>
      </c>
      <c r="Q194" s="4">
        <v>77.25</v>
      </c>
      <c r="R194" s="4" t="s">
        <v>2501</v>
      </c>
      <c r="S194" t="s">
        <v>2111</v>
      </c>
      <c r="T194" s="2" t="s">
        <v>1214</v>
      </c>
      <c r="U194" t="s">
        <v>2503</v>
      </c>
      <c r="V194" t="s">
        <v>2505</v>
      </c>
    </row>
    <row r="195" spans="1:22" x14ac:dyDescent="0.25">
      <c r="A195" s="1" t="s">
        <v>2117</v>
      </c>
      <c r="B195" s="1" t="s">
        <v>2506</v>
      </c>
      <c r="C195" s="1" t="s">
        <v>201</v>
      </c>
      <c r="D195" s="1" t="s">
        <v>444</v>
      </c>
      <c r="E195" s="2" t="s">
        <v>2314</v>
      </c>
      <c r="F195" s="3" t="s">
        <v>961</v>
      </c>
      <c r="G195" s="3" t="s">
        <v>961</v>
      </c>
      <c r="H195" s="2" t="s">
        <v>1431</v>
      </c>
      <c r="I195" s="2" t="s">
        <v>1861</v>
      </c>
      <c r="J195" s="7">
        <v>45225</v>
      </c>
      <c r="K195" s="1" t="s">
        <v>1216</v>
      </c>
      <c r="O195" s="1" t="s">
        <v>1219</v>
      </c>
      <c r="P195" s="1" t="s">
        <v>2114</v>
      </c>
      <c r="Q195" s="4">
        <v>77.25</v>
      </c>
      <c r="R195" s="4" t="s">
        <v>2501</v>
      </c>
      <c r="S195" t="s">
        <v>2111</v>
      </c>
      <c r="T195" s="2" t="s">
        <v>1214</v>
      </c>
      <c r="U195" t="s">
        <v>2503</v>
      </c>
      <c r="V195" t="s">
        <v>2505</v>
      </c>
    </row>
    <row r="196" spans="1:22" x14ac:dyDescent="0.25">
      <c r="A196" s="1" t="s">
        <v>2118</v>
      </c>
      <c r="B196" s="1" t="s">
        <v>2507</v>
      </c>
      <c r="C196" s="1" t="s">
        <v>202</v>
      </c>
      <c r="D196" s="1" t="s">
        <v>581</v>
      </c>
      <c r="E196" s="2" t="s">
        <v>2315</v>
      </c>
      <c r="F196" s="3" t="s">
        <v>962</v>
      </c>
      <c r="G196" s="3" t="s">
        <v>962</v>
      </c>
      <c r="H196" s="2" t="s">
        <v>1432</v>
      </c>
      <c r="I196" s="2" t="s">
        <v>1862</v>
      </c>
      <c r="J196" s="7">
        <v>45225</v>
      </c>
      <c r="K196" s="1" t="s">
        <v>1216</v>
      </c>
      <c r="O196" s="1" t="s">
        <v>1219</v>
      </c>
      <c r="P196" s="1" t="s">
        <v>2114</v>
      </c>
      <c r="Q196" s="4">
        <v>77.25</v>
      </c>
      <c r="R196" s="4" t="s">
        <v>2501</v>
      </c>
      <c r="S196" t="s">
        <v>2111</v>
      </c>
      <c r="T196" s="2" t="s">
        <v>1214</v>
      </c>
      <c r="U196" t="s">
        <v>2503</v>
      </c>
      <c r="V196" t="s">
        <v>2505</v>
      </c>
    </row>
    <row r="197" spans="1:22" x14ac:dyDescent="0.25">
      <c r="A197" s="1" t="s">
        <v>2119</v>
      </c>
      <c r="B197" s="1" t="s">
        <v>2507</v>
      </c>
      <c r="C197" s="1" t="s">
        <v>203</v>
      </c>
      <c r="D197" s="1" t="s">
        <v>582</v>
      </c>
      <c r="E197" s="2" t="s">
        <v>2316</v>
      </c>
      <c r="F197" s="3" t="s">
        <v>963</v>
      </c>
      <c r="G197" s="3" t="s">
        <v>963</v>
      </c>
      <c r="H197" s="2" t="s">
        <v>1433</v>
      </c>
      <c r="I197" s="2" t="s">
        <v>1863</v>
      </c>
      <c r="J197" s="7">
        <v>45237</v>
      </c>
      <c r="K197" s="1" t="s">
        <v>1216</v>
      </c>
      <c r="O197" s="1" t="s">
        <v>1240</v>
      </c>
      <c r="P197" s="1" t="s">
        <v>2114</v>
      </c>
      <c r="Q197" s="4">
        <v>238.5</v>
      </c>
      <c r="R197" s="4" t="s">
        <v>2501</v>
      </c>
      <c r="S197" t="s">
        <v>2111</v>
      </c>
      <c r="T197" s="2" t="s">
        <v>1214</v>
      </c>
      <c r="U197" t="s">
        <v>2503</v>
      </c>
      <c r="V197" t="s">
        <v>2505</v>
      </c>
    </row>
    <row r="198" spans="1:22" x14ac:dyDescent="0.25">
      <c r="A198" s="1" t="s">
        <v>2117</v>
      </c>
      <c r="B198" s="1" t="s">
        <v>2506</v>
      </c>
      <c r="C198" s="1" t="s">
        <v>204</v>
      </c>
      <c r="D198" s="1" t="s">
        <v>583</v>
      </c>
      <c r="E198" s="2" t="s">
        <v>2317</v>
      </c>
      <c r="F198" s="3" t="s">
        <v>964</v>
      </c>
      <c r="G198" s="3" t="s">
        <v>964</v>
      </c>
      <c r="H198" s="2" t="s">
        <v>1434</v>
      </c>
      <c r="I198" s="2" t="s">
        <v>1864</v>
      </c>
      <c r="J198" s="7">
        <v>45558</v>
      </c>
      <c r="K198" s="1" t="s">
        <v>1215</v>
      </c>
      <c r="O198" s="1" t="s">
        <v>1228</v>
      </c>
      <c r="P198" s="1" t="s">
        <v>2114</v>
      </c>
      <c r="Q198" s="4">
        <v>187.81</v>
      </c>
      <c r="R198" s="4" t="s">
        <v>2501</v>
      </c>
      <c r="S198" t="s">
        <v>2111</v>
      </c>
      <c r="T198" s="2" t="s">
        <v>1214</v>
      </c>
      <c r="U198" t="s">
        <v>2503</v>
      </c>
      <c r="V198" t="s">
        <v>2505</v>
      </c>
    </row>
    <row r="199" spans="1:22" x14ac:dyDescent="0.25">
      <c r="A199" s="1" t="s">
        <v>2118</v>
      </c>
      <c r="B199" s="1" t="s">
        <v>2507</v>
      </c>
      <c r="C199" s="1" t="s">
        <v>205</v>
      </c>
      <c r="D199" s="1" t="s">
        <v>584</v>
      </c>
      <c r="E199" s="2" t="s">
        <v>2318</v>
      </c>
      <c r="F199" s="3" t="s">
        <v>965</v>
      </c>
      <c r="G199" s="3" t="s">
        <v>965</v>
      </c>
      <c r="H199" s="2" t="s">
        <v>1435</v>
      </c>
      <c r="I199" s="2" t="s">
        <v>1865</v>
      </c>
      <c r="J199" s="7">
        <v>45596</v>
      </c>
      <c r="K199" s="1" t="s">
        <v>1215</v>
      </c>
      <c r="O199" s="1" t="s">
        <v>1218</v>
      </c>
      <c r="P199" s="1" t="s">
        <v>2114</v>
      </c>
      <c r="Q199" s="4">
        <v>156.83000000000001</v>
      </c>
      <c r="R199" s="4" t="s">
        <v>2501</v>
      </c>
      <c r="S199" t="s">
        <v>2111</v>
      </c>
      <c r="T199" s="2" t="s">
        <v>1214</v>
      </c>
      <c r="U199" t="s">
        <v>2503</v>
      </c>
      <c r="V199" t="s">
        <v>2505</v>
      </c>
    </row>
    <row r="200" spans="1:22" x14ac:dyDescent="0.25">
      <c r="A200" s="1" t="s">
        <v>2118</v>
      </c>
      <c r="B200" s="1" t="s">
        <v>2507</v>
      </c>
      <c r="C200" s="1" t="s">
        <v>206</v>
      </c>
      <c r="D200" s="1" t="s">
        <v>496</v>
      </c>
      <c r="E200" s="2" t="s">
        <v>2319</v>
      </c>
      <c r="F200" s="3" t="s">
        <v>966</v>
      </c>
      <c r="G200" s="3" t="s">
        <v>966</v>
      </c>
      <c r="H200" s="2" t="s">
        <v>1436</v>
      </c>
      <c r="I200" s="2" t="s">
        <v>1866</v>
      </c>
      <c r="J200" s="7">
        <v>45257</v>
      </c>
      <c r="K200" s="1" t="s">
        <v>1217</v>
      </c>
      <c r="O200" s="1" t="s">
        <v>1238</v>
      </c>
      <c r="P200" s="1" t="s">
        <v>2114</v>
      </c>
      <c r="Q200" s="4">
        <v>212</v>
      </c>
      <c r="R200" s="4" t="s">
        <v>2501</v>
      </c>
      <c r="S200" t="s">
        <v>2111</v>
      </c>
      <c r="T200" s="2" t="s">
        <v>1214</v>
      </c>
      <c r="U200" t="s">
        <v>2503</v>
      </c>
      <c r="V200" t="s">
        <v>2505</v>
      </c>
    </row>
    <row r="201" spans="1:22" x14ac:dyDescent="0.25">
      <c r="A201" s="1" t="s">
        <v>2118</v>
      </c>
      <c r="B201" s="1" t="s">
        <v>2507</v>
      </c>
      <c r="C201" s="1" t="s">
        <v>133</v>
      </c>
      <c r="D201" s="1" t="s">
        <v>585</v>
      </c>
      <c r="E201" s="2" t="s">
        <v>2320</v>
      </c>
      <c r="F201" s="3" t="s">
        <v>967</v>
      </c>
      <c r="G201" s="3" t="s">
        <v>967</v>
      </c>
      <c r="H201" s="2" t="s">
        <v>1437</v>
      </c>
      <c r="I201" s="2" t="s">
        <v>1867</v>
      </c>
      <c r="J201" s="7">
        <v>45243</v>
      </c>
      <c r="K201" s="1" t="s">
        <v>1215</v>
      </c>
      <c r="O201" s="1" t="s">
        <v>1224</v>
      </c>
      <c r="P201" s="1" t="s">
        <v>2114</v>
      </c>
      <c r="Q201" s="4">
        <v>89.89</v>
      </c>
      <c r="R201" s="4" t="s">
        <v>2501</v>
      </c>
      <c r="S201" t="s">
        <v>2111</v>
      </c>
      <c r="T201" s="2" t="s">
        <v>1214</v>
      </c>
      <c r="U201" t="s">
        <v>2503</v>
      </c>
      <c r="V201" t="s">
        <v>2505</v>
      </c>
    </row>
    <row r="202" spans="1:22" x14ac:dyDescent="0.25">
      <c r="A202" s="1" t="s">
        <v>2117</v>
      </c>
      <c r="B202" s="1" t="s">
        <v>2506</v>
      </c>
      <c r="C202" s="1" t="s">
        <v>207</v>
      </c>
      <c r="D202" s="1" t="s">
        <v>467</v>
      </c>
      <c r="E202" s="2" t="s">
        <v>2321</v>
      </c>
      <c r="F202" s="3" t="s">
        <v>968</v>
      </c>
      <c r="G202" s="3" t="s">
        <v>968</v>
      </c>
      <c r="H202" s="2" t="s">
        <v>1438</v>
      </c>
      <c r="I202" s="2" t="s">
        <v>1868</v>
      </c>
      <c r="J202" s="7">
        <v>45281</v>
      </c>
      <c r="K202" s="1" t="s">
        <v>1216</v>
      </c>
      <c r="O202" s="1" t="s">
        <v>1224</v>
      </c>
      <c r="P202" s="1" t="s">
        <v>2114</v>
      </c>
      <c r="Q202" s="4">
        <v>89.89</v>
      </c>
      <c r="R202" s="4" t="s">
        <v>2501</v>
      </c>
      <c r="S202" t="s">
        <v>2111</v>
      </c>
      <c r="T202" s="2" t="s">
        <v>1214</v>
      </c>
      <c r="U202" t="s">
        <v>2503</v>
      </c>
      <c r="V202" t="s">
        <v>2505</v>
      </c>
    </row>
    <row r="203" spans="1:22" x14ac:dyDescent="0.25">
      <c r="A203" s="1" t="s">
        <v>2118</v>
      </c>
      <c r="B203" s="1" t="s">
        <v>2507</v>
      </c>
      <c r="C203" s="1" t="s">
        <v>208</v>
      </c>
      <c r="D203" s="1" t="s">
        <v>586</v>
      </c>
      <c r="E203" s="2" t="s">
        <v>2322</v>
      </c>
      <c r="F203" s="3" t="s">
        <v>969</v>
      </c>
      <c r="G203" s="3" t="s">
        <v>969</v>
      </c>
      <c r="H203" s="2" t="s">
        <v>1439</v>
      </c>
      <c r="I203" s="2" t="s">
        <v>1869</v>
      </c>
      <c r="J203" s="7">
        <v>45603</v>
      </c>
      <c r="K203" s="1" t="s">
        <v>1215</v>
      </c>
      <c r="O203" s="1" t="s">
        <v>1228</v>
      </c>
      <c r="P203" s="1" t="s">
        <v>2114</v>
      </c>
      <c r="Q203" s="4">
        <v>187.81</v>
      </c>
      <c r="R203" s="4" t="s">
        <v>2501</v>
      </c>
      <c r="S203" t="s">
        <v>2111</v>
      </c>
      <c r="T203" s="2" t="s">
        <v>1214</v>
      </c>
      <c r="U203" t="s">
        <v>2503</v>
      </c>
      <c r="V203" t="s">
        <v>2505</v>
      </c>
    </row>
    <row r="204" spans="1:22" x14ac:dyDescent="0.25">
      <c r="A204" s="1" t="s">
        <v>2118</v>
      </c>
      <c r="B204" s="1" t="s">
        <v>2507</v>
      </c>
      <c r="C204" s="1" t="s">
        <v>209</v>
      </c>
      <c r="D204" s="1" t="s">
        <v>587</v>
      </c>
      <c r="E204" s="2" t="s">
        <v>2323</v>
      </c>
      <c r="F204" s="3" t="s">
        <v>970</v>
      </c>
      <c r="G204" s="3" t="s">
        <v>970</v>
      </c>
      <c r="H204" s="2" t="s">
        <v>1440</v>
      </c>
      <c r="I204" s="2">
        <v>0</v>
      </c>
      <c r="J204" s="7">
        <v>45596</v>
      </c>
      <c r="K204" s="1" t="s">
        <v>1215</v>
      </c>
      <c r="O204" s="1" t="s">
        <v>1219</v>
      </c>
      <c r="P204" s="1" t="s">
        <v>2114</v>
      </c>
      <c r="Q204" s="4">
        <v>77.25</v>
      </c>
      <c r="R204" s="4" t="s">
        <v>2501</v>
      </c>
      <c r="S204" t="s">
        <v>2111</v>
      </c>
      <c r="T204" s="2" t="s">
        <v>1214</v>
      </c>
      <c r="U204" t="s">
        <v>2503</v>
      </c>
      <c r="V204" t="s">
        <v>2505</v>
      </c>
    </row>
    <row r="205" spans="1:22" x14ac:dyDescent="0.25">
      <c r="A205" s="1" t="s">
        <v>2117</v>
      </c>
      <c r="B205" s="1" t="s">
        <v>2506</v>
      </c>
      <c r="C205" s="1" t="s">
        <v>210</v>
      </c>
      <c r="D205" s="1" t="s">
        <v>588</v>
      </c>
      <c r="E205" s="2" t="s">
        <v>2324</v>
      </c>
      <c r="F205" s="3" t="s">
        <v>971</v>
      </c>
      <c r="G205" s="3" t="s">
        <v>971</v>
      </c>
      <c r="H205" s="2" t="s">
        <v>1441</v>
      </c>
      <c r="I205" s="2" t="s">
        <v>1870</v>
      </c>
      <c r="J205" s="7">
        <v>45558</v>
      </c>
      <c r="K205" s="1" t="s">
        <v>1215</v>
      </c>
      <c r="O205" s="1" t="s">
        <v>1218</v>
      </c>
      <c r="P205" s="1" t="s">
        <v>2114</v>
      </c>
      <c r="Q205" s="4">
        <v>156.83000000000001</v>
      </c>
      <c r="R205" s="4" t="s">
        <v>2501</v>
      </c>
      <c r="S205" t="s">
        <v>2111</v>
      </c>
      <c r="T205" s="2" t="s">
        <v>1214</v>
      </c>
      <c r="U205" t="s">
        <v>2503</v>
      </c>
      <c r="V205" t="s">
        <v>2505</v>
      </c>
    </row>
    <row r="206" spans="1:22" x14ac:dyDescent="0.25">
      <c r="A206" s="1" t="s">
        <v>2117</v>
      </c>
      <c r="B206" s="1" t="s">
        <v>2506</v>
      </c>
      <c r="C206" s="1" t="s">
        <v>211</v>
      </c>
      <c r="D206" s="1" t="s">
        <v>589</v>
      </c>
      <c r="E206" s="2" t="s">
        <v>2325</v>
      </c>
      <c r="F206" s="3" t="s">
        <v>972</v>
      </c>
      <c r="G206" s="3" t="s">
        <v>972</v>
      </c>
      <c r="H206" s="2" t="s">
        <v>1442</v>
      </c>
      <c r="I206" s="2" t="s">
        <v>1871</v>
      </c>
      <c r="J206" s="7">
        <v>45621</v>
      </c>
      <c r="K206" s="1" t="s">
        <v>1215</v>
      </c>
      <c r="O206" s="1" t="s">
        <v>1218</v>
      </c>
      <c r="P206" s="1" t="s">
        <v>2114</v>
      </c>
      <c r="Q206" s="4">
        <v>156.83000000000001</v>
      </c>
      <c r="R206" s="4" t="s">
        <v>2501</v>
      </c>
      <c r="S206" t="s">
        <v>2111</v>
      </c>
      <c r="T206" s="2" t="s">
        <v>1214</v>
      </c>
      <c r="U206" t="s">
        <v>2503</v>
      </c>
      <c r="V206" t="s">
        <v>2505</v>
      </c>
    </row>
    <row r="207" spans="1:22" x14ac:dyDescent="0.25">
      <c r="A207" s="1" t="s">
        <v>2117</v>
      </c>
      <c r="B207" s="1" t="s">
        <v>2506</v>
      </c>
      <c r="C207" s="1" t="s">
        <v>212</v>
      </c>
      <c r="D207" s="1" t="s">
        <v>590</v>
      </c>
      <c r="E207" s="2" t="s">
        <v>2326</v>
      </c>
      <c r="F207" s="3" t="s">
        <v>973</v>
      </c>
      <c r="G207" s="3" t="s">
        <v>973</v>
      </c>
      <c r="H207" s="2" t="s">
        <v>1443</v>
      </c>
      <c r="I207" s="2" t="s">
        <v>1872</v>
      </c>
      <c r="J207" s="7">
        <v>45596</v>
      </c>
      <c r="K207" s="1" t="s">
        <v>1215</v>
      </c>
      <c r="O207" s="1" t="s">
        <v>1231</v>
      </c>
      <c r="P207" s="1" t="s">
        <v>2114</v>
      </c>
      <c r="Q207" s="4">
        <v>156.83000000000001</v>
      </c>
      <c r="R207" s="4" t="s">
        <v>2501</v>
      </c>
      <c r="S207" t="s">
        <v>2111</v>
      </c>
      <c r="T207" s="2" t="s">
        <v>1214</v>
      </c>
      <c r="U207" t="s">
        <v>2503</v>
      </c>
      <c r="V207" t="s">
        <v>2505</v>
      </c>
    </row>
    <row r="208" spans="1:22" x14ac:dyDescent="0.25">
      <c r="A208" s="1" t="s">
        <v>2117</v>
      </c>
      <c r="B208" s="1" t="s">
        <v>2506</v>
      </c>
      <c r="C208" s="1" t="s">
        <v>213</v>
      </c>
      <c r="D208" s="1" t="s">
        <v>591</v>
      </c>
      <c r="E208" s="2" t="s">
        <v>2327</v>
      </c>
      <c r="F208" s="3" t="s">
        <v>974</v>
      </c>
      <c r="G208" s="3" t="s">
        <v>974</v>
      </c>
      <c r="H208" s="2" t="s">
        <v>1444</v>
      </c>
      <c r="I208" s="2" t="s">
        <v>1873</v>
      </c>
      <c r="J208" s="7">
        <v>45604</v>
      </c>
      <c r="K208" s="1" t="s">
        <v>1215</v>
      </c>
      <c r="O208" s="1" t="s">
        <v>1220</v>
      </c>
      <c r="P208" s="1" t="s">
        <v>2114</v>
      </c>
      <c r="Q208" s="4">
        <v>187.81</v>
      </c>
      <c r="R208" s="4" t="s">
        <v>2501</v>
      </c>
      <c r="S208" t="s">
        <v>2111</v>
      </c>
      <c r="T208" s="2" t="s">
        <v>1214</v>
      </c>
      <c r="U208" t="s">
        <v>2503</v>
      </c>
      <c r="V208" t="s">
        <v>2505</v>
      </c>
    </row>
    <row r="209" spans="1:22" x14ac:dyDescent="0.25">
      <c r="A209" s="1" t="s">
        <v>2117</v>
      </c>
      <c r="B209" s="1" t="s">
        <v>2506</v>
      </c>
      <c r="C209" s="1" t="s">
        <v>214</v>
      </c>
      <c r="D209" s="1" t="s">
        <v>592</v>
      </c>
      <c r="E209" s="2" t="s">
        <v>2328</v>
      </c>
      <c r="F209" s="3" t="s">
        <v>975</v>
      </c>
      <c r="G209" s="3" t="s">
        <v>975</v>
      </c>
      <c r="H209" s="2" t="s">
        <v>1445</v>
      </c>
      <c r="I209" s="2" t="s">
        <v>1874</v>
      </c>
      <c r="J209" s="7">
        <v>45338</v>
      </c>
      <c r="K209" s="1" t="s">
        <v>1217</v>
      </c>
      <c r="O209" s="1" t="s">
        <v>1218</v>
      </c>
      <c r="P209" s="1" t="s">
        <v>2114</v>
      </c>
      <c r="Q209" s="4">
        <v>156.83000000000001</v>
      </c>
      <c r="R209" s="4" t="s">
        <v>2501</v>
      </c>
      <c r="S209" t="s">
        <v>2111</v>
      </c>
      <c r="T209" s="2" t="s">
        <v>1214</v>
      </c>
      <c r="U209" t="s">
        <v>2503</v>
      </c>
      <c r="V209" t="s">
        <v>2505</v>
      </c>
    </row>
    <row r="210" spans="1:22" x14ac:dyDescent="0.25">
      <c r="A210" s="1" t="s">
        <v>2117</v>
      </c>
      <c r="B210" s="1" t="s">
        <v>2506</v>
      </c>
      <c r="C210" s="1" t="s">
        <v>142</v>
      </c>
      <c r="D210" s="1" t="s">
        <v>593</v>
      </c>
      <c r="E210" s="2" t="s">
        <v>2329</v>
      </c>
      <c r="F210" s="3" t="s">
        <v>976</v>
      </c>
      <c r="G210" s="3" t="s">
        <v>976</v>
      </c>
      <c r="H210" s="2" t="s">
        <v>1446</v>
      </c>
      <c r="I210" s="2" t="s">
        <v>1875</v>
      </c>
      <c r="J210" s="7">
        <v>45336</v>
      </c>
      <c r="K210" s="1" t="s">
        <v>1217</v>
      </c>
      <c r="O210" s="1" t="s">
        <v>1218</v>
      </c>
      <c r="P210" s="1" t="s">
        <v>2114</v>
      </c>
      <c r="Q210" s="4">
        <v>156.83000000000001</v>
      </c>
      <c r="R210" s="4" t="s">
        <v>2501</v>
      </c>
      <c r="S210" t="s">
        <v>2111</v>
      </c>
      <c r="T210" s="2" t="s">
        <v>1214</v>
      </c>
      <c r="U210" t="s">
        <v>2503</v>
      </c>
      <c r="V210" t="s">
        <v>2505</v>
      </c>
    </row>
    <row r="211" spans="1:22" x14ac:dyDescent="0.25">
      <c r="A211" s="1" t="s">
        <v>2118</v>
      </c>
      <c r="B211" s="1" t="s">
        <v>2507</v>
      </c>
      <c r="C211" s="1" t="s">
        <v>215</v>
      </c>
      <c r="D211" s="1" t="s">
        <v>594</v>
      </c>
      <c r="E211" s="2" t="s">
        <v>2330</v>
      </c>
      <c r="F211" s="3" t="s">
        <v>977</v>
      </c>
      <c r="G211" s="3" t="s">
        <v>977</v>
      </c>
      <c r="H211" s="2" t="s">
        <v>1447</v>
      </c>
      <c r="I211" s="2" t="s">
        <v>1876</v>
      </c>
      <c r="J211" s="7">
        <v>45609</v>
      </c>
      <c r="K211" s="1" t="s">
        <v>1215</v>
      </c>
      <c r="O211" s="1" t="s">
        <v>1229</v>
      </c>
      <c r="P211" s="1" t="s">
        <v>2114</v>
      </c>
      <c r="Q211" s="4">
        <v>156.83000000000001</v>
      </c>
      <c r="R211" s="4" t="s">
        <v>2501</v>
      </c>
      <c r="S211" t="s">
        <v>2111</v>
      </c>
      <c r="T211" s="2" t="s">
        <v>1214</v>
      </c>
      <c r="U211" t="s">
        <v>2503</v>
      </c>
      <c r="V211" t="s">
        <v>2505</v>
      </c>
    </row>
    <row r="212" spans="1:22" x14ac:dyDescent="0.25">
      <c r="A212" s="1" t="s">
        <v>2117</v>
      </c>
      <c r="B212" s="1" t="s">
        <v>2506</v>
      </c>
      <c r="C212" s="1" t="s">
        <v>41</v>
      </c>
      <c r="D212" s="1" t="s">
        <v>595</v>
      </c>
      <c r="E212" s="2" t="s">
        <v>2331</v>
      </c>
      <c r="F212" s="3" t="s">
        <v>978</v>
      </c>
      <c r="G212" s="3" t="s">
        <v>978</v>
      </c>
      <c r="H212" s="2" t="s">
        <v>1448</v>
      </c>
      <c r="I212" s="2" t="s">
        <v>1877</v>
      </c>
      <c r="J212" s="7">
        <v>45352</v>
      </c>
      <c r="K212" s="1" t="s">
        <v>1217</v>
      </c>
      <c r="O212" s="1" t="s">
        <v>1222</v>
      </c>
      <c r="P212" s="1" t="s">
        <v>2114</v>
      </c>
      <c r="Q212" s="4">
        <v>58.3</v>
      </c>
      <c r="R212" s="4" t="s">
        <v>2501</v>
      </c>
      <c r="S212" t="s">
        <v>2111</v>
      </c>
      <c r="T212" s="2" t="s">
        <v>1214</v>
      </c>
      <c r="U212" t="s">
        <v>2503</v>
      </c>
      <c r="V212" t="s">
        <v>2505</v>
      </c>
    </row>
    <row r="213" spans="1:22" x14ac:dyDescent="0.25">
      <c r="A213" s="1" t="s">
        <v>2117</v>
      </c>
      <c r="B213" s="1" t="s">
        <v>2506</v>
      </c>
      <c r="C213" s="1" t="s">
        <v>216</v>
      </c>
      <c r="D213" s="1" t="s">
        <v>109</v>
      </c>
      <c r="E213" s="2" t="s">
        <v>2332</v>
      </c>
      <c r="F213" s="3" t="s">
        <v>979</v>
      </c>
      <c r="G213" s="3" t="s">
        <v>979</v>
      </c>
      <c r="H213" s="2" t="s">
        <v>1449</v>
      </c>
      <c r="I213" s="2" t="s">
        <v>1878</v>
      </c>
      <c r="J213" s="7">
        <v>45352</v>
      </c>
      <c r="K213" s="1" t="s">
        <v>1217</v>
      </c>
      <c r="O213" s="1" t="s">
        <v>1222</v>
      </c>
      <c r="P213" s="1" t="s">
        <v>2114</v>
      </c>
      <c r="Q213" s="4">
        <v>58.3</v>
      </c>
      <c r="R213" s="4" t="s">
        <v>2501</v>
      </c>
      <c r="S213" t="s">
        <v>2111</v>
      </c>
      <c r="T213" s="2" t="s">
        <v>1214</v>
      </c>
      <c r="U213" t="s">
        <v>2503</v>
      </c>
      <c r="V213" t="s">
        <v>2505</v>
      </c>
    </row>
    <row r="214" spans="1:22" x14ac:dyDescent="0.25">
      <c r="A214" s="1" t="s">
        <v>2117</v>
      </c>
      <c r="B214" s="1" t="s">
        <v>2506</v>
      </c>
      <c r="C214" s="1" t="s">
        <v>217</v>
      </c>
      <c r="D214" s="1" t="s">
        <v>596</v>
      </c>
      <c r="E214" s="2" t="s">
        <v>2333</v>
      </c>
      <c r="F214" s="3" t="s">
        <v>980</v>
      </c>
      <c r="G214" s="3" t="s">
        <v>980</v>
      </c>
      <c r="H214" s="2" t="s">
        <v>1450</v>
      </c>
      <c r="I214" s="2" t="s">
        <v>1879</v>
      </c>
      <c r="J214" s="7">
        <v>45352</v>
      </c>
      <c r="K214" s="1" t="s">
        <v>1217</v>
      </c>
      <c r="O214" s="1" t="s">
        <v>1222</v>
      </c>
      <c r="P214" s="1" t="s">
        <v>2114</v>
      </c>
      <c r="Q214" s="4">
        <v>58.3</v>
      </c>
      <c r="R214" s="4" t="s">
        <v>2501</v>
      </c>
      <c r="S214" t="s">
        <v>2111</v>
      </c>
      <c r="T214" s="2" t="s">
        <v>1214</v>
      </c>
      <c r="U214" t="s">
        <v>2503</v>
      </c>
      <c r="V214" t="s">
        <v>2505</v>
      </c>
    </row>
    <row r="215" spans="1:22" x14ac:dyDescent="0.25">
      <c r="A215" s="1" t="s">
        <v>2118</v>
      </c>
      <c r="B215" s="1" t="s">
        <v>2507</v>
      </c>
      <c r="C215" s="1" t="s">
        <v>218</v>
      </c>
      <c r="D215" s="1" t="s">
        <v>597</v>
      </c>
      <c r="E215" s="2" t="s">
        <v>2334</v>
      </c>
      <c r="F215" s="3" t="s">
        <v>981</v>
      </c>
      <c r="G215" s="3" t="s">
        <v>981</v>
      </c>
      <c r="H215" s="2" t="s">
        <v>1451</v>
      </c>
      <c r="I215" s="2" t="s">
        <v>1880</v>
      </c>
      <c r="J215" s="7">
        <v>45491</v>
      </c>
      <c r="K215" s="1" t="s">
        <v>1216</v>
      </c>
      <c r="O215" s="1" t="s">
        <v>1221</v>
      </c>
      <c r="P215" s="1" t="s">
        <v>2114</v>
      </c>
      <c r="Q215" s="4">
        <v>82.62</v>
      </c>
      <c r="R215" s="4" t="s">
        <v>2501</v>
      </c>
      <c r="S215" t="s">
        <v>2111</v>
      </c>
      <c r="T215" s="2" t="s">
        <v>1214</v>
      </c>
      <c r="U215" t="s">
        <v>2503</v>
      </c>
      <c r="V215" t="s">
        <v>2505</v>
      </c>
    </row>
    <row r="216" spans="1:22" x14ac:dyDescent="0.25">
      <c r="A216" s="1" t="s">
        <v>2118</v>
      </c>
      <c r="B216" s="1" t="s">
        <v>2507</v>
      </c>
      <c r="C216" s="1" t="s">
        <v>219</v>
      </c>
      <c r="D216" s="1" t="s">
        <v>598</v>
      </c>
      <c r="E216" s="2" t="s">
        <v>2335</v>
      </c>
      <c r="F216" s="3" t="s">
        <v>982</v>
      </c>
      <c r="G216" s="3" t="s">
        <v>982</v>
      </c>
      <c r="H216" s="2" t="s">
        <v>1452</v>
      </c>
      <c r="I216" s="2" t="s">
        <v>1881</v>
      </c>
      <c r="J216" s="7">
        <v>45607</v>
      </c>
      <c r="K216" s="1" t="s">
        <v>1215</v>
      </c>
      <c r="O216" s="1" t="s">
        <v>1218</v>
      </c>
      <c r="P216" s="1" t="s">
        <v>2114</v>
      </c>
      <c r="Q216" s="4">
        <v>156.83000000000001</v>
      </c>
      <c r="R216" s="4" t="s">
        <v>2501</v>
      </c>
      <c r="S216" t="s">
        <v>2111</v>
      </c>
      <c r="T216" s="2" t="s">
        <v>1214</v>
      </c>
      <c r="U216" t="s">
        <v>2503</v>
      </c>
      <c r="V216" t="s">
        <v>2505</v>
      </c>
    </row>
    <row r="217" spans="1:22" x14ac:dyDescent="0.25">
      <c r="A217" s="1" t="s">
        <v>2117</v>
      </c>
      <c r="B217" s="1" t="s">
        <v>2506</v>
      </c>
      <c r="C217" s="1" t="s">
        <v>220</v>
      </c>
      <c r="D217" s="1" t="s">
        <v>18</v>
      </c>
      <c r="E217" s="2" t="s">
        <v>2336</v>
      </c>
      <c r="F217" s="3" t="s">
        <v>983</v>
      </c>
      <c r="G217" s="3" t="s">
        <v>983</v>
      </c>
      <c r="H217" s="2" t="s">
        <v>1453</v>
      </c>
      <c r="I217" s="2" t="s">
        <v>1882</v>
      </c>
      <c r="J217" s="7">
        <v>45419</v>
      </c>
      <c r="K217" s="1" t="s">
        <v>1217</v>
      </c>
      <c r="O217" s="1" t="s">
        <v>1242</v>
      </c>
      <c r="P217" s="1" t="s">
        <v>2114</v>
      </c>
      <c r="Q217" s="4">
        <v>89.89</v>
      </c>
      <c r="R217" s="4" t="s">
        <v>2501</v>
      </c>
      <c r="S217" t="s">
        <v>2111</v>
      </c>
      <c r="T217" s="2" t="s">
        <v>1214</v>
      </c>
      <c r="U217" t="s">
        <v>2503</v>
      </c>
      <c r="V217" t="s">
        <v>2505</v>
      </c>
    </row>
    <row r="218" spans="1:22" x14ac:dyDescent="0.25">
      <c r="A218" s="1" t="s">
        <v>2118</v>
      </c>
      <c r="B218" s="1" t="s">
        <v>2507</v>
      </c>
      <c r="C218" s="1" t="s">
        <v>221</v>
      </c>
      <c r="D218" s="1" t="s">
        <v>599</v>
      </c>
      <c r="E218" s="2" t="s">
        <v>2337</v>
      </c>
      <c r="F218" s="3" t="s">
        <v>984</v>
      </c>
      <c r="G218" s="3" t="s">
        <v>984</v>
      </c>
      <c r="H218" s="2" t="s">
        <v>1454</v>
      </c>
      <c r="I218" s="2" t="s">
        <v>1883</v>
      </c>
      <c r="J218" s="7">
        <v>45440</v>
      </c>
      <c r="K218" s="1" t="s">
        <v>1217</v>
      </c>
      <c r="O218" s="1" t="s">
        <v>1238</v>
      </c>
      <c r="P218" s="1" t="s">
        <v>2114</v>
      </c>
      <c r="Q218" s="4">
        <v>212</v>
      </c>
      <c r="R218" s="4" t="s">
        <v>2501</v>
      </c>
      <c r="S218" t="s">
        <v>2111</v>
      </c>
      <c r="T218" s="2" t="s">
        <v>1214</v>
      </c>
      <c r="U218" t="s">
        <v>2503</v>
      </c>
      <c r="V218" t="s">
        <v>2505</v>
      </c>
    </row>
    <row r="219" spans="1:22" x14ac:dyDescent="0.25">
      <c r="A219" s="1" t="s">
        <v>2117</v>
      </c>
      <c r="B219" s="1" t="s">
        <v>2506</v>
      </c>
      <c r="C219" s="1" t="s">
        <v>222</v>
      </c>
      <c r="D219" s="1" t="s">
        <v>600</v>
      </c>
      <c r="E219" s="2" t="s">
        <v>2338</v>
      </c>
      <c r="F219" s="3" t="s">
        <v>985</v>
      </c>
      <c r="G219" s="3" t="s">
        <v>985</v>
      </c>
      <c r="H219" s="2" t="s">
        <v>1455</v>
      </c>
      <c r="I219" s="2" t="s">
        <v>1884</v>
      </c>
      <c r="J219" s="7">
        <v>45440</v>
      </c>
      <c r="K219" s="1" t="s">
        <v>1217</v>
      </c>
      <c r="O219" s="1" t="s">
        <v>1219</v>
      </c>
      <c r="P219" s="1" t="s">
        <v>2114</v>
      </c>
      <c r="Q219" s="4">
        <v>77.25</v>
      </c>
      <c r="R219" s="4" t="s">
        <v>2501</v>
      </c>
      <c r="S219" t="s">
        <v>2111</v>
      </c>
      <c r="T219" s="2" t="s">
        <v>1214</v>
      </c>
      <c r="U219" t="s">
        <v>2503</v>
      </c>
      <c r="V219" t="s">
        <v>2505</v>
      </c>
    </row>
    <row r="220" spans="1:22" x14ac:dyDescent="0.25">
      <c r="A220" s="1" t="s">
        <v>2117</v>
      </c>
      <c r="B220" s="1" t="s">
        <v>2506</v>
      </c>
      <c r="C220" s="1" t="s">
        <v>223</v>
      </c>
      <c r="D220" s="1" t="s">
        <v>509</v>
      </c>
      <c r="E220" s="2" t="s">
        <v>2339</v>
      </c>
      <c r="F220" s="3" t="s">
        <v>986</v>
      </c>
      <c r="G220" s="3" t="s">
        <v>986</v>
      </c>
      <c r="H220" s="2" t="s">
        <v>1456</v>
      </c>
      <c r="I220" s="2" t="s">
        <v>1885</v>
      </c>
      <c r="J220" s="7">
        <v>45621</v>
      </c>
      <c r="K220" s="1" t="s">
        <v>1216</v>
      </c>
      <c r="O220" s="1" t="s">
        <v>1218</v>
      </c>
      <c r="P220" s="1" t="s">
        <v>2114</v>
      </c>
      <c r="Q220" s="4">
        <v>156.83000000000001</v>
      </c>
      <c r="R220" s="4" t="s">
        <v>2501</v>
      </c>
      <c r="S220" t="s">
        <v>2111</v>
      </c>
      <c r="T220" s="2" t="s">
        <v>1214</v>
      </c>
      <c r="U220" t="s">
        <v>2503</v>
      </c>
      <c r="V220" t="s">
        <v>2505</v>
      </c>
    </row>
    <row r="221" spans="1:22" x14ac:dyDescent="0.25">
      <c r="A221" s="1" t="s">
        <v>2117</v>
      </c>
      <c r="B221" s="1" t="s">
        <v>2506</v>
      </c>
      <c r="C221" s="1" t="s">
        <v>224</v>
      </c>
      <c r="D221" s="1" t="s">
        <v>601</v>
      </c>
      <c r="E221" s="2" t="s">
        <v>2340</v>
      </c>
      <c r="F221" s="3" t="s">
        <v>987</v>
      </c>
      <c r="G221" s="3" t="s">
        <v>987</v>
      </c>
      <c r="H221" s="2" t="s">
        <v>1457</v>
      </c>
      <c r="I221" s="2" t="s">
        <v>1886</v>
      </c>
      <c r="J221" s="7">
        <v>45596</v>
      </c>
      <c r="K221" s="1" t="s">
        <v>1215</v>
      </c>
      <c r="O221" s="1" t="s">
        <v>1218</v>
      </c>
      <c r="P221" s="1" t="s">
        <v>2114</v>
      </c>
      <c r="Q221" s="4">
        <v>156.83000000000001</v>
      </c>
      <c r="R221" s="4" t="s">
        <v>2501</v>
      </c>
      <c r="S221" t="s">
        <v>2111</v>
      </c>
      <c r="T221" s="2" t="s">
        <v>1214</v>
      </c>
      <c r="U221" t="s">
        <v>2503</v>
      </c>
      <c r="V221" t="s">
        <v>2505</v>
      </c>
    </row>
    <row r="222" spans="1:22" x14ac:dyDescent="0.25">
      <c r="A222" s="1" t="s">
        <v>2117</v>
      </c>
      <c r="B222" s="1" t="s">
        <v>2506</v>
      </c>
      <c r="C222" s="1" t="s">
        <v>225</v>
      </c>
      <c r="D222" s="1" t="s">
        <v>602</v>
      </c>
      <c r="E222" s="2" t="s">
        <v>2341</v>
      </c>
      <c r="F222" s="3" t="s">
        <v>988</v>
      </c>
      <c r="G222" s="3" t="s">
        <v>988</v>
      </c>
      <c r="H222" s="2" t="s">
        <v>1458</v>
      </c>
      <c r="I222" s="2" t="s">
        <v>1887</v>
      </c>
      <c r="J222" s="7">
        <v>45596</v>
      </c>
      <c r="K222" s="1" t="s">
        <v>1215</v>
      </c>
      <c r="O222" s="1" t="s">
        <v>1219</v>
      </c>
      <c r="P222" s="1" t="s">
        <v>2114</v>
      </c>
      <c r="Q222" s="4">
        <v>77.25</v>
      </c>
      <c r="R222" s="4" t="s">
        <v>2501</v>
      </c>
      <c r="S222" t="s">
        <v>2111</v>
      </c>
      <c r="T222" s="2" t="s">
        <v>1214</v>
      </c>
      <c r="U222" t="s">
        <v>2503</v>
      </c>
      <c r="V222" t="s">
        <v>2505</v>
      </c>
    </row>
    <row r="223" spans="1:22" x14ac:dyDescent="0.25">
      <c r="A223" s="1" t="s">
        <v>2118</v>
      </c>
      <c r="B223" s="1" t="s">
        <v>2507</v>
      </c>
      <c r="C223" s="1" t="s">
        <v>30</v>
      </c>
      <c r="D223" s="1" t="s">
        <v>603</v>
      </c>
      <c r="E223" s="2" t="s">
        <v>2342</v>
      </c>
      <c r="F223" s="3" t="s">
        <v>989</v>
      </c>
      <c r="G223" s="3" t="s">
        <v>989</v>
      </c>
      <c r="H223" s="2" t="s">
        <v>1459</v>
      </c>
      <c r="I223" s="2" t="s">
        <v>1888</v>
      </c>
      <c r="J223" s="7">
        <v>45602</v>
      </c>
      <c r="K223" s="1" t="s">
        <v>1215</v>
      </c>
      <c r="O223" s="1" t="s">
        <v>1219</v>
      </c>
      <c r="P223" s="1" t="s">
        <v>2114</v>
      </c>
      <c r="Q223" s="4">
        <v>77.25</v>
      </c>
      <c r="R223" s="4" t="s">
        <v>2501</v>
      </c>
      <c r="S223" t="s">
        <v>2111</v>
      </c>
      <c r="T223" s="2" t="s">
        <v>1214</v>
      </c>
      <c r="U223" t="s">
        <v>2503</v>
      </c>
      <c r="V223" t="s">
        <v>2505</v>
      </c>
    </row>
    <row r="224" spans="1:22" x14ac:dyDescent="0.25">
      <c r="A224" s="1" t="s">
        <v>2117</v>
      </c>
      <c r="B224" s="1" t="s">
        <v>2506</v>
      </c>
      <c r="C224" s="1" t="s">
        <v>226</v>
      </c>
      <c r="D224" s="1" t="s">
        <v>604</v>
      </c>
      <c r="E224" s="2" t="s">
        <v>2343</v>
      </c>
      <c r="F224" s="3" t="s">
        <v>990</v>
      </c>
      <c r="G224" s="3" t="s">
        <v>990</v>
      </c>
      <c r="H224" s="2" t="s">
        <v>1460</v>
      </c>
      <c r="I224" s="2" t="s">
        <v>1889</v>
      </c>
      <c r="J224" s="7">
        <v>45558</v>
      </c>
      <c r="K224" s="1" t="s">
        <v>1215</v>
      </c>
      <c r="O224" s="1" t="s">
        <v>1232</v>
      </c>
      <c r="P224" s="1" t="s">
        <v>2114</v>
      </c>
      <c r="Q224" s="4">
        <v>156.83000000000001</v>
      </c>
      <c r="R224" s="4" t="s">
        <v>2501</v>
      </c>
      <c r="S224" t="s">
        <v>2111</v>
      </c>
      <c r="T224" s="2" t="s">
        <v>1214</v>
      </c>
      <c r="U224" t="s">
        <v>2503</v>
      </c>
      <c r="V224" t="s">
        <v>2505</v>
      </c>
    </row>
    <row r="225" spans="1:22" x14ac:dyDescent="0.25">
      <c r="A225" s="1" t="s">
        <v>2118</v>
      </c>
      <c r="B225" s="1" t="s">
        <v>2507</v>
      </c>
      <c r="C225" s="1" t="s">
        <v>227</v>
      </c>
      <c r="D225" s="1" t="s">
        <v>605</v>
      </c>
      <c r="E225" s="2" t="s">
        <v>2344</v>
      </c>
      <c r="F225" s="3" t="s">
        <v>991</v>
      </c>
      <c r="G225" s="3" t="s">
        <v>991</v>
      </c>
      <c r="H225" s="2" t="s">
        <v>1461</v>
      </c>
      <c r="I225" s="2" t="s">
        <v>1890</v>
      </c>
      <c r="J225" s="7">
        <v>45596</v>
      </c>
      <c r="K225" s="1" t="s">
        <v>1215</v>
      </c>
      <c r="O225" s="1" t="s">
        <v>1219</v>
      </c>
      <c r="P225" s="1" t="s">
        <v>2114</v>
      </c>
      <c r="Q225" s="4">
        <v>77.25</v>
      </c>
      <c r="R225" s="4" t="s">
        <v>2501</v>
      </c>
      <c r="S225" t="s">
        <v>2111</v>
      </c>
      <c r="T225" s="2" t="s">
        <v>1214</v>
      </c>
      <c r="U225" t="s">
        <v>2503</v>
      </c>
      <c r="V225" t="s">
        <v>2505</v>
      </c>
    </row>
    <row r="226" spans="1:22" x14ac:dyDescent="0.25">
      <c r="A226" s="1" t="s">
        <v>2118</v>
      </c>
      <c r="B226" s="1" t="s">
        <v>2507</v>
      </c>
      <c r="C226" s="1" t="s">
        <v>228</v>
      </c>
      <c r="D226" s="1" t="s">
        <v>606</v>
      </c>
      <c r="E226" s="2" t="s">
        <v>2345</v>
      </c>
      <c r="F226" s="3" t="s">
        <v>992</v>
      </c>
      <c r="G226" s="3" t="s">
        <v>992</v>
      </c>
      <c r="H226" s="2" t="s">
        <v>1462</v>
      </c>
      <c r="I226" s="2" t="s">
        <v>1891</v>
      </c>
      <c r="J226" s="7">
        <v>45474</v>
      </c>
      <c r="K226" s="1" t="s">
        <v>1217</v>
      </c>
      <c r="O226" s="1" t="s">
        <v>1224</v>
      </c>
      <c r="P226" s="1" t="s">
        <v>2114</v>
      </c>
      <c r="Q226" s="4">
        <v>89.89</v>
      </c>
      <c r="R226" s="4" t="s">
        <v>2501</v>
      </c>
      <c r="S226" t="s">
        <v>2111</v>
      </c>
      <c r="T226" s="2" t="s">
        <v>1214</v>
      </c>
      <c r="U226" t="s">
        <v>2503</v>
      </c>
      <c r="V226" t="s">
        <v>2505</v>
      </c>
    </row>
    <row r="227" spans="1:22" x14ac:dyDescent="0.25">
      <c r="A227" s="1" t="s">
        <v>2117</v>
      </c>
      <c r="B227" s="1" t="s">
        <v>2506</v>
      </c>
      <c r="C227" s="1" t="s">
        <v>106</v>
      </c>
      <c r="D227" s="1" t="s">
        <v>607</v>
      </c>
      <c r="E227" s="2" t="s">
        <v>2346</v>
      </c>
      <c r="F227" s="3" t="s">
        <v>993</v>
      </c>
      <c r="G227" s="3" t="s">
        <v>993</v>
      </c>
      <c r="H227" s="2" t="s">
        <v>1463</v>
      </c>
      <c r="I227" s="2" t="s">
        <v>1892</v>
      </c>
      <c r="J227" s="7">
        <v>45481</v>
      </c>
      <c r="K227" s="1" t="s">
        <v>1217</v>
      </c>
      <c r="O227" s="1" t="s">
        <v>1222</v>
      </c>
      <c r="P227" s="1" t="s">
        <v>2114</v>
      </c>
      <c r="Q227" s="4">
        <v>58.3</v>
      </c>
      <c r="R227" s="4" t="s">
        <v>2501</v>
      </c>
      <c r="S227" t="s">
        <v>2111</v>
      </c>
      <c r="T227" s="2" t="s">
        <v>1214</v>
      </c>
      <c r="U227" t="s">
        <v>2503</v>
      </c>
      <c r="V227" t="s">
        <v>2505</v>
      </c>
    </row>
    <row r="228" spans="1:22" x14ac:dyDescent="0.25">
      <c r="A228" s="1" t="s">
        <v>2118</v>
      </c>
      <c r="B228" s="1" t="s">
        <v>2507</v>
      </c>
      <c r="C228" s="1" t="s">
        <v>229</v>
      </c>
      <c r="D228" s="1" t="s">
        <v>608</v>
      </c>
      <c r="E228" s="2" t="s">
        <v>2347</v>
      </c>
      <c r="F228" s="3" t="s">
        <v>994</v>
      </c>
      <c r="G228" s="3" t="s">
        <v>994</v>
      </c>
      <c r="H228" s="2" t="s">
        <v>1464</v>
      </c>
      <c r="I228" s="2" t="s">
        <v>1893</v>
      </c>
      <c r="J228" s="7">
        <v>45512</v>
      </c>
      <c r="K228" s="1" t="s">
        <v>1217</v>
      </c>
      <c r="O228" s="1" t="s">
        <v>1224</v>
      </c>
      <c r="P228" s="1" t="s">
        <v>2114</v>
      </c>
      <c r="Q228" s="4">
        <v>89.89</v>
      </c>
      <c r="R228" s="4" t="s">
        <v>2501</v>
      </c>
      <c r="S228" t="s">
        <v>2111</v>
      </c>
      <c r="T228" s="2" t="s">
        <v>1214</v>
      </c>
      <c r="U228" t="s">
        <v>2503</v>
      </c>
      <c r="V228" t="s">
        <v>2505</v>
      </c>
    </row>
    <row r="229" spans="1:22" x14ac:dyDescent="0.25">
      <c r="A229" s="1" t="s">
        <v>2118</v>
      </c>
      <c r="B229" s="1" t="s">
        <v>2507</v>
      </c>
      <c r="C229" s="1" t="s">
        <v>230</v>
      </c>
      <c r="D229" s="1" t="s">
        <v>609</v>
      </c>
      <c r="E229" s="2" t="s">
        <v>2348</v>
      </c>
      <c r="F229" s="3" t="s">
        <v>995</v>
      </c>
      <c r="G229" s="3" t="s">
        <v>995</v>
      </c>
      <c r="H229" s="2" t="s">
        <v>1465</v>
      </c>
      <c r="I229" s="2" t="s">
        <v>1894</v>
      </c>
      <c r="J229" s="7">
        <v>45518</v>
      </c>
      <c r="K229" s="1" t="s">
        <v>1217</v>
      </c>
      <c r="O229" s="1" t="s">
        <v>1224</v>
      </c>
      <c r="P229" s="1" t="s">
        <v>2114</v>
      </c>
      <c r="Q229" s="4">
        <v>89.89</v>
      </c>
      <c r="R229" s="4" t="s">
        <v>2501</v>
      </c>
      <c r="S229" t="s">
        <v>2111</v>
      </c>
      <c r="T229" s="2" t="s">
        <v>1214</v>
      </c>
      <c r="U229" t="s">
        <v>2503</v>
      </c>
      <c r="V229" t="s">
        <v>2505</v>
      </c>
    </row>
    <row r="230" spans="1:22" x14ac:dyDescent="0.25">
      <c r="A230" s="1" t="s">
        <v>2117</v>
      </c>
      <c r="B230" s="1" t="s">
        <v>2506</v>
      </c>
      <c r="C230" s="1" t="s">
        <v>231</v>
      </c>
      <c r="D230" s="1" t="s">
        <v>610</v>
      </c>
      <c r="E230" s="2" t="s">
        <v>2349</v>
      </c>
      <c r="F230" s="3" t="s">
        <v>996</v>
      </c>
      <c r="G230" s="3" t="s">
        <v>996</v>
      </c>
      <c r="H230" s="2" t="s">
        <v>1466</v>
      </c>
      <c r="I230" s="2" t="s">
        <v>1895</v>
      </c>
      <c r="J230" s="7">
        <v>45519</v>
      </c>
      <c r="K230" s="1" t="s">
        <v>1216</v>
      </c>
      <c r="O230" s="1" t="s">
        <v>1219</v>
      </c>
      <c r="P230" s="1" t="s">
        <v>2114</v>
      </c>
      <c r="Q230" s="4">
        <v>77.25</v>
      </c>
      <c r="R230" s="4" t="s">
        <v>2501</v>
      </c>
      <c r="S230" t="s">
        <v>2111</v>
      </c>
      <c r="T230" s="2" t="s">
        <v>1214</v>
      </c>
      <c r="U230" t="s">
        <v>2503</v>
      </c>
      <c r="V230" t="s">
        <v>2505</v>
      </c>
    </row>
    <row r="231" spans="1:22" x14ac:dyDescent="0.25">
      <c r="A231" s="1" t="s">
        <v>2117</v>
      </c>
      <c r="B231" s="1" t="s">
        <v>2506</v>
      </c>
      <c r="C231" s="1" t="s">
        <v>60</v>
      </c>
      <c r="D231" s="1" t="s">
        <v>611</v>
      </c>
      <c r="E231" s="2" t="s">
        <v>2350</v>
      </c>
      <c r="F231" s="3" t="s">
        <v>997</v>
      </c>
      <c r="G231" s="3" t="s">
        <v>997</v>
      </c>
      <c r="H231" s="2" t="s">
        <v>1467</v>
      </c>
      <c r="I231" s="2" t="s">
        <v>1896</v>
      </c>
      <c r="J231" s="7">
        <v>45544</v>
      </c>
      <c r="K231" s="1" t="s">
        <v>1216</v>
      </c>
      <c r="O231" s="1" t="s">
        <v>1228</v>
      </c>
      <c r="P231" s="1" t="s">
        <v>2114</v>
      </c>
      <c r="Q231" s="4">
        <v>187.81</v>
      </c>
      <c r="R231" s="4" t="s">
        <v>2501</v>
      </c>
      <c r="S231" t="s">
        <v>2111</v>
      </c>
      <c r="T231" s="2" t="s">
        <v>1214</v>
      </c>
      <c r="U231" t="s">
        <v>2503</v>
      </c>
      <c r="V231" t="s">
        <v>2505</v>
      </c>
    </row>
    <row r="232" spans="1:22" x14ac:dyDescent="0.25">
      <c r="A232" s="1" t="s">
        <v>2118</v>
      </c>
      <c r="B232" s="1" t="s">
        <v>2507</v>
      </c>
      <c r="C232" s="1" t="s">
        <v>53</v>
      </c>
      <c r="D232" s="1" t="s">
        <v>612</v>
      </c>
      <c r="E232" s="2" t="s">
        <v>2351</v>
      </c>
      <c r="F232" s="3" t="s">
        <v>998</v>
      </c>
      <c r="G232" s="3" t="s">
        <v>998</v>
      </c>
      <c r="H232" s="2" t="s">
        <v>1468</v>
      </c>
      <c r="I232" s="2" t="s">
        <v>1897</v>
      </c>
      <c r="J232" s="7">
        <v>45546</v>
      </c>
      <c r="K232" s="1" t="s">
        <v>1215</v>
      </c>
      <c r="O232" s="1" t="s">
        <v>1218</v>
      </c>
      <c r="P232" s="1" t="s">
        <v>2114</v>
      </c>
      <c r="Q232" s="4">
        <v>156.83000000000001</v>
      </c>
      <c r="R232" s="4" t="s">
        <v>2501</v>
      </c>
      <c r="S232" t="s">
        <v>2111</v>
      </c>
      <c r="T232" s="2" t="s">
        <v>1214</v>
      </c>
      <c r="U232" t="s">
        <v>2503</v>
      </c>
      <c r="V232" t="s">
        <v>2505</v>
      </c>
    </row>
    <row r="233" spans="1:22" x14ac:dyDescent="0.25">
      <c r="A233" s="1" t="s">
        <v>2118</v>
      </c>
      <c r="B233" s="1" t="s">
        <v>2507</v>
      </c>
      <c r="C233" s="1" t="s">
        <v>232</v>
      </c>
      <c r="D233" s="1" t="s">
        <v>587</v>
      </c>
      <c r="E233" s="2" t="s">
        <v>2352</v>
      </c>
      <c r="F233" s="3" t="s">
        <v>999</v>
      </c>
      <c r="G233" s="3" t="s">
        <v>999</v>
      </c>
      <c r="H233" s="2" t="s">
        <v>1469</v>
      </c>
      <c r="I233" s="2" t="s">
        <v>1898</v>
      </c>
      <c r="J233" s="7">
        <v>45546</v>
      </c>
      <c r="K233" s="1" t="s">
        <v>1215</v>
      </c>
      <c r="O233" s="1" t="s">
        <v>1218</v>
      </c>
      <c r="P233" s="1" t="s">
        <v>2114</v>
      </c>
      <c r="Q233" s="4">
        <v>156.83000000000001</v>
      </c>
      <c r="R233" s="4" t="s">
        <v>2501</v>
      </c>
      <c r="S233" t="s">
        <v>2111</v>
      </c>
      <c r="T233" s="2" t="s">
        <v>1214</v>
      </c>
      <c r="U233" t="s">
        <v>2503</v>
      </c>
      <c r="V233" t="s">
        <v>2505</v>
      </c>
    </row>
    <row r="234" spans="1:22" x14ac:dyDescent="0.25">
      <c r="A234" s="1" t="s">
        <v>2118</v>
      </c>
      <c r="B234" s="1" t="s">
        <v>2507</v>
      </c>
      <c r="C234" s="1" t="s">
        <v>233</v>
      </c>
      <c r="D234" s="1" t="s">
        <v>613</v>
      </c>
      <c r="E234" s="2" t="s">
        <v>2353</v>
      </c>
      <c r="F234" s="3" t="s">
        <v>1000</v>
      </c>
      <c r="G234" s="3" t="s">
        <v>1000</v>
      </c>
      <c r="H234" s="2" t="s">
        <v>1470</v>
      </c>
      <c r="I234" s="2" t="s">
        <v>1899</v>
      </c>
      <c r="J234" s="7">
        <v>45546</v>
      </c>
      <c r="K234" s="1" t="s">
        <v>1215</v>
      </c>
      <c r="O234" s="1" t="s">
        <v>1220</v>
      </c>
      <c r="P234" s="1" t="s">
        <v>2114</v>
      </c>
      <c r="Q234" s="4">
        <v>187.81</v>
      </c>
      <c r="R234" s="4" t="s">
        <v>2501</v>
      </c>
      <c r="S234" t="s">
        <v>2111</v>
      </c>
      <c r="T234" s="2" t="s">
        <v>1214</v>
      </c>
      <c r="U234" t="s">
        <v>2503</v>
      </c>
      <c r="V234" t="s">
        <v>2505</v>
      </c>
    </row>
    <row r="235" spans="1:22" x14ac:dyDescent="0.25">
      <c r="A235" s="1" t="s">
        <v>2117</v>
      </c>
      <c r="B235" s="1" t="s">
        <v>2506</v>
      </c>
      <c r="C235" s="1" t="s">
        <v>234</v>
      </c>
      <c r="D235" s="1" t="s">
        <v>614</v>
      </c>
      <c r="E235" s="2" t="s">
        <v>2354</v>
      </c>
      <c r="F235" s="3" t="s">
        <v>1001</v>
      </c>
      <c r="G235" s="3" t="s">
        <v>1001</v>
      </c>
      <c r="H235" s="2" t="s">
        <v>1471</v>
      </c>
      <c r="I235" s="2" t="s">
        <v>1900</v>
      </c>
      <c r="J235" s="7">
        <v>45544</v>
      </c>
      <c r="K235" s="1" t="s">
        <v>1215</v>
      </c>
      <c r="O235" s="1" t="s">
        <v>1232</v>
      </c>
      <c r="P235" s="1" t="s">
        <v>2114</v>
      </c>
      <c r="Q235" s="4">
        <v>156.83000000000001</v>
      </c>
      <c r="R235" s="4" t="s">
        <v>2501</v>
      </c>
      <c r="S235" t="s">
        <v>2111</v>
      </c>
      <c r="T235" s="2" t="s">
        <v>1214</v>
      </c>
      <c r="U235" t="s">
        <v>2503</v>
      </c>
      <c r="V235" t="s">
        <v>2505</v>
      </c>
    </row>
    <row r="236" spans="1:22" x14ac:dyDescent="0.25">
      <c r="A236" s="1" t="s">
        <v>2117</v>
      </c>
      <c r="B236" s="1" t="s">
        <v>2506</v>
      </c>
      <c r="C236" s="1" t="s">
        <v>235</v>
      </c>
      <c r="D236" s="1" t="s">
        <v>615</v>
      </c>
      <c r="E236" s="2" t="s">
        <v>2355</v>
      </c>
      <c r="F236" s="3" t="s">
        <v>1002</v>
      </c>
      <c r="G236" s="3" t="s">
        <v>1002</v>
      </c>
      <c r="H236" s="2" t="s">
        <v>1472</v>
      </c>
      <c r="I236" s="2" t="s">
        <v>1901</v>
      </c>
      <c r="J236" s="7">
        <v>45544</v>
      </c>
      <c r="K236" s="1" t="s">
        <v>1215</v>
      </c>
      <c r="O236" s="1" t="s">
        <v>1232</v>
      </c>
      <c r="P236" s="1" t="s">
        <v>2114</v>
      </c>
      <c r="Q236" s="4">
        <v>156.83000000000001</v>
      </c>
      <c r="R236" s="4" t="s">
        <v>2501</v>
      </c>
      <c r="S236" t="s">
        <v>2111</v>
      </c>
      <c r="T236" s="2" t="s">
        <v>1214</v>
      </c>
      <c r="U236" t="s">
        <v>2503</v>
      </c>
      <c r="V236" t="s">
        <v>2505</v>
      </c>
    </row>
    <row r="237" spans="1:22" x14ac:dyDescent="0.25">
      <c r="A237" s="1" t="s">
        <v>2118</v>
      </c>
      <c r="B237" s="1" t="s">
        <v>2507</v>
      </c>
      <c r="C237" s="1" t="s">
        <v>236</v>
      </c>
      <c r="D237" s="1" t="s">
        <v>616</v>
      </c>
      <c r="E237" s="2" t="s">
        <v>2356</v>
      </c>
      <c r="F237" s="3" t="s">
        <v>1003</v>
      </c>
      <c r="G237" s="3" t="s">
        <v>1003</v>
      </c>
      <c r="H237" s="2" t="s">
        <v>1473</v>
      </c>
      <c r="I237" s="2" t="s">
        <v>1902</v>
      </c>
      <c r="J237" s="7">
        <v>45544</v>
      </c>
      <c r="K237" s="1" t="s">
        <v>1215</v>
      </c>
      <c r="O237" s="1" t="s">
        <v>1230</v>
      </c>
      <c r="P237" s="1" t="s">
        <v>2114</v>
      </c>
      <c r="Q237" s="4">
        <v>95.4</v>
      </c>
      <c r="R237" s="4" t="s">
        <v>2501</v>
      </c>
      <c r="S237" t="s">
        <v>2111</v>
      </c>
      <c r="T237" s="2" t="s">
        <v>1214</v>
      </c>
      <c r="U237" t="s">
        <v>2503</v>
      </c>
      <c r="V237" t="s">
        <v>2505</v>
      </c>
    </row>
    <row r="238" spans="1:22" x14ac:dyDescent="0.25">
      <c r="A238" s="1" t="s">
        <v>2118</v>
      </c>
      <c r="B238" s="1" t="s">
        <v>2507</v>
      </c>
      <c r="C238" s="1" t="s">
        <v>237</v>
      </c>
      <c r="D238" s="1" t="s">
        <v>617</v>
      </c>
      <c r="E238" s="2" t="s">
        <v>2357</v>
      </c>
      <c r="F238" s="3" t="s">
        <v>1004</v>
      </c>
      <c r="G238" s="3" t="s">
        <v>1004</v>
      </c>
      <c r="H238" s="2" t="s">
        <v>1474</v>
      </c>
      <c r="I238" s="2" t="s">
        <v>1903</v>
      </c>
      <c r="J238" s="7">
        <v>45544</v>
      </c>
      <c r="K238" s="1" t="s">
        <v>1215</v>
      </c>
      <c r="O238" s="1" t="s">
        <v>1221</v>
      </c>
      <c r="P238" s="1" t="s">
        <v>2114</v>
      </c>
      <c r="Q238" s="4">
        <v>82.62</v>
      </c>
      <c r="R238" s="4" t="s">
        <v>2501</v>
      </c>
      <c r="S238" t="s">
        <v>2111</v>
      </c>
      <c r="T238" s="2" t="s">
        <v>1214</v>
      </c>
      <c r="U238" t="s">
        <v>2503</v>
      </c>
      <c r="V238" t="s">
        <v>2505</v>
      </c>
    </row>
    <row r="239" spans="1:22" x14ac:dyDescent="0.25">
      <c r="A239" s="1" t="s">
        <v>2118</v>
      </c>
      <c r="B239" s="1" t="s">
        <v>2507</v>
      </c>
      <c r="C239" s="1" t="s">
        <v>238</v>
      </c>
      <c r="D239" s="1" t="s">
        <v>618</v>
      </c>
      <c r="E239" s="2" t="s">
        <v>2358</v>
      </c>
      <c r="F239" s="3" t="s">
        <v>1005</v>
      </c>
      <c r="G239" s="3" t="s">
        <v>1005</v>
      </c>
      <c r="H239" s="2" t="s">
        <v>1475</v>
      </c>
      <c r="I239" s="2" t="s">
        <v>1904</v>
      </c>
      <c r="J239" s="7">
        <v>45544</v>
      </c>
      <c r="K239" s="1" t="s">
        <v>1215</v>
      </c>
      <c r="O239" s="1" t="s">
        <v>1221</v>
      </c>
      <c r="P239" s="1" t="s">
        <v>2114</v>
      </c>
      <c r="Q239" s="4">
        <v>82.62</v>
      </c>
      <c r="R239" s="4" t="s">
        <v>2501</v>
      </c>
      <c r="S239" t="s">
        <v>2111</v>
      </c>
      <c r="T239" s="2" t="s">
        <v>1214</v>
      </c>
      <c r="U239" t="s">
        <v>2503</v>
      </c>
      <c r="V239" t="s">
        <v>2505</v>
      </c>
    </row>
    <row r="240" spans="1:22" x14ac:dyDescent="0.25">
      <c r="A240" s="1" t="s">
        <v>2117</v>
      </c>
      <c r="B240" s="1" t="s">
        <v>2506</v>
      </c>
      <c r="C240" s="1" t="s">
        <v>239</v>
      </c>
      <c r="D240" s="1" t="s">
        <v>619</v>
      </c>
      <c r="E240" s="2" t="s">
        <v>2359</v>
      </c>
      <c r="F240" s="3" t="s">
        <v>1006</v>
      </c>
      <c r="G240" s="3" t="s">
        <v>1006</v>
      </c>
      <c r="H240" s="2" t="s">
        <v>1476</v>
      </c>
      <c r="I240" s="2" t="s">
        <v>1905</v>
      </c>
      <c r="J240" s="7">
        <v>45554</v>
      </c>
      <c r="K240" s="1" t="s">
        <v>1217</v>
      </c>
      <c r="O240" s="1" t="s">
        <v>1219</v>
      </c>
      <c r="P240" s="1" t="s">
        <v>2114</v>
      </c>
      <c r="Q240" s="4">
        <v>77.25</v>
      </c>
      <c r="R240" s="4" t="s">
        <v>2501</v>
      </c>
      <c r="S240" t="s">
        <v>2111</v>
      </c>
      <c r="T240" s="2" t="s">
        <v>1214</v>
      </c>
      <c r="U240" t="s">
        <v>2503</v>
      </c>
      <c r="V240" t="s">
        <v>2505</v>
      </c>
    </row>
    <row r="241" spans="1:22" x14ac:dyDescent="0.25">
      <c r="A241" s="1" t="s">
        <v>2117</v>
      </c>
      <c r="B241" s="1" t="s">
        <v>2506</v>
      </c>
      <c r="C241" s="1" t="s">
        <v>213</v>
      </c>
      <c r="D241" s="1" t="s">
        <v>620</v>
      </c>
      <c r="E241" s="2" t="s">
        <v>2360</v>
      </c>
      <c r="F241" s="3" t="s">
        <v>1007</v>
      </c>
      <c r="G241" s="3" t="s">
        <v>1007</v>
      </c>
      <c r="H241" s="2" t="s">
        <v>1477</v>
      </c>
      <c r="I241" s="2" t="s">
        <v>1906</v>
      </c>
      <c r="J241" s="7">
        <v>45554</v>
      </c>
      <c r="K241" s="1" t="s">
        <v>1217</v>
      </c>
      <c r="O241" s="1" t="s">
        <v>1219</v>
      </c>
      <c r="P241" s="1" t="s">
        <v>2114</v>
      </c>
      <c r="Q241" s="4">
        <v>77.25</v>
      </c>
      <c r="R241" s="4" t="s">
        <v>2501</v>
      </c>
      <c r="S241" t="s">
        <v>2111</v>
      </c>
      <c r="T241" s="2" t="s">
        <v>1214</v>
      </c>
      <c r="U241" t="s">
        <v>2503</v>
      </c>
      <c r="V241" t="s">
        <v>2505</v>
      </c>
    </row>
    <row r="242" spans="1:22" x14ac:dyDescent="0.25">
      <c r="A242" s="1" t="s">
        <v>2117</v>
      </c>
      <c r="B242" s="1" t="s">
        <v>2506</v>
      </c>
      <c r="C242" s="1" t="s">
        <v>240</v>
      </c>
      <c r="D242" s="1" t="s">
        <v>621</v>
      </c>
      <c r="E242" s="2" t="s">
        <v>2361</v>
      </c>
      <c r="F242" s="3" t="s">
        <v>1008</v>
      </c>
      <c r="G242" s="3" t="s">
        <v>1008</v>
      </c>
      <c r="H242" s="2" t="s">
        <v>1478</v>
      </c>
      <c r="I242" s="2" t="s">
        <v>1907</v>
      </c>
      <c r="J242" s="7">
        <v>45544</v>
      </c>
      <c r="K242" s="1" t="s">
        <v>1215</v>
      </c>
      <c r="O242" s="1" t="s">
        <v>1218</v>
      </c>
      <c r="P242" s="1" t="s">
        <v>2114</v>
      </c>
      <c r="Q242" s="4">
        <v>156.83000000000001</v>
      </c>
      <c r="R242" s="4" t="s">
        <v>2501</v>
      </c>
      <c r="S242" t="s">
        <v>2111</v>
      </c>
      <c r="T242" s="2" t="s">
        <v>1214</v>
      </c>
      <c r="U242" t="s">
        <v>2503</v>
      </c>
      <c r="V242" t="s">
        <v>2505</v>
      </c>
    </row>
    <row r="243" spans="1:22" x14ac:dyDescent="0.25">
      <c r="A243" s="1" t="s">
        <v>2118</v>
      </c>
      <c r="B243" s="1" t="s">
        <v>2507</v>
      </c>
      <c r="C243" s="1" t="s">
        <v>155</v>
      </c>
      <c r="D243" s="1" t="s">
        <v>622</v>
      </c>
      <c r="E243" s="2" t="s">
        <v>2362</v>
      </c>
      <c r="F243" s="3" t="s">
        <v>1009</v>
      </c>
      <c r="G243" s="3" t="s">
        <v>1009</v>
      </c>
      <c r="H243" s="2" t="s">
        <v>1479</v>
      </c>
      <c r="I243" s="2" t="s">
        <v>1908</v>
      </c>
      <c r="J243" s="7">
        <v>45544</v>
      </c>
      <c r="K243" s="1" t="s">
        <v>1215</v>
      </c>
      <c r="O243" s="1" t="s">
        <v>1220</v>
      </c>
      <c r="P243" s="1" t="s">
        <v>2114</v>
      </c>
      <c r="Q243" s="4">
        <v>187.81</v>
      </c>
      <c r="R243" s="4" t="s">
        <v>2501</v>
      </c>
      <c r="S243" t="s">
        <v>2111</v>
      </c>
      <c r="T243" s="2" t="s">
        <v>1214</v>
      </c>
      <c r="U243" t="s">
        <v>2503</v>
      </c>
      <c r="V243" t="s">
        <v>2505</v>
      </c>
    </row>
    <row r="244" spans="1:22" x14ac:dyDescent="0.25">
      <c r="A244" s="1" t="s">
        <v>2118</v>
      </c>
      <c r="B244" s="1" t="s">
        <v>2507</v>
      </c>
      <c r="C244" s="1" t="s">
        <v>241</v>
      </c>
      <c r="D244" s="1" t="s">
        <v>623</v>
      </c>
      <c r="E244" s="2" t="s">
        <v>2363</v>
      </c>
      <c r="F244" s="3" t="s">
        <v>1010</v>
      </c>
      <c r="G244" s="3" t="s">
        <v>1010</v>
      </c>
      <c r="H244" s="2" t="s">
        <v>1480</v>
      </c>
      <c r="I244" s="2" t="s">
        <v>1909</v>
      </c>
      <c r="J244" s="7">
        <v>45558</v>
      </c>
      <c r="K244" s="1" t="s">
        <v>1215</v>
      </c>
      <c r="O244" s="1" t="s">
        <v>1218</v>
      </c>
      <c r="P244" s="1" t="s">
        <v>2114</v>
      </c>
      <c r="Q244" s="4">
        <v>156.83000000000001</v>
      </c>
      <c r="R244" s="4" t="s">
        <v>2501</v>
      </c>
      <c r="S244" t="s">
        <v>2111</v>
      </c>
      <c r="T244" s="2" t="s">
        <v>1214</v>
      </c>
      <c r="U244" t="s">
        <v>2503</v>
      </c>
      <c r="V244" t="s">
        <v>2505</v>
      </c>
    </row>
    <row r="245" spans="1:22" x14ac:dyDescent="0.25">
      <c r="A245" s="1" t="s">
        <v>2117</v>
      </c>
      <c r="B245" s="1" t="s">
        <v>2506</v>
      </c>
      <c r="C245" s="1" t="s">
        <v>213</v>
      </c>
      <c r="D245" s="1" t="s">
        <v>624</v>
      </c>
      <c r="E245" s="2" t="s">
        <v>2364</v>
      </c>
      <c r="F245" s="3" t="s">
        <v>1011</v>
      </c>
      <c r="G245" s="3" t="s">
        <v>1011</v>
      </c>
      <c r="H245" s="2" t="s">
        <v>1481</v>
      </c>
      <c r="I245" s="2" t="s">
        <v>1910</v>
      </c>
      <c r="J245" s="7">
        <v>45544</v>
      </c>
      <c r="K245" s="1" t="s">
        <v>1215</v>
      </c>
      <c r="O245" s="1" t="s">
        <v>1228</v>
      </c>
      <c r="P245" s="1" t="s">
        <v>2114</v>
      </c>
      <c r="Q245" s="4">
        <v>187.81</v>
      </c>
      <c r="R245" s="4" t="s">
        <v>2501</v>
      </c>
      <c r="S245" t="s">
        <v>2111</v>
      </c>
      <c r="T245" s="2" t="s">
        <v>1214</v>
      </c>
      <c r="U245" t="s">
        <v>2503</v>
      </c>
      <c r="V245" t="s">
        <v>2505</v>
      </c>
    </row>
    <row r="246" spans="1:22" x14ac:dyDescent="0.25">
      <c r="A246" s="1" t="s">
        <v>2117</v>
      </c>
      <c r="B246" s="1" t="s">
        <v>2506</v>
      </c>
      <c r="C246" s="1" t="s">
        <v>242</v>
      </c>
      <c r="D246" s="1" t="s">
        <v>625</v>
      </c>
      <c r="E246" s="2" t="s">
        <v>2365</v>
      </c>
      <c r="F246" s="3" t="s">
        <v>1012</v>
      </c>
      <c r="G246" s="3" t="s">
        <v>1012</v>
      </c>
      <c r="H246" s="2" t="s">
        <v>1482</v>
      </c>
      <c r="I246" s="2" t="s">
        <v>1911</v>
      </c>
      <c r="J246" s="7">
        <v>45544</v>
      </c>
      <c r="K246" s="1" t="s">
        <v>1215</v>
      </c>
      <c r="O246" s="1" t="s">
        <v>1218</v>
      </c>
      <c r="P246" s="1" t="s">
        <v>2114</v>
      </c>
      <c r="Q246" s="4">
        <v>156.83000000000001</v>
      </c>
      <c r="R246" s="4" t="s">
        <v>2501</v>
      </c>
      <c r="S246" t="s">
        <v>2111</v>
      </c>
      <c r="T246" s="2" t="s">
        <v>1214</v>
      </c>
      <c r="U246" t="s">
        <v>2503</v>
      </c>
      <c r="V246" t="s">
        <v>2505</v>
      </c>
    </row>
    <row r="247" spans="1:22" x14ac:dyDescent="0.25">
      <c r="A247" s="1" t="s">
        <v>2117</v>
      </c>
      <c r="B247" s="1" t="s">
        <v>2506</v>
      </c>
      <c r="C247" s="1" t="s">
        <v>243</v>
      </c>
      <c r="D247" s="1" t="s">
        <v>626</v>
      </c>
      <c r="E247" s="2" t="s">
        <v>2366</v>
      </c>
      <c r="F247" s="3" t="s">
        <v>1013</v>
      </c>
      <c r="G247" s="3" t="s">
        <v>1013</v>
      </c>
      <c r="H247" s="2" t="s">
        <v>1483</v>
      </c>
      <c r="I247" s="2" t="s">
        <v>1912</v>
      </c>
      <c r="J247" s="7">
        <v>45544</v>
      </c>
      <c r="K247" s="1" t="s">
        <v>1215</v>
      </c>
      <c r="O247" s="1" t="s">
        <v>1218</v>
      </c>
      <c r="P247" s="1" t="s">
        <v>2114</v>
      </c>
      <c r="Q247" s="4">
        <v>156.83000000000001</v>
      </c>
      <c r="R247" s="4" t="s">
        <v>2501</v>
      </c>
      <c r="S247" t="s">
        <v>2111</v>
      </c>
      <c r="T247" s="2" t="s">
        <v>1214</v>
      </c>
      <c r="U247" t="s">
        <v>2503</v>
      </c>
      <c r="V247" t="s">
        <v>2505</v>
      </c>
    </row>
    <row r="248" spans="1:22" x14ac:dyDescent="0.25">
      <c r="A248" s="1" t="s">
        <v>2118</v>
      </c>
      <c r="B248" s="1" t="s">
        <v>2507</v>
      </c>
      <c r="C248" s="1" t="s">
        <v>164</v>
      </c>
      <c r="D248" s="1" t="s">
        <v>422</v>
      </c>
      <c r="E248" s="2" t="s">
        <v>2367</v>
      </c>
      <c r="F248" s="3" t="s">
        <v>1014</v>
      </c>
      <c r="G248" s="3" t="s">
        <v>1014</v>
      </c>
      <c r="H248" s="2" t="s">
        <v>1484</v>
      </c>
      <c r="I248" s="2" t="s">
        <v>1913</v>
      </c>
      <c r="J248" s="7">
        <v>45544</v>
      </c>
      <c r="K248" s="1" t="s">
        <v>1215</v>
      </c>
      <c r="O248" s="1" t="s">
        <v>1218</v>
      </c>
      <c r="P248" s="1" t="s">
        <v>2114</v>
      </c>
      <c r="Q248" s="4">
        <v>156.83000000000001</v>
      </c>
      <c r="R248" s="4" t="s">
        <v>2501</v>
      </c>
      <c r="S248" t="s">
        <v>2111</v>
      </c>
      <c r="T248" s="2" t="s">
        <v>1214</v>
      </c>
      <c r="U248" t="s">
        <v>2503</v>
      </c>
      <c r="V248" t="s">
        <v>2505</v>
      </c>
    </row>
    <row r="249" spans="1:22" x14ac:dyDescent="0.25">
      <c r="A249" s="1" t="s">
        <v>2117</v>
      </c>
      <c r="B249" s="1" t="s">
        <v>2506</v>
      </c>
      <c r="C249" s="1" t="s">
        <v>244</v>
      </c>
      <c r="D249" s="1" t="s">
        <v>627</v>
      </c>
      <c r="E249" s="2" t="s">
        <v>2368</v>
      </c>
      <c r="F249" s="3" t="s">
        <v>1015</v>
      </c>
      <c r="G249" s="3" t="s">
        <v>1015</v>
      </c>
      <c r="H249" s="2" t="s">
        <v>1485</v>
      </c>
      <c r="I249" s="2" t="s">
        <v>1914</v>
      </c>
      <c r="J249" s="7">
        <v>45544</v>
      </c>
      <c r="K249" s="1" t="s">
        <v>1215</v>
      </c>
      <c r="O249" s="1" t="s">
        <v>1218</v>
      </c>
      <c r="P249" s="1" t="s">
        <v>2114</v>
      </c>
      <c r="Q249" s="4">
        <v>156.83000000000001</v>
      </c>
      <c r="R249" s="4" t="s">
        <v>2501</v>
      </c>
      <c r="S249" t="s">
        <v>2111</v>
      </c>
      <c r="T249" s="2" t="s">
        <v>1214</v>
      </c>
      <c r="U249" t="s">
        <v>2503</v>
      </c>
      <c r="V249" t="s">
        <v>2505</v>
      </c>
    </row>
    <row r="250" spans="1:22" x14ac:dyDescent="0.25">
      <c r="A250" s="1" t="s">
        <v>2117</v>
      </c>
      <c r="B250" s="1" t="s">
        <v>2506</v>
      </c>
      <c r="C250" s="1" t="s">
        <v>245</v>
      </c>
      <c r="D250" s="1" t="s">
        <v>556</v>
      </c>
      <c r="E250" s="2" t="s">
        <v>2369</v>
      </c>
      <c r="F250" s="3" t="s">
        <v>1016</v>
      </c>
      <c r="G250" s="3" t="s">
        <v>1016</v>
      </c>
      <c r="H250" s="2" t="s">
        <v>1486</v>
      </c>
      <c r="I250" s="2" t="s">
        <v>1915</v>
      </c>
      <c r="J250" s="7">
        <v>45544</v>
      </c>
      <c r="K250" s="1" t="s">
        <v>1215</v>
      </c>
      <c r="O250" s="1" t="s">
        <v>1218</v>
      </c>
      <c r="P250" s="1" t="s">
        <v>2114</v>
      </c>
      <c r="Q250" s="4">
        <v>156.83000000000001</v>
      </c>
      <c r="R250" s="4" t="s">
        <v>2501</v>
      </c>
      <c r="S250" t="s">
        <v>2111</v>
      </c>
      <c r="T250" s="2" t="s">
        <v>1214</v>
      </c>
      <c r="U250" t="s">
        <v>2503</v>
      </c>
      <c r="V250" t="s">
        <v>2505</v>
      </c>
    </row>
    <row r="251" spans="1:22" x14ac:dyDescent="0.25">
      <c r="A251" s="1" t="s">
        <v>2117</v>
      </c>
      <c r="B251" s="1" t="s">
        <v>2506</v>
      </c>
      <c r="C251" s="1" t="s">
        <v>246</v>
      </c>
      <c r="D251" s="1" t="s">
        <v>628</v>
      </c>
      <c r="E251" s="2" t="s">
        <v>2370</v>
      </c>
      <c r="F251" s="3" t="s">
        <v>1017</v>
      </c>
      <c r="G251" s="3" t="s">
        <v>1017</v>
      </c>
      <c r="H251" s="2" t="s">
        <v>1487</v>
      </c>
      <c r="I251" s="2" t="s">
        <v>1916</v>
      </c>
      <c r="J251" s="7">
        <v>45544</v>
      </c>
      <c r="K251" s="1" t="s">
        <v>1215</v>
      </c>
      <c r="O251" s="1" t="s">
        <v>1228</v>
      </c>
      <c r="P251" s="1" t="s">
        <v>2114</v>
      </c>
      <c r="Q251" s="4">
        <v>187.81</v>
      </c>
      <c r="R251" s="4" t="s">
        <v>2501</v>
      </c>
      <c r="S251" t="s">
        <v>2111</v>
      </c>
      <c r="T251" s="2" t="s">
        <v>1214</v>
      </c>
      <c r="U251" t="s">
        <v>2503</v>
      </c>
      <c r="V251" t="s">
        <v>2505</v>
      </c>
    </row>
    <row r="252" spans="1:22" x14ac:dyDescent="0.25">
      <c r="A252" s="1" t="s">
        <v>2117</v>
      </c>
      <c r="B252" s="1" t="s">
        <v>2506</v>
      </c>
      <c r="C252" s="1" t="s">
        <v>247</v>
      </c>
      <c r="D252" s="1" t="s">
        <v>428</v>
      </c>
      <c r="E252" s="2" t="s">
        <v>2371</v>
      </c>
      <c r="F252" s="3" t="s">
        <v>1018</v>
      </c>
      <c r="G252" s="3" t="s">
        <v>1018</v>
      </c>
      <c r="H252" s="2" t="s">
        <v>1488</v>
      </c>
      <c r="I252" s="2" t="s">
        <v>1917</v>
      </c>
      <c r="J252" s="7">
        <v>45544</v>
      </c>
      <c r="K252" s="1" t="s">
        <v>1215</v>
      </c>
      <c r="O252" s="1" t="s">
        <v>1219</v>
      </c>
      <c r="P252" s="1" t="s">
        <v>2114</v>
      </c>
      <c r="Q252" s="4">
        <v>77.25</v>
      </c>
      <c r="R252" s="4" t="s">
        <v>2501</v>
      </c>
      <c r="S252" t="s">
        <v>2111</v>
      </c>
      <c r="T252" s="2" t="s">
        <v>1214</v>
      </c>
      <c r="U252" t="s">
        <v>2503</v>
      </c>
      <c r="V252" t="s">
        <v>2505</v>
      </c>
    </row>
    <row r="253" spans="1:22" x14ac:dyDescent="0.25">
      <c r="A253" s="1" t="s">
        <v>2117</v>
      </c>
      <c r="B253" s="1" t="s">
        <v>2506</v>
      </c>
      <c r="C253" s="1" t="s">
        <v>248</v>
      </c>
      <c r="D253" s="1" t="s">
        <v>629</v>
      </c>
      <c r="E253" s="2" t="s">
        <v>2372</v>
      </c>
      <c r="F253" s="3" t="s">
        <v>1019</v>
      </c>
      <c r="G253" s="3" t="s">
        <v>1019</v>
      </c>
      <c r="H253" s="2" t="s">
        <v>1489</v>
      </c>
      <c r="I253" s="2" t="s">
        <v>1918</v>
      </c>
      <c r="J253" s="7">
        <v>45544</v>
      </c>
      <c r="K253" s="1" t="s">
        <v>1215</v>
      </c>
      <c r="O253" s="1" t="s">
        <v>1218</v>
      </c>
      <c r="P253" s="1" t="s">
        <v>2114</v>
      </c>
      <c r="Q253" s="4">
        <v>156.83000000000001</v>
      </c>
      <c r="R253" s="4" t="s">
        <v>2501</v>
      </c>
      <c r="S253" t="s">
        <v>2111</v>
      </c>
      <c r="T253" s="2" t="s">
        <v>1214</v>
      </c>
      <c r="U253" t="s">
        <v>2503</v>
      </c>
      <c r="V253" t="s">
        <v>2505</v>
      </c>
    </row>
    <row r="254" spans="1:22" x14ac:dyDescent="0.25">
      <c r="A254" s="1" t="s">
        <v>2117</v>
      </c>
      <c r="B254" s="1" t="s">
        <v>2506</v>
      </c>
      <c r="C254" s="1" t="s">
        <v>249</v>
      </c>
      <c r="D254" s="1" t="s">
        <v>630</v>
      </c>
      <c r="E254" s="2" t="s">
        <v>2373</v>
      </c>
      <c r="F254" s="3" t="s">
        <v>1020</v>
      </c>
      <c r="G254" s="3" t="s">
        <v>1020</v>
      </c>
      <c r="H254" s="2" t="s">
        <v>1490</v>
      </c>
      <c r="I254" s="2" t="s">
        <v>1919</v>
      </c>
      <c r="J254" s="7">
        <v>45544</v>
      </c>
      <c r="K254" s="1" t="s">
        <v>1215</v>
      </c>
      <c r="O254" s="1" t="s">
        <v>1219</v>
      </c>
      <c r="P254" s="1" t="s">
        <v>2114</v>
      </c>
      <c r="Q254" s="4">
        <v>77.25</v>
      </c>
      <c r="R254" s="4" t="s">
        <v>2501</v>
      </c>
      <c r="S254" t="s">
        <v>2111</v>
      </c>
      <c r="T254" s="2" t="s">
        <v>1214</v>
      </c>
      <c r="U254" t="s">
        <v>2503</v>
      </c>
      <c r="V254" t="s">
        <v>2505</v>
      </c>
    </row>
    <row r="255" spans="1:22" x14ac:dyDescent="0.25">
      <c r="A255" s="1" t="s">
        <v>2118</v>
      </c>
      <c r="B255" s="1" t="s">
        <v>2507</v>
      </c>
      <c r="C255" s="1" t="s">
        <v>250</v>
      </c>
      <c r="D255" s="1" t="s">
        <v>631</v>
      </c>
      <c r="E255" s="2" t="s">
        <v>2374</v>
      </c>
      <c r="F255" s="3" t="s">
        <v>1021</v>
      </c>
      <c r="G255" s="3" t="s">
        <v>1021</v>
      </c>
      <c r="H255" s="2" t="s">
        <v>1491</v>
      </c>
      <c r="I255" s="2" t="s">
        <v>1920</v>
      </c>
      <c r="J255" s="7">
        <v>45544</v>
      </c>
      <c r="K255" s="1" t="s">
        <v>1215</v>
      </c>
      <c r="O255" s="1" t="s">
        <v>1219</v>
      </c>
      <c r="P255" s="1" t="s">
        <v>2114</v>
      </c>
      <c r="Q255" s="4">
        <v>77.25</v>
      </c>
      <c r="R255" s="4" t="s">
        <v>2501</v>
      </c>
      <c r="S255" t="s">
        <v>2111</v>
      </c>
      <c r="T255" s="2" t="s">
        <v>1214</v>
      </c>
      <c r="U255" t="s">
        <v>2503</v>
      </c>
      <c r="V255" t="s">
        <v>2505</v>
      </c>
    </row>
    <row r="256" spans="1:22" x14ac:dyDescent="0.25">
      <c r="A256" s="1" t="s">
        <v>2118</v>
      </c>
      <c r="B256" s="1" t="s">
        <v>2507</v>
      </c>
      <c r="C256" s="1" t="s">
        <v>251</v>
      </c>
      <c r="D256" s="1" t="s">
        <v>632</v>
      </c>
      <c r="E256" s="2" t="s">
        <v>2375</v>
      </c>
      <c r="F256" s="3" t="s">
        <v>1022</v>
      </c>
      <c r="G256" s="3" t="s">
        <v>1022</v>
      </c>
      <c r="H256" s="2" t="s">
        <v>1492</v>
      </c>
      <c r="I256" s="2" t="s">
        <v>1921</v>
      </c>
      <c r="J256" s="7">
        <v>45547</v>
      </c>
      <c r="K256" s="1" t="s">
        <v>1215</v>
      </c>
      <c r="O256" s="1" t="s">
        <v>1219</v>
      </c>
      <c r="P256" s="1" t="s">
        <v>2114</v>
      </c>
      <c r="Q256" s="4">
        <v>77.25</v>
      </c>
      <c r="R256" s="4" t="s">
        <v>2501</v>
      </c>
      <c r="S256" t="s">
        <v>2111</v>
      </c>
      <c r="T256" s="2" t="s">
        <v>1214</v>
      </c>
      <c r="U256" t="s">
        <v>2503</v>
      </c>
      <c r="V256" t="s">
        <v>2505</v>
      </c>
    </row>
    <row r="257" spans="1:22" x14ac:dyDescent="0.25">
      <c r="A257" s="1" t="s">
        <v>2117</v>
      </c>
      <c r="B257" s="1" t="s">
        <v>2506</v>
      </c>
      <c r="C257" s="1" t="s">
        <v>231</v>
      </c>
      <c r="D257" s="1" t="s">
        <v>633</v>
      </c>
      <c r="E257" s="2" t="s">
        <v>2376</v>
      </c>
      <c r="F257" s="3" t="s">
        <v>1023</v>
      </c>
      <c r="G257" s="3" t="s">
        <v>1023</v>
      </c>
      <c r="H257" s="2" t="s">
        <v>1493</v>
      </c>
      <c r="I257" s="2" t="s">
        <v>1922</v>
      </c>
      <c r="J257" s="7">
        <v>45544</v>
      </c>
      <c r="K257" s="1" t="s">
        <v>1215</v>
      </c>
      <c r="O257" s="1" t="s">
        <v>1239</v>
      </c>
      <c r="P257" s="1" t="s">
        <v>2114</v>
      </c>
      <c r="Q257" s="4">
        <v>89.89</v>
      </c>
      <c r="R257" s="4" t="s">
        <v>2501</v>
      </c>
      <c r="S257" t="s">
        <v>2111</v>
      </c>
      <c r="T257" s="2" t="s">
        <v>1214</v>
      </c>
      <c r="U257" t="s">
        <v>2503</v>
      </c>
      <c r="V257" t="s">
        <v>2505</v>
      </c>
    </row>
    <row r="258" spans="1:22" x14ac:dyDescent="0.25">
      <c r="A258" s="1" t="s">
        <v>2118</v>
      </c>
      <c r="B258" s="1" t="s">
        <v>2507</v>
      </c>
      <c r="C258" s="1" t="s">
        <v>252</v>
      </c>
      <c r="D258" s="1" t="s">
        <v>634</v>
      </c>
      <c r="E258" s="2" t="s">
        <v>2377</v>
      </c>
      <c r="F258" s="3" t="s">
        <v>1024</v>
      </c>
      <c r="G258" s="3" t="s">
        <v>1024</v>
      </c>
      <c r="H258" s="2" t="s">
        <v>1494</v>
      </c>
      <c r="I258" s="2" t="s">
        <v>1923</v>
      </c>
      <c r="J258" s="7">
        <v>45558</v>
      </c>
      <c r="K258" s="1" t="s">
        <v>1215</v>
      </c>
      <c r="O258" s="1" t="s">
        <v>1231</v>
      </c>
      <c r="P258" s="1" t="s">
        <v>2114</v>
      </c>
      <c r="Q258" s="4">
        <v>156.83000000000001</v>
      </c>
      <c r="R258" s="4" t="s">
        <v>2501</v>
      </c>
      <c r="S258" t="s">
        <v>2111</v>
      </c>
      <c r="T258" s="2" t="s">
        <v>1214</v>
      </c>
      <c r="U258" t="s">
        <v>2503</v>
      </c>
      <c r="V258" t="s">
        <v>2505</v>
      </c>
    </row>
    <row r="259" spans="1:22" x14ac:dyDescent="0.25">
      <c r="A259" s="1" t="s">
        <v>2117</v>
      </c>
      <c r="B259" s="1" t="s">
        <v>2506</v>
      </c>
      <c r="C259" s="1" t="s">
        <v>253</v>
      </c>
      <c r="D259" s="1" t="s">
        <v>635</v>
      </c>
      <c r="E259" s="2" t="s">
        <v>2378</v>
      </c>
      <c r="F259" s="3" t="s">
        <v>1025</v>
      </c>
      <c r="G259" s="3" t="s">
        <v>1025</v>
      </c>
      <c r="H259" s="2" t="s">
        <v>1495</v>
      </c>
      <c r="I259" s="2" t="s">
        <v>1924</v>
      </c>
      <c r="J259" s="7">
        <v>45558</v>
      </c>
      <c r="K259" s="1" t="s">
        <v>1215</v>
      </c>
      <c r="O259" s="1" t="s">
        <v>1221</v>
      </c>
      <c r="P259" s="1" t="s">
        <v>2114</v>
      </c>
      <c r="Q259" s="4">
        <v>82.62</v>
      </c>
      <c r="R259" s="4" t="s">
        <v>2501</v>
      </c>
      <c r="S259" t="s">
        <v>2111</v>
      </c>
      <c r="T259" s="2" t="s">
        <v>1214</v>
      </c>
      <c r="U259" t="s">
        <v>2503</v>
      </c>
      <c r="V259" t="s">
        <v>2505</v>
      </c>
    </row>
    <row r="260" spans="1:22" x14ac:dyDescent="0.25">
      <c r="A260" s="1" t="s">
        <v>2117</v>
      </c>
      <c r="B260" s="1" t="s">
        <v>2506</v>
      </c>
      <c r="C260" s="1" t="s">
        <v>254</v>
      </c>
      <c r="D260" s="1" t="s">
        <v>636</v>
      </c>
      <c r="E260" s="2" t="s">
        <v>2379</v>
      </c>
      <c r="F260" s="3" t="s">
        <v>1026</v>
      </c>
      <c r="G260" s="3" t="s">
        <v>1026</v>
      </c>
      <c r="H260" s="2" t="s">
        <v>1496</v>
      </c>
      <c r="I260" s="2" t="s">
        <v>1925</v>
      </c>
      <c r="J260" s="7">
        <v>45558</v>
      </c>
      <c r="K260" s="1" t="s">
        <v>1215</v>
      </c>
      <c r="O260" s="1" t="s">
        <v>1230</v>
      </c>
      <c r="P260" s="1" t="s">
        <v>2114</v>
      </c>
      <c r="Q260" s="4">
        <v>95.4</v>
      </c>
      <c r="R260" s="4" t="s">
        <v>2501</v>
      </c>
      <c r="S260" t="s">
        <v>2111</v>
      </c>
      <c r="T260" s="2" t="s">
        <v>1214</v>
      </c>
      <c r="U260" t="s">
        <v>2503</v>
      </c>
      <c r="V260" t="s">
        <v>2505</v>
      </c>
    </row>
    <row r="261" spans="1:22" x14ac:dyDescent="0.25">
      <c r="A261" s="1" t="s">
        <v>2117</v>
      </c>
      <c r="B261" s="1" t="s">
        <v>2506</v>
      </c>
      <c r="C261" s="1" t="s">
        <v>255</v>
      </c>
      <c r="D261" s="1" t="s">
        <v>637</v>
      </c>
      <c r="E261" s="2" t="s">
        <v>2380</v>
      </c>
      <c r="F261" s="3" t="s">
        <v>1027</v>
      </c>
      <c r="G261" s="3" t="s">
        <v>1027</v>
      </c>
      <c r="H261" s="2" t="s">
        <v>1497</v>
      </c>
      <c r="I261" s="2" t="s">
        <v>1926</v>
      </c>
      <c r="J261" s="7">
        <v>45558</v>
      </c>
      <c r="K261" s="1" t="s">
        <v>1215</v>
      </c>
      <c r="O261" s="1" t="s">
        <v>1231</v>
      </c>
      <c r="P261" s="1" t="s">
        <v>2114</v>
      </c>
      <c r="Q261" s="4">
        <v>156.83000000000001</v>
      </c>
      <c r="R261" s="4" t="s">
        <v>2501</v>
      </c>
      <c r="S261" t="s">
        <v>2111</v>
      </c>
      <c r="T261" s="2" t="s">
        <v>1214</v>
      </c>
      <c r="U261" t="s">
        <v>2503</v>
      </c>
      <c r="V261" t="s">
        <v>2505</v>
      </c>
    </row>
    <row r="262" spans="1:22" x14ac:dyDescent="0.25">
      <c r="A262" s="1" t="s">
        <v>2117</v>
      </c>
      <c r="B262" s="1" t="s">
        <v>2506</v>
      </c>
      <c r="C262" s="1" t="s">
        <v>60</v>
      </c>
      <c r="D262" s="1" t="s">
        <v>638</v>
      </c>
      <c r="E262" s="2" t="s">
        <v>2381</v>
      </c>
      <c r="F262" s="3" t="s">
        <v>1028</v>
      </c>
      <c r="G262" s="3" t="s">
        <v>1028</v>
      </c>
      <c r="H262" s="2" t="s">
        <v>1498</v>
      </c>
      <c r="I262" s="2" t="s">
        <v>1927</v>
      </c>
      <c r="J262" s="7">
        <v>45558</v>
      </c>
      <c r="K262" s="1" t="s">
        <v>1215</v>
      </c>
      <c r="O262" s="1" t="s">
        <v>1232</v>
      </c>
      <c r="P262" s="1" t="s">
        <v>2114</v>
      </c>
      <c r="Q262" s="4">
        <v>156.83000000000001</v>
      </c>
      <c r="R262" s="4" t="s">
        <v>2501</v>
      </c>
      <c r="S262" t="s">
        <v>2111</v>
      </c>
      <c r="T262" s="2" t="s">
        <v>1214</v>
      </c>
      <c r="U262" t="s">
        <v>2503</v>
      </c>
      <c r="V262" t="s">
        <v>2505</v>
      </c>
    </row>
    <row r="263" spans="1:22" x14ac:dyDescent="0.25">
      <c r="A263" s="1" t="s">
        <v>2117</v>
      </c>
      <c r="B263" s="1" t="s">
        <v>2506</v>
      </c>
      <c r="C263" s="1" t="s">
        <v>256</v>
      </c>
      <c r="D263" s="1" t="s">
        <v>639</v>
      </c>
      <c r="E263" s="2" t="s">
        <v>2382</v>
      </c>
      <c r="F263" s="3" t="s">
        <v>1029</v>
      </c>
      <c r="G263" s="3" t="s">
        <v>1029</v>
      </c>
      <c r="H263" s="2" t="s">
        <v>1499</v>
      </c>
      <c r="I263" s="2" t="s">
        <v>1928</v>
      </c>
      <c r="J263" s="7">
        <v>45558</v>
      </c>
      <c r="K263" s="1" t="s">
        <v>1215</v>
      </c>
      <c r="O263" s="1" t="s">
        <v>1220</v>
      </c>
      <c r="P263" s="1" t="s">
        <v>2114</v>
      </c>
      <c r="Q263" s="4">
        <v>187.81</v>
      </c>
      <c r="R263" s="4" t="s">
        <v>2501</v>
      </c>
      <c r="S263" t="s">
        <v>2111</v>
      </c>
      <c r="T263" s="2" t="s">
        <v>1214</v>
      </c>
      <c r="U263" t="s">
        <v>2503</v>
      </c>
      <c r="V263" t="s">
        <v>2505</v>
      </c>
    </row>
    <row r="264" spans="1:22" x14ac:dyDescent="0.25">
      <c r="A264" s="1" t="s">
        <v>2118</v>
      </c>
      <c r="B264" s="1" t="s">
        <v>2507</v>
      </c>
      <c r="C264" s="1" t="s">
        <v>257</v>
      </c>
      <c r="D264" s="1" t="s">
        <v>640</v>
      </c>
      <c r="E264" s="2" t="s">
        <v>2383</v>
      </c>
      <c r="F264" s="3" t="s">
        <v>1030</v>
      </c>
      <c r="G264" s="3" t="s">
        <v>1030</v>
      </c>
      <c r="H264" s="2" t="s">
        <v>1500</v>
      </c>
      <c r="I264" s="2" t="s">
        <v>1929</v>
      </c>
      <c r="J264" s="7">
        <v>45558</v>
      </c>
      <c r="K264" s="1" t="s">
        <v>1215</v>
      </c>
      <c r="O264" s="1" t="s">
        <v>1218</v>
      </c>
      <c r="P264" s="1" t="s">
        <v>2114</v>
      </c>
      <c r="Q264" s="4">
        <v>156.83000000000001</v>
      </c>
      <c r="R264" s="4" t="s">
        <v>2501</v>
      </c>
      <c r="S264" t="s">
        <v>2111</v>
      </c>
      <c r="T264" s="2" t="s">
        <v>1214</v>
      </c>
      <c r="U264" t="s">
        <v>2503</v>
      </c>
      <c r="V264" t="s">
        <v>2505</v>
      </c>
    </row>
    <row r="265" spans="1:22" x14ac:dyDescent="0.25">
      <c r="A265" s="1" t="s">
        <v>2117</v>
      </c>
      <c r="B265" s="1" t="s">
        <v>2506</v>
      </c>
      <c r="C265" s="1" t="s">
        <v>258</v>
      </c>
      <c r="D265" s="1" t="s">
        <v>641</v>
      </c>
      <c r="E265" s="2" t="s">
        <v>2384</v>
      </c>
      <c r="F265" s="3" t="s">
        <v>1031</v>
      </c>
      <c r="G265" s="3" t="s">
        <v>1031</v>
      </c>
      <c r="H265" s="2" t="s">
        <v>1501</v>
      </c>
      <c r="I265" s="2" t="s">
        <v>1930</v>
      </c>
      <c r="J265" s="7">
        <v>45558</v>
      </c>
      <c r="K265" s="1" t="s">
        <v>1215</v>
      </c>
      <c r="O265" s="1" t="s">
        <v>1218</v>
      </c>
      <c r="P265" s="1" t="s">
        <v>2114</v>
      </c>
      <c r="Q265" s="4">
        <v>156.83000000000001</v>
      </c>
      <c r="R265" s="4" t="s">
        <v>2501</v>
      </c>
      <c r="S265" t="s">
        <v>2111</v>
      </c>
      <c r="T265" s="2" t="s">
        <v>1214</v>
      </c>
      <c r="U265" t="s">
        <v>2503</v>
      </c>
      <c r="V265" t="s">
        <v>2505</v>
      </c>
    </row>
    <row r="266" spans="1:22" x14ac:dyDescent="0.25">
      <c r="A266" s="1" t="s">
        <v>2117</v>
      </c>
      <c r="B266" s="1" t="s">
        <v>2506</v>
      </c>
      <c r="C266" s="1" t="s">
        <v>95</v>
      </c>
      <c r="D266" s="1" t="s">
        <v>642</v>
      </c>
      <c r="E266" s="2" t="s">
        <v>2385</v>
      </c>
      <c r="F266" s="3" t="s">
        <v>1032</v>
      </c>
      <c r="G266" s="3" t="s">
        <v>1032</v>
      </c>
      <c r="H266" s="2" t="s">
        <v>1502</v>
      </c>
      <c r="I266" s="2" t="s">
        <v>1931</v>
      </c>
      <c r="J266" s="7">
        <v>45560</v>
      </c>
      <c r="K266" s="1" t="s">
        <v>1215</v>
      </c>
      <c r="O266" s="1" t="s">
        <v>1218</v>
      </c>
      <c r="P266" s="1" t="s">
        <v>2114</v>
      </c>
      <c r="Q266" s="4">
        <v>156.83000000000001</v>
      </c>
      <c r="R266" s="4" t="s">
        <v>2501</v>
      </c>
      <c r="S266" t="s">
        <v>2111</v>
      </c>
      <c r="T266" s="2" t="s">
        <v>1214</v>
      </c>
      <c r="U266" t="s">
        <v>2503</v>
      </c>
      <c r="V266" t="s">
        <v>2505</v>
      </c>
    </row>
    <row r="267" spans="1:22" x14ac:dyDescent="0.25">
      <c r="A267" s="1" t="s">
        <v>2117</v>
      </c>
      <c r="B267" s="1" t="s">
        <v>2506</v>
      </c>
      <c r="C267" s="1" t="s">
        <v>259</v>
      </c>
      <c r="D267" s="1" t="s">
        <v>643</v>
      </c>
      <c r="E267" s="2" t="s">
        <v>2386</v>
      </c>
      <c r="F267" s="3" t="s">
        <v>1033</v>
      </c>
      <c r="G267" s="3" t="s">
        <v>1033</v>
      </c>
      <c r="H267" s="2" t="s">
        <v>1503</v>
      </c>
      <c r="I267" s="2" t="s">
        <v>1932</v>
      </c>
      <c r="J267" s="7">
        <v>45560</v>
      </c>
      <c r="K267" s="1" t="s">
        <v>1215</v>
      </c>
      <c r="O267" s="1" t="s">
        <v>1218</v>
      </c>
      <c r="P267" s="1" t="s">
        <v>2114</v>
      </c>
      <c r="Q267" s="4">
        <v>156.83000000000001</v>
      </c>
      <c r="R267" s="4" t="s">
        <v>2501</v>
      </c>
      <c r="S267" t="s">
        <v>2111</v>
      </c>
      <c r="T267" s="2" t="s">
        <v>1214</v>
      </c>
      <c r="U267" t="s">
        <v>2503</v>
      </c>
      <c r="V267" t="s">
        <v>2505</v>
      </c>
    </row>
    <row r="268" spans="1:22" x14ac:dyDescent="0.25">
      <c r="A268" s="1" t="s">
        <v>2117</v>
      </c>
      <c r="B268" s="1" t="s">
        <v>2506</v>
      </c>
      <c r="C268" s="1" t="s">
        <v>260</v>
      </c>
      <c r="D268" s="1" t="s">
        <v>644</v>
      </c>
      <c r="E268" s="2" t="s">
        <v>2387</v>
      </c>
      <c r="F268" s="3" t="s">
        <v>1034</v>
      </c>
      <c r="G268" s="3" t="s">
        <v>1034</v>
      </c>
      <c r="H268" s="2" t="s">
        <v>1504</v>
      </c>
      <c r="I268" s="2" t="s">
        <v>1933</v>
      </c>
      <c r="J268" s="7">
        <v>45560</v>
      </c>
      <c r="K268" s="1" t="s">
        <v>1215</v>
      </c>
      <c r="O268" s="1" t="s">
        <v>1218</v>
      </c>
      <c r="P268" s="1" t="s">
        <v>2114</v>
      </c>
      <c r="Q268" s="4">
        <v>156.83000000000001</v>
      </c>
      <c r="R268" s="4" t="s">
        <v>2501</v>
      </c>
      <c r="S268" t="s">
        <v>2111</v>
      </c>
      <c r="T268" s="2" t="s">
        <v>1214</v>
      </c>
      <c r="U268" t="s">
        <v>2503</v>
      </c>
      <c r="V268" t="s">
        <v>2505</v>
      </c>
    </row>
    <row r="269" spans="1:22" x14ac:dyDescent="0.25">
      <c r="A269" s="1" t="s">
        <v>2117</v>
      </c>
      <c r="B269" s="1" t="s">
        <v>2506</v>
      </c>
      <c r="C269" s="1" t="s">
        <v>261</v>
      </c>
      <c r="D269" s="1" t="s">
        <v>645</v>
      </c>
      <c r="E269" s="2" t="s">
        <v>2388</v>
      </c>
      <c r="F269" s="3" t="s">
        <v>1035</v>
      </c>
      <c r="G269" s="3" t="s">
        <v>1035</v>
      </c>
      <c r="H269" s="2" t="s">
        <v>1505</v>
      </c>
      <c r="I269" s="2" t="s">
        <v>1934</v>
      </c>
      <c r="J269" s="7">
        <v>45560</v>
      </c>
      <c r="K269" s="1" t="s">
        <v>1215</v>
      </c>
      <c r="O269" s="1" t="s">
        <v>1218</v>
      </c>
      <c r="P269" s="1" t="s">
        <v>2114</v>
      </c>
      <c r="Q269" s="4">
        <v>156.83000000000001</v>
      </c>
      <c r="R269" s="4" t="s">
        <v>2501</v>
      </c>
      <c r="S269" t="s">
        <v>2111</v>
      </c>
      <c r="T269" s="2" t="s">
        <v>1214</v>
      </c>
      <c r="U269" t="s">
        <v>2503</v>
      </c>
      <c r="V269" t="s">
        <v>2505</v>
      </c>
    </row>
    <row r="270" spans="1:22" x14ac:dyDescent="0.25">
      <c r="A270" s="1" t="s">
        <v>2117</v>
      </c>
      <c r="B270" s="1" t="s">
        <v>2506</v>
      </c>
      <c r="C270" s="1" t="s">
        <v>262</v>
      </c>
      <c r="D270" s="1" t="s">
        <v>422</v>
      </c>
      <c r="E270" s="2" t="s">
        <v>2389</v>
      </c>
      <c r="F270" s="3" t="s">
        <v>1036</v>
      </c>
      <c r="G270" s="3" t="s">
        <v>1036</v>
      </c>
      <c r="H270" s="2" t="s">
        <v>1506</v>
      </c>
      <c r="I270" s="2" t="s">
        <v>1935</v>
      </c>
      <c r="J270" s="7">
        <v>45561</v>
      </c>
      <c r="K270" s="1" t="s">
        <v>1215</v>
      </c>
      <c r="O270" s="1" t="s">
        <v>1232</v>
      </c>
      <c r="P270" s="1" t="s">
        <v>2114</v>
      </c>
      <c r="Q270" s="4">
        <v>156.83000000000001</v>
      </c>
      <c r="R270" s="4" t="s">
        <v>2501</v>
      </c>
      <c r="S270" t="s">
        <v>2111</v>
      </c>
      <c r="T270" s="2" t="s">
        <v>1214</v>
      </c>
      <c r="U270" t="s">
        <v>2503</v>
      </c>
      <c r="V270" t="s">
        <v>2505</v>
      </c>
    </row>
    <row r="271" spans="1:22" x14ac:dyDescent="0.25">
      <c r="A271" s="1" t="s">
        <v>2117</v>
      </c>
      <c r="B271" s="1" t="s">
        <v>2506</v>
      </c>
      <c r="C271" s="1" t="s">
        <v>263</v>
      </c>
      <c r="D271" s="1" t="s">
        <v>646</v>
      </c>
      <c r="E271" s="2" t="s">
        <v>2390</v>
      </c>
      <c r="F271" s="3" t="s">
        <v>1037</v>
      </c>
      <c r="G271" s="3" t="s">
        <v>1037</v>
      </c>
      <c r="H271" s="2" t="s">
        <v>1507</v>
      </c>
      <c r="I271" s="2" t="s">
        <v>1936</v>
      </c>
      <c r="J271" s="7">
        <v>45561</v>
      </c>
      <c r="K271" s="1" t="s">
        <v>1215</v>
      </c>
      <c r="O271" s="1" t="s">
        <v>1218</v>
      </c>
      <c r="P271" s="1" t="s">
        <v>2114</v>
      </c>
      <c r="Q271" s="4">
        <v>156.83000000000001</v>
      </c>
      <c r="R271" s="4" t="s">
        <v>2501</v>
      </c>
      <c r="S271" t="s">
        <v>2111</v>
      </c>
      <c r="T271" s="2" t="s">
        <v>1214</v>
      </c>
      <c r="U271" t="s">
        <v>2503</v>
      </c>
      <c r="V271" t="s">
        <v>2505</v>
      </c>
    </row>
    <row r="272" spans="1:22" x14ac:dyDescent="0.25">
      <c r="A272" s="1" t="s">
        <v>2117</v>
      </c>
      <c r="B272" s="1" t="s">
        <v>2506</v>
      </c>
      <c r="C272" s="1" t="s">
        <v>264</v>
      </c>
      <c r="D272" s="1" t="s">
        <v>646</v>
      </c>
      <c r="E272" s="2" t="s">
        <v>2391</v>
      </c>
      <c r="F272" s="3" t="s">
        <v>1038</v>
      </c>
      <c r="G272" s="3" t="s">
        <v>1038</v>
      </c>
      <c r="H272" s="2" t="s">
        <v>1508</v>
      </c>
      <c r="I272" s="2" t="s">
        <v>1937</v>
      </c>
      <c r="J272" s="7">
        <v>45561</v>
      </c>
      <c r="K272" s="1" t="s">
        <v>1215</v>
      </c>
      <c r="O272" s="1" t="s">
        <v>1218</v>
      </c>
      <c r="P272" s="1" t="s">
        <v>2114</v>
      </c>
      <c r="Q272" s="4">
        <v>156.83000000000001</v>
      </c>
      <c r="R272" s="4" t="s">
        <v>2501</v>
      </c>
      <c r="S272" t="s">
        <v>2111</v>
      </c>
      <c r="T272" s="2" t="s">
        <v>1214</v>
      </c>
      <c r="U272" t="s">
        <v>2503</v>
      </c>
      <c r="V272" t="s">
        <v>2505</v>
      </c>
    </row>
    <row r="273" spans="1:22" x14ac:dyDescent="0.25">
      <c r="A273" s="1" t="s">
        <v>2117</v>
      </c>
      <c r="B273" s="1" t="s">
        <v>2506</v>
      </c>
      <c r="C273" s="1" t="s">
        <v>265</v>
      </c>
      <c r="D273" s="1" t="s">
        <v>647</v>
      </c>
      <c r="E273" s="2" t="s">
        <v>2392</v>
      </c>
      <c r="F273" s="3" t="s">
        <v>1039</v>
      </c>
      <c r="G273" s="3" t="s">
        <v>1039</v>
      </c>
      <c r="H273" s="2" t="s">
        <v>1509</v>
      </c>
      <c r="I273" s="2" t="s">
        <v>1938</v>
      </c>
      <c r="J273" s="7">
        <v>45561</v>
      </c>
      <c r="K273" s="1" t="s">
        <v>1215</v>
      </c>
      <c r="O273" s="1" t="s">
        <v>1229</v>
      </c>
      <c r="P273" s="1" t="s">
        <v>2114</v>
      </c>
      <c r="Q273" s="4">
        <v>156.83000000000001</v>
      </c>
      <c r="R273" s="4" t="s">
        <v>2501</v>
      </c>
      <c r="S273" t="s">
        <v>2111</v>
      </c>
      <c r="T273" s="2" t="s">
        <v>1214</v>
      </c>
      <c r="U273" t="s">
        <v>2503</v>
      </c>
      <c r="V273" t="s">
        <v>2505</v>
      </c>
    </row>
    <row r="274" spans="1:22" x14ac:dyDescent="0.25">
      <c r="A274" s="1" t="s">
        <v>2118</v>
      </c>
      <c r="B274" s="1" t="s">
        <v>2507</v>
      </c>
      <c r="C274" s="1" t="s">
        <v>266</v>
      </c>
      <c r="D274" s="1" t="s">
        <v>648</v>
      </c>
      <c r="E274" s="2" t="s">
        <v>2393</v>
      </c>
      <c r="F274" s="3" t="s">
        <v>1040</v>
      </c>
      <c r="G274" s="3" t="s">
        <v>1040</v>
      </c>
      <c r="H274" s="2" t="s">
        <v>1510</v>
      </c>
      <c r="I274" s="2" t="s">
        <v>1939</v>
      </c>
      <c r="J274" s="7">
        <v>45558</v>
      </c>
      <c r="K274" s="1" t="s">
        <v>1215</v>
      </c>
      <c r="O274" s="1" t="s">
        <v>1219</v>
      </c>
      <c r="P274" s="1" t="s">
        <v>2114</v>
      </c>
      <c r="Q274" s="4">
        <v>77.25</v>
      </c>
      <c r="R274" s="4" t="s">
        <v>2501</v>
      </c>
      <c r="S274" t="s">
        <v>2111</v>
      </c>
      <c r="T274" s="2" t="s">
        <v>1214</v>
      </c>
      <c r="U274" t="s">
        <v>2503</v>
      </c>
      <c r="V274" t="s">
        <v>2505</v>
      </c>
    </row>
    <row r="275" spans="1:22" x14ac:dyDescent="0.25">
      <c r="A275" s="1" t="s">
        <v>2118</v>
      </c>
      <c r="B275" s="1" t="s">
        <v>2507</v>
      </c>
      <c r="C275" s="1" t="s">
        <v>267</v>
      </c>
      <c r="D275" s="1" t="s">
        <v>626</v>
      </c>
      <c r="E275" s="2" t="s">
        <v>2394</v>
      </c>
      <c r="F275" s="3" t="s">
        <v>1041</v>
      </c>
      <c r="G275" s="3" t="s">
        <v>1041</v>
      </c>
      <c r="H275" s="2" t="s">
        <v>1511</v>
      </c>
      <c r="I275" s="2" t="s">
        <v>1940</v>
      </c>
      <c r="J275" s="7">
        <v>45558</v>
      </c>
      <c r="K275" s="1" t="s">
        <v>1215</v>
      </c>
      <c r="O275" s="1" t="s">
        <v>1219</v>
      </c>
      <c r="P275" s="1" t="s">
        <v>2114</v>
      </c>
      <c r="Q275" s="4">
        <v>77.25</v>
      </c>
      <c r="R275" s="4" t="s">
        <v>2501</v>
      </c>
      <c r="S275" t="s">
        <v>2111</v>
      </c>
      <c r="T275" s="2" t="s">
        <v>1214</v>
      </c>
      <c r="U275" t="s">
        <v>2503</v>
      </c>
      <c r="V275" t="s">
        <v>2505</v>
      </c>
    </row>
    <row r="276" spans="1:22" x14ac:dyDescent="0.25">
      <c r="A276" s="1" t="s">
        <v>2118</v>
      </c>
      <c r="B276" s="1" t="s">
        <v>2507</v>
      </c>
      <c r="C276" s="1" t="s">
        <v>268</v>
      </c>
      <c r="D276" s="1" t="s">
        <v>648</v>
      </c>
      <c r="E276" s="2" t="s">
        <v>2395</v>
      </c>
      <c r="F276" s="3" t="s">
        <v>1042</v>
      </c>
      <c r="G276" s="3" t="s">
        <v>1042</v>
      </c>
      <c r="H276" s="2" t="s">
        <v>1512</v>
      </c>
      <c r="I276" s="2" t="s">
        <v>1941</v>
      </c>
      <c r="J276" s="7">
        <v>45558</v>
      </c>
      <c r="K276" s="1" t="s">
        <v>1215</v>
      </c>
      <c r="O276" s="1" t="s">
        <v>1222</v>
      </c>
      <c r="P276" s="1" t="s">
        <v>2114</v>
      </c>
      <c r="Q276" s="4">
        <v>58.3</v>
      </c>
      <c r="R276" s="4" t="s">
        <v>2501</v>
      </c>
      <c r="S276" t="s">
        <v>2111</v>
      </c>
      <c r="T276" s="2" t="s">
        <v>1214</v>
      </c>
      <c r="U276" t="s">
        <v>2503</v>
      </c>
      <c r="V276" t="s">
        <v>2505</v>
      </c>
    </row>
    <row r="277" spans="1:22" x14ac:dyDescent="0.25">
      <c r="A277" s="1" t="s">
        <v>2118</v>
      </c>
      <c r="B277" s="1" t="s">
        <v>2507</v>
      </c>
      <c r="C277" s="1" t="s">
        <v>269</v>
      </c>
      <c r="D277" s="1" t="s">
        <v>422</v>
      </c>
      <c r="E277" s="2" t="s">
        <v>2396</v>
      </c>
      <c r="F277" s="3" t="s">
        <v>1043</v>
      </c>
      <c r="G277" s="3" t="s">
        <v>1043</v>
      </c>
      <c r="H277" s="2" t="s">
        <v>1513</v>
      </c>
      <c r="I277" s="2" t="s">
        <v>1942</v>
      </c>
      <c r="J277" s="7">
        <v>45558</v>
      </c>
      <c r="K277" s="1" t="s">
        <v>1215</v>
      </c>
      <c r="O277" s="1" t="s">
        <v>1219</v>
      </c>
      <c r="P277" s="1" t="s">
        <v>2114</v>
      </c>
      <c r="Q277" s="4">
        <v>77.25</v>
      </c>
      <c r="R277" s="4" t="s">
        <v>2501</v>
      </c>
      <c r="S277" t="s">
        <v>2111</v>
      </c>
      <c r="T277" s="2" t="s">
        <v>1214</v>
      </c>
      <c r="U277" t="s">
        <v>2503</v>
      </c>
      <c r="V277" t="s">
        <v>2505</v>
      </c>
    </row>
    <row r="278" spans="1:22" x14ac:dyDescent="0.25">
      <c r="A278" s="1" t="s">
        <v>2118</v>
      </c>
      <c r="B278" s="1" t="s">
        <v>2507</v>
      </c>
      <c r="C278" s="1" t="s">
        <v>227</v>
      </c>
      <c r="D278" s="1" t="s">
        <v>649</v>
      </c>
      <c r="E278" s="2" t="s">
        <v>2397</v>
      </c>
      <c r="F278" s="3" t="s">
        <v>1044</v>
      </c>
      <c r="G278" s="3" t="s">
        <v>1044</v>
      </c>
      <c r="H278" s="2" t="s">
        <v>1514</v>
      </c>
      <c r="I278" s="2" t="s">
        <v>1943</v>
      </c>
      <c r="J278" s="7">
        <v>45558</v>
      </c>
      <c r="K278" s="1" t="s">
        <v>1215</v>
      </c>
      <c r="O278" s="1" t="s">
        <v>1243</v>
      </c>
      <c r="P278" s="1" t="s">
        <v>2114</v>
      </c>
      <c r="Q278" s="4">
        <v>79.44</v>
      </c>
      <c r="R278" s="4" t="s">
        <v>2501</v>
      </c>
      <c r="S278" t="s">
        <v>2111</v>
      </c>
      <c r="T278" s="2" t="s">
        <v>1214</v>
      </c>
      <c r="U278" t="s">
        <v>2503</v>
      </c>
      <c r="V278" t="s">
        <v>2505</v>
      </c>
    </row>
    <row r="279" spans="1:22" x14ac:dyDescent="0.25">
      <c r="A279" s="1" t="s">
        <v>2118</v>
      </c>
      <c r="B279" s="1" t="s">
        <v>2507</v>
      </c>
      <c r="C279" s="1" t="s">
        <v>270</v>
      </c>
      <c r="D279" s="1" t="s">
        <v>527</v>
      </c>
      <c r="E279" s="2" t="s">
        <v>2398</v>
      </c>
      <c r="F279" s="3" t="s">
        <v>1045</v>
      </c>
      <c r="G279" s="3" t="s">
        <v>1045</v>
      </c>
      <c r="H279" s="2" t="s">
        <v>1515</v>
      </c>
      <c r="I279" s="2" t="s">
        <v>1944</v>
      </c>
      <c r="J279" s="7">
        <v>45558</v>
      </c>
      <c r="K279" s="1" t="s">
        <v>1215</v>
      </c>
      <c r="O279" s="1" t="s">
        <v>1219</v>
      </c>
      <c r="P279" s="1" t="s">
        <v>2114</v>
      </c>
      <c r="Q279" s="4">
        <v>77.25</v>
      </c>
      <c r="R279" s="4" t="s">
        <v>2501</v>
      </c>
      <c r="S279" t="s">
        <v>2111</v>
      </c>
      <c r="T279" s="2" t="s">
        <v>1214</v>
      </c>
      <c r="U279" t="s">
        <v>2503</v>
      </c>
      <c r="V279" t="s">
        <v>2505</v>
      </c>
    </row>
    <row r="280" spans="1:22" x14ac:dyDescent="0.25">
      <c r="A280" s="1" t="s">
        <v>2117</v>
      </c>
      <c r="B280" s="1" t="s">
        <v>2506</v>
      </c>
      <c r="C280" s="1" t="s">
        <v>271</v>
      </c>
      <c r="D280" s="1" t="s">
        <v>650</v>
      </c>
      <c r="E280" s="2" t="s">
        <v>2399</v>
      </c>
      <c r="F280" s="3" t="s">
        <v>1046</v>
      </c>
      <c r="G280" s="3" t="s">
        <v>1046</v>
      </c>
      <c r="H280" s="2" t="s">
        <v>1516</v>
      </c>
      <c r="I280" s="2" t="s">
        <v>1945</v>
      </c>
      <c r="J280" s="7">
        <v>45558</v>
      </c>
      <c r="K280" s="1" t="s">
        <v>1215</v>
      </c>
      <c r="O280" s="1" t="s">
        <v>1219</v>
      </c>
      <c r="P280" s="1" t="s">
        <v>2114</v>
      </c>
      <c r="Q280" s="4">
        <v>77.25</v>
      </c>
      <c r="R280" s="4" t="s">
        <v>2501</v>
      </c>
      <c r="S280" t="s">
        <v>2111</v>
      </c>
      <c r="T280" s="2" t="s">
        <v>1214</v>
      </c>
      <c r="U280" t="s">
        <v>2503</v>
      </c>
      <c r="V280" t="s">
        <v>2505</v>
      </c>
    </row>
    <row r="281" spans="1:22" x14ac:dyDescent="0.25">
      <c r="A281" s="1" t="s">
        <v>2117</v>
      </c>
      <c r="B281" s="1" t="s">
        <v>2506</v>
      </c>
      <c r="C281" s="1" t="s">
        <v>272</v>
      </c>
      <c r="D281" s="1" t="s">
        <v>651</v>
      </c>
      <c r="E281" s="2" t="s">
        <v>2400</v>
      </c>
      <c r="F281" s="3" t="s">
        <v>1047</v>
      </c>
      <c r="G281" s="3" t="s">
        <v>1047</v>
      </c>
      <c r="H281" s="2" t="s">
        <v>1517</v>
      </c>
      <c r="I281" s="2" t="s">
        <v>1946</v>
      </c>
      <c r="J281" s="7">
        <v>45558</v>
      </c>
      <c r="K281" s="1" t="s">
        <v>1215</v>
      </c>
      <c r="O281" s="1" t="s">
        <v>1219</v>
      </c>
      <c r="P281" s="1" t="s">
        <v>2114</v>
      </c>
      <c r="Q281" s="4">
        <v>77.25</v>
      </c>
      <c r="R281" s="4" t="s">
        <v>2501</v>
      </c>
      <c r="S281" t="s">
        <v>2111</v>
      </c>
      <c r="T281" s="2" t="s">
        <v>1214</v>
      </c>
      <c r="U281" t="s">
        <v>2503</v>
      </c>
      <c r="V281" t="s">
        <v>2505</v>
      </c>
    </row>
    <row r="282" spans="1:22" x14ac:dyDescent="0.25">
      <c r="A282" s="1" t="s">
        <v>2117</v>
      </c>
      <c r="B282" s="1" t="s">
        <v>2506</v>
      </c>
      <c r="C282" s="1" t="s">
        <v>86</v>
      </c>
      <c r="D282" s="1" t="s">
        <v>652</v>
      </c>
      <c r="E282" s="2" t="s">
        <v>2401</v>
      </c>
      <c r="F282" s="3" t="s">
        <v>1048</v>
      </c>
      <c r="G282" s="3" t="s">
        <v>1048</v>
      </c>
      <c r="H282" s="2" t="s">
        <v>1518</v>
      </c>
      <c r="I282" s="2" t="s">
        <v>1947</v>
      </c>
      <c r="J282" s="7">
        <v>45558</v>
      </c>
      <c r="K282" s="1" t="s">
        <v>1215</v>
      </c>
      <c r="O282" s="1" t="s">
        <v>1219</v>
      </c>
      <c r="P282" s="1" t="s">
        <v>2114</v>
      </c>
      <c r="Q282" s="4">
        <v>77.25</v>
      </c>
      <c r="R282" s="4" t="s">
        <v>2501</v>
      </c>
      <c r="S282" t="s">
        <v>2111</v>
      </c>
      <c r="T282" s="2" t="s">
        <v>1214</v>
      </c>
      <c r="U282" t="s">
        <v>2503</v>
      </c>
      <c r="V282" t="s">
        <v>2505</v>
      </c>
    </row>
    <row r="283" spans="1:22" x14ac:dyDescent="0.25">
      <c r="A283" s="1" t="s">
        <v>2118</v>
      </c>
      <c r="B283" s="1" t="s">
        <v>2507</v>
      </c>
      <c r="C283" s="1" t="s">
        <v>273</v>
      </c>
      <c r="D283" s="1" t="s">
        <v>653</v>
      </c>
      <c r="E283" s="2" t="s">
        <v>2402</v>
      </c>
      <c r="F283" s="3" t="s">
        <v>1049</v>
      </c>
      <c r="G283" s="3" t="s">
        <v>1049</v>
      </c>
      <c r="H283" s="2" t="s">
        <v>1519</v>
      </c>
      <c r="I283" s="2" t="s">
        <v>1948</v>
      </c>
      <c r="J283" s="7">
        <v>45558</v>
      </c>
      <c r="K283" s="1" t="s">
        <v>1215</v>
      </c>
      <c r="O283" s="1" t="s">
        <v>1219</v>
      </c>
      <c r="P283" s="1" t="s">
        <v>2114</v>
      </c>
      <c r="Q283" s="4">
        <v>77.25</v>
      </c>
      <c r="R283" s="4" t="s">
        <v>2501</v>
      </c>
      <c r="S283" t="s">
        <v>2111</v>
      </c>
      <c r="T283" s="2" t="s">
        <v>1214</v>
      </c>
      <c r="U283" t="s">
        <v>2503</v>
      </c>
      <c r="V283" t="s">
        <v>2505</v>
      </c>
    </row>
    <row r="284" spans="1:22" x14ac:dyDescent="0.25">
      <c r="A284" s="1" t="s">
        <v>2118</v>
      </c>
      <c r="B284" s="1" t="s">
        <v>2507</v>
      </c>
      <c r="C284" s="1" t="s">
        <v>274</v>
      </c>
      <c r="D284" s="1" t="s">
        <v>654</v>
      </c>
      <c r="E284" s="2" t="s">
        <v>2403</v>
      </c>
      <c r="F284" s="3" t="s">
        <v>1050</v>
      </c>
      <c r="G284" s="3" t="s">
        <v>1050</v>
      </c>
      <c r="H284" s="2" t="s">
        <v>1520</v>
      </c>
      <c r="I284" s="2" t="s">
        <v>1949</v>
      </c>
      <c r="J284" s="7">
        <v>45558</v>
      </c>
      <c r="K284" s="1" t="s">
        <v>1215</v>
      </c>
      <c r="O284" s="1" t="s">
        <v>1219</v>
      </c>
      <c r="P284" s="1" t="s">
        <v>2114</v>
      </c>
      <c r="Q284" s="4">
        <v>77.25</v>
      </c>
      <c r="R284" s="4" t="s">
        <v>2501</v>
      </c>
      <c r="S284" t="s">
        <v>2111</v>
      </c>
      <c r="T284" s="2" t="s">
        <v>1214</v>
      </c>
      <c r="U284" t="s">
        <v>2503</v>
      </c>
      <c r="V284" t="s">
        <v>2505</v>
      </c>
    </row>
    <row r="285" spans="1:22" x14ac:dyDescent="0.25">
      <c r="A285" s="1" t="s">
        <v>2117</v>
      </c>
      <c r="B285" s="1" t="s">
        <v>2506</v>
      </c>
      <c r="C285" s="1" t="s">
        <v>231</v>
      </c>
      <c r="D285" s="1" t="s">
        <v>627</v>
      </c>
      <c r="E285" s="2" t="s">
        <v>2404</v>
      </c>
      <c r="F285" s="3" t="s">
        <v>1051</v>
      </c>
      <c r="G285" s="3" t="s">
        <v>1051</v>
      </c>
      <c r="H285" s="2" t="s">
        <v>1521</v>
      </c>
      <c r="I285" s="2" t="s">
        <v>1950</v>
      </c>
      <c r="J285" s="7">
        <v>45558</v>
      </c>
      <c r="K285" s="1" t="s">
        <v>1215</v>
      </c>
      <c r="O285" s="1" t="s">
        <v>1219</v>
      </c>
      <c r="P285" s="1" t="s">
        <v>2114</v>
      </c>
      <c r="Q285" s="4">
        <v>77.25</v>
      </c>
      <c r="R285" s="4" t="s">
        <v>2501</v>
      </c>
      <c r="S285" t="s">
        <v>2111</v>
      </c>
      <c r="T285" s="2" t="s">
        <v>1214</v>
      </c>
      <c r="U285" t="s">
        <v>2503</v>
      </c>
      <c r="V285" t="s">
        <v>2505</v>
      </c>
    </row>
    <row r="286" spans="1:22" x14ac:dyDescent="0.25">
      <c r="A286" s="1" t="s">
        <v>2118</v>
      </c>
      <c r="B286" s="1" t="s">
        <v>2507</v>
      </c>
      <c r="C286" s="1" t="s">
        <v>275</v>
      </c>
      <c r="D286" s="1" t="s">
        <v>620</v>
      </c>
      <c r="E286" s="2" t="s">
        <v>2405</v>
      </c>
      <c r="F286" s="3" t="s">
        <v>1052</v>
      </c>
      <c r="G286" s="3" t="s">
        <v>1052</v>
      </c>
      <c r="H286" s="2" t="s">
        <v>1522</v>
      </c>
      <c r="I286" s="2" t="s">
        <v>1951</v>
      </c>
      <c r="J286" s="7">
        <v>45558</v>
      </c>
      <c r="K286" s="1" t="s">
        <v>1215</v>
      </c>
      <c r="O286" s="1" t="s">
        <v>1219</v>
      </c>
      <c r="P286" s="1" t="s">
        <v>2114</v>
      </c>
      <c r="Q286" s="4">
        <v>77.25</v>
      </c>
      <c r="R286" s="4" t="s">
        <v>2501</v>
      </c>
      <c r="S286" t="s">
        <v>2111</v>
      </c>
      <c r="T286" s="2" t="s">
        <v>1214</v>
      </c>
      <c r="U286" t="s">
        <v>2503</v>
      </c>
      <c r="V286" t="s">
        <v>2505</v>
      </c>
    </row>
    <row r="287" spans="1:22" x14ac:dyDescent="0.25">
      <c r="A287" s="1" t="s">
        <v>2117</v>
      </c>
      <c r="B287" s="1" t="s">
        <v>2506</v>
      </c>
      <c r="C287" s="1" t="s">
        <v>276</v>
      </c>
      <c r="D287" s="1" t="s">
        <v>655</v>
      </c>
      <c r="E287" s="2" t="s">
        <v>2406</v>
      </c>
      <c r="F287" s="3" t="s">
        <v>1053</v>
      </c>
      <c r="G287" s="3" t="s">
        <v>1053</v>
      </c>
      <c r="H287" s="2" t="s">
        <v>1523</v>
      </c>
      <c r="I287" s="2" t="s">
        <v>1952</v>
      </c>
      <c r="J287" s="7">
        <v>45562</v>
      </c>
      <c r="K287" s="1" t="s">
        <v>1215</v>
      </c>
      <c r="O287" s="1" t="s">
        <v>1230</v>
      </c>
      <c r="P287" s="1" t="s">
        <v>2114</v>
      </c>
      <c r="Q287" s="4">
        <v>95.4</v>
      </c>
      <c r="R287" s="4" t="s">
        <v>2501</v>
      </c>
      <c r="S287" t="s">
        <v>2111</v>
      </c>
      <c r="T287" s="2" t="s">
        <v>1214</v>
      </c>
      <c r="U287" t="s">
        <v>2503</v>
      </c>
      <c r="V287" t="s">
        <v>2505</v>
      </c>
    </row>
    <row r="288" spans="1:22" x14ac:dyDescent="0.25">
      <c r="A288" s="1" t="s">
        <v>2117</v>
      </c>
      <c r="B288" s="1" t="s">
        <v>2506</v>
      </c>
      <c r="C288" s="1" t="s">
        <v>277</v>
      </c>
      <c r="D288" s="1" t="s">
        <v>444</v>
      </c>
      <c r="E288" s="2" t="s">
        <v>2407</v>
      </c>
      <c r="F288" s="3" t="s">
        <v>1054</v>
      </c>
      <c r="G288" s="3" t="s">
        <v>1054</v>
      </c>
      <c r="H288" s="2" t="s">
        <v>1524</v>
      </c>
      <c r="I288" s="2" t="s">
        <v>1953</v>
      </c>
      <c r="J288" s="7">
        <v>45562</v>
      </c>
      <c r="K288" s="1" t="s">
        <v>1215</v>
      </c>
      <c r="O288" s="1" t="s">
        <v>1218</v>
      </c>
      <c r="P288" s="1" t="s">
        <v>2114</v>
      </c>
      <c r="Q288" s="4">
        <v>156.83000000000001</v>
      </c>
      <c r="R288" s="4" t="s">
        <v>2501</v>
      </c>
      <c r="S288" t="s">
        <v>2111</v>
      </c>
      <c r="T288" s="2" t="s">
        <v>1214</v>
      </c>
      <c r="U288" t="s">
        <v>2503</v>
      </c>
      <c r="V288" t="s">
        <v>2505</v>
      </c>
    </row>
    <row r="289" spans="1:22" x14ac:dyDescent="0.25">
      <c r="A289" s="1" t="s">
        <v>2118</v>
      </c>
      <c r="B289" s="1" t="s">
        <v>2507</v>
      </c>
      <c r="C289" s="1" t="s">
        <v>278</v>
      </c>
      <c r="D289" s="1" t="s">
        <v>656</v>
      </c>
      <c r="E289" s="2" t="s">
        <v>2408</v>
      </c>
      <c r="F289" s="3" t="s">
        <v>1055</v>
      </c>
      <c r="G289" s="3" t="s">
        <v>1055</v>
      </c>
      <c r="H289" s="2" t="s">
        <v>1525</v>
      </c>
      <c r="I289" s="2" t="s">
        <v>1954</v>
      </c>
      <c r="J289" s="7">
        <v>45567</v>
      </c>
      <c r="K289" s="1" t="s">
        <v>1217</v>
      </c>
      <c r="O289" s="1" t="s">
        <v>1222</v>
      </c>
      <c r="P289" s="1" t="s">
        <v>2114</v>
      </c>
      <c r="Q289" s="4">
        <v>58.3</v>
      </c>
      <c r="R289" s="4" t="s">
        <v>2501</v>
      </c>
      <c r="S289" t="s">
        <v>2111</v>
      </c>
      <c r="T289" s="2" t="s">
        <v>1214</v>
      </c>
      <c r="U289" t="s">
        <v>2503</v>
      </c>
      <c r="V289" t="s">
        <v>2505</v>
      </c>
    </row>
    <row r="290" spans="1:22" x14ac:dyDescent="0.25">
      <c r="A290" s="1" t="s">
        <v>2117</v>
      </c>
      <c r="B290" s="1" t="s">
        <v>2506</v>
      </c>
      <c r="C290" s="1" t="s">
        <v>279</v>
      </c>
      <c r="D290" s="1" t="s">
        <v>596</v>
      </c>
      <c r="E290" s="2" t="s">
        <v>2409</v>
      </c>
      <c r="F290" s="3" t="s">
        <v>1056</v>
      </c>
      <c r="G290" s="3" t="s">
        <v>1056</v>
      </c>
      <c r="H290" s="2" t="s">
        <v>1526</v>
      </c>
      <c r="I290" s="2" t="s">
        <v>1955</v>
      </c>
      <c r="J290" s="7">
        <v>45569</v>
      </c>
      <c r="K290" s="1" t="s">
        <v>1217</v>
      </c>
      <c r="O290" s="1" t="s">
        <v>1222</v>
      </c>
      <c r="P290" s="1" t="s">
        <v>2114</v>
      </c>
      <c r="Q290" s="4">
        <v>58.3</v>
      </c>
      <c r="R290" s="4" t="s">
        <v>2501</v>
      </c>
      <c r="S290" t="s">
        <v>2111</v>
      </c>
      <c r="T290" s="2" t="s">
        <v>1214</v>
      </c>
      <c r="U290" t="s">
        <v>2503</v>
      </c>
      <c r="V290" t="s">
        <v>2505</v>
      </c>
    </row>
    <row r="291" spans="1:22" x14ac:dyDescent="0.25">
      <c r="A291" s="1" t="s">
        <v>2118</v>
      </c>
      <c r="B291" s="1" t="s">
        <v>2507</v>
      </c>
      <c r="C291" s="1" t="s">
        <v>280</v>
      </c>
      <c r="D291" s="1" t="s">
        <v>657</v>
      </c>
      <c r="E291" s="2" t="s">
        <v>2410</v>
      </c>
      <c r="F291" s="3" t="s">
        <v>1057</v>
      </c>
      <c r="G291" s="3" t="s">
        <v>1057</v>
      </c>
      <c r="H291" s="2" t="s">
        <v>1527</v>
      </c>
      <c r="I291" s="2" t="s">
        <v>1956</v>
      </c>
      <c r="J291" s="7">
        <v>45562</v>
      </c>
      <c r="K291" s="1" t="s">
        <v>1215</v>
      </c>
      <c r="O291" s="1" t="s">
        <v>1230</v>
      </c>
      <c r="P291" s="1" t="s">
        <v>2114</v>
      </c>
      <c r="Q291" s="4">
        <v>95.4</v>
      </c>
      <c r="R291" s="4" t="s">
        <v>2501</v>
      </c>
      <c r="S291" t="s">
        <v>2111</v>
      </c>
      <c r="T291" s="2" t="s">
        <v>1214</v>
      </c>
      <c r="U291" t="s">
        <v>2503</v>
      </c>
      <c r="V291" t="s">
        <v>2505</v>
      </c>
    </row>
    <row r="292" spans="1:22" x14ac:dyDescent="0.25">
      <c r="A292" s="1" t="s">
        <v>2118</v>
      </c>
      <c r="B292" s="1" t="s">
        <v>2507</v>
      </c>
      <c r="C292" s="1" t="s">
        <v>281</v>
      </c>
      <c r="D292" s="1" t="s">
        <v>658</v>
      </c>
      <c r="E292" s="2" t="s">
        <v>2411</v>
      </c>
      <c r="F292" s="3" t="s">
        <v>1058</v>
      </c>
      <c r="G292" s="3" t="s">
        <v>1058</v>
      </c>
      <c r="H292" s="2" t="s">
        <v>1528</v>
      </c>
      <c r="I292" s="2" t="s">
        <v>1957</v>
      </c>
      <c r="J292" s="7">
        <v>45566</v>
      </c>
      <c r="K292" s="1" t="s">
        <v>1215</v>
      </c>
      <c r="O292" s="1" t="s">
        <v>1221</v>
      </c>
      <c r="P292" s="1" t="s">
        <v>2114</v>
      </c>
      <c r="Q292" s="4">
        <v>82.62</v>
      </c>
      <c r="R292" s="4" t="s">
        <v>2501</v>
      </c>
      <c r="S292" t="s">
        <v>2111</v>
      </c>
      <c r="T292" s="2" t="s">
        <v>1214</v>
      </c>
      <c r="U292" t="s">
        <v>2503</v>
      </c>
      <c r="V292" t="s">
        <v>2505</v>
      </c>
    </row>
    <row r="293" spans="1:22" x14ac:dyDescent="0.25">
      <c r="A293" s="1" t="s">
        <v>2118</v>
      </c>
      <c r="B293" s="1" t="s">
        <v>2507</v>
      </c>
      <c r="C293" s="1" t="s">
        <v>282</v>
      </c>
      <c r="D293" s="1" t="s">
        <v>659</v>
      </c>
      <c r="E293" s="2" t="s">
        <v>2412</v>
      </c>
      <c r="F293" s="3" t="s">
        <v>1059</v>
      </c>
      <c r="G293" s="3" t="s">
        <v>1059</v>
      </c>
      <c r="H293" s="2" t="s">
        <v>1529</v>
      </c>
      <c r="I293" s="2" t="s">
        <v>1958</v>
      </c>
      <c r="J293" s="7">
        <v>45565</v>
      </c>
      <c r="K293" s="1" t="s">
        <v>1215</v>
      </c>
      <c r="O293" s="1" t="s">
        <v>1219</v>
      </c>
      <c r="P293" s="1" t="s">
        <v>2114</v>
      </c>
      <c r="Q293" s="4">
        <v>77.25</v>
      </c>
      <c r="R293" s="4" t="s">
        <v>2501</v>
      </c>
      <c r="S293" t="s">
        <v>2111</v>
      </c>
      <c r="T293" s="2" t="s">
        <v>1214</v>
      </c>
      <c r="U293" t="s">
        <v>2503</v>
      </c>
      <c r="V293" t="s">
        <v>2505</v>
      </c>
    </row>
    <row r="294" spans="1:22" x14ac:dyDescent="0.25">
      <c r="A294" s="1" t="s">
        <v>2118</v>
      </c>
      <c r="B294" s="1" t="s">
        <v>2507</v>
      </c>
      <c r="C294" s="1" t="s">
        <v>283</v>
      </c>
      <c r="D294" s="1" t="s">
        <v>660</v>
      </c>
      <c r="E294" s="2" t="s">
        <v>2413</v>
      </c>
      <c r="F294" s="3" t="s">
        <v>1060</v>
      </c>
      <c r="G294" s="3" t="s">
        <v>1060</v>
      </c>
      <c r="H294" s="2" t="s">
        <v>1530</v>
      </c>
      <c r="I294" s="2" t="s">
        <v>1959</v>
      </c>
      <c r="J294" s="7">
        <v>45562</v>
      </c>
      <c r="K294" s="1" t="s">
        <v>1215</v>
      </c>
      <c r="O294" s="1" t="s">
        <v>1219</v>
      </c>
      <c r="P294" s="1" t="s">
        <v>2114</v>
      </c>
      <c r="Q294" s="4">
        <v>77.25</v>
      </c>
      <c r="R294" s="4" t="s">
        <v>2501</v>
      </c>
      <c r="S294" t="s">
        <v>2111</v>
      </c>
      <c r="T294" s="2" t="s">
        <v>1214</v>
      </c>
      <c r="U294" t="s">
        <v>2503</v>
      </c>
      <c r="V294" t="s">
        <v>2505</v>
      </c>
    </row>
    <row r="295" spans="1:22" x14ac:dyDescent="0.25">
      <c r="A295" s="1" t="s">
        <v>2117</v>
      </c>
      <c r="B295" s="1" t="s">
        <v>2506</v>
      </c>
      <c r="C295" s="1" t="s">
        <v>284</v>
      </c>
      <c r="D295" s="1" t="s">
        <v>661</v>
      </c>
      <c r="E295" s="2" t="s">
        <v>2414</v>
      </c>
      <c r="F295" s="3" t="s">
        <v>1061</v>
      </c>
      <c r="G295" s="3" t="s">
        <v>1061</v>
      </c>
      <c r="H295" s="2" t="s">
        <v>1531</v>
      </c>
      <c r="I295" s="2" t="s">
        <v>1960</v>
      </c>
      <c r="J295" s="7">
        <v>45558</v>
      </c>
      <c r="K295" s="1" t="s">
        <v>1215</v>
      </c>
      <c r="O295" s="1" t="s">
        <v>1219</v>
      </c>
      <c r="P295" s="1" t="s">
        <v>2114</v>
      </c>
      <c r="Q295" s="4">
        <v>77.25</v>
      </c>
      <c r="R295" s="4" t="s">
        <v>2501</v>
      </c>
      <c r="S295" t="s">
        <v>2111</v>
      </c>
      <c r="T295" s="2" t="s">
        <v>1214</v>
      </c>
      <c r="U295" t="s">
        <v>2503</v>
      </c>
      <c r="V295" t="s">
        <v>2505</v>
      </c>
    </row>
    <row r="296" spans="1:22" x14ac:dyDescent="0.25">
      <c r="A296" s="1" t="s">
        <v>2118</v>
      </c>
      <c r="B296" s="1" t="s">
        <v>2507</v>
      </c>
      <c r="C296" s="1" t="s">
        <v>285</v>
      </c>
      <c r="D296" s="1" t="s">
        <v>584</v>
      </c>
      <c r="E296" s="2" t="s">
        <v>2415</v>
      </c>
      <c r="F296" s="3" t="s">
        <v>1062</v>
      </c>
      <c r="G296" s="3" t="s">
        <v>1062</v>
      </c>
      <c r="H296" s="2" t="s">
        <v>1532</v>
      </c>
      <c r="I296" s="2" t="s">
        <v>1961</v>
      </c>
      <c r="J296" s="7">
        <v>45558</v>
      </c>
      <c r="K296" s="1" t="s">
        <v>1215</v>
      </c>
      <c r="O296" s="1" t="s">
        <v>1243</v>
      </c>
      <c r="P296" s="1" t="s">
        <v>2114</v>
      </c>
      <c r="Q296" s="4">
        <v>79.44</v>
      </c>
      <c r="R296" s="4" t="s">
        <v>2501</v>
      </c>
      <c r="S296" t="s">
        <v>2111</v>
      </c>
      <c r="T296" s="2" t="s">
        <v>1214</v>
      </c>
      <c r="U296" t="s">
        <v>2503</v>
      </c>
      <c r="V296" t="s">
        <v>2505</v>
      </c>
    </row>
    <row r="297" spans="1:22" x14ac:dyDescent="0.25">
      <c r="A297" s="1" t="s">
        <v>2117</v>
      </c>
      <c r="B297" s="1" t="s">
        <v>2506</v>
      </c>
      <c r="C297" s="1" t="s">
        <v>286</v>
      </c>
      <c r="D297" s="1" t="s">
        <v>467</v>
      </c>
      <c r="E297" s="2" t="s">
        <v>2416</v>
      </c>
      <c r="F297" s="3" t="s">
        <v>1063</v>
      </c>
      <c r="G297" s="3" t="s">
        <v>1063</v>
      </c>
      <c r="H297" s="2"/>
      <c r="I297" s="2" t="s">
        <v>1962</v>
      </c>
      <c r="J297" s="7">
        <v>45562</v>
      </c>
      <c r="K297" s="1" t="s">
        <v>1215</v>
      </c>
      <c r="O297" s="1" t="s">
        <v>1239</v>
      </c>
      <c r="P297" s="1" t="s">
        <v>2114</v>
      </c>
      <c r="Q297" s="4">
        <v>89.89</v>
      </c>
      <c r="R297" s="4" t="s">
        <v>2501</v>
      </c>
      <c r="S297" t="s">
        <v>2111</v>
      </c>
      <c r="T297" s="2" t="s">
        <v>1214</v>
      </c>
      <c r="U297" t="s">
        <v>2503</v>
      </c>
      <c r="V297" t="s">
        <v>2505</v>
      </c>
    </row>
    <row r="298" spans="1:22" x14ac:dyDescent="0.25">
      <c r="A298" s="1" t="s">
        <v>2118</v>
      </c>
      <c r="B298" s="1" t="s">
        <v>2507</v>
      </c>
      <c r="C298" s="1" t="s">
        <v>287</v>
      </c>
      <c r="D298" s="1" t="s">
        <v>662</v>
      </c>
      <c r="E298" s="2" t="s">
        <v>2417</v>
      </c>
      <c r="F298" s="3" t="s">
        <v>1064</v>
      </c>
      <c r="G298" s="3" t="s">
        <v>1064</v>
      </c>
      <c r="H298" s="2" t="s">
        <v>1533</v>
      </c>
      <c r="I298" s="2" t="s">
        <v>1963</v>
      </c>
      <c r="J298" s="7">
        <v>45558</v>
      </c>
      <c r="K298" s="1" t="s">
        <v>1215</v>
      </c>
      <c r="O298" s="1" t="s">
        <v>1243</v>
      </c>
      <c r="P298" s="1" t="s">
        <v>2114</v>
      </c>
      <c r="Q298" s="4">
        <v>79.44</v>
      </c>
      <c r="R298" s="4" t="s">
        <v>2501</v>
      </c>
      <c r="S298" t="s">
        <v>2111</v>
      </c>
      <c r="T298" s="2" t="s">
        <v>1214</v>
      </c>
      <c r="U298" t="s">
        <v>2503</v>
      </c>
      <c r="V298" t="s">
        <v>2505</v>
      </c>
    </row>
    <row r="299" spans="1:22" x14ac:dyDescent="0.25">
      <c r="A299" s="1" t="s">
        <v>2118</v>
      </c>
      <c r="B299" s="1" t="s">
        <v>2507</v>
      </c>
      <c r="C299" s="1" t="s">
        <v>288</v>
      </c>
      <c r="D299" s="1" t="s">
        <v>663</v>
      </c>
      <c r="E299" s="2" t="s">
        <v>2418</v>
      </c>
      <c r="F299" s="3" t="s">
        <v>1065</v>
      </c>
      <c r="G299" s="3" t="s">
        <v>1065</v>
      </c>
      <c r="H299" s="2" t="s">
        <v>1534</v>
      </c>
      <c r="I299" s="2" t="s">
        <v>1964</v>
      </c>
      <c r="J299" s="7">
        <v>45558</v>
      </c>
      <c r="K299" s="1" t="s">
        <v>1215</v>
      </c>
      <c r="O299" s="1" t="s">
        <v>1219</v>
      </c>
      <c r="P299" s="1" t="s">
        <v>2114</v>
      </c>
      <c r="Q299" s="4">
        <v>77.25</v>
      </c>
      <c r="R299" s="4" t="s">
        <v>2501</v>
      </c>
      <c r="S299" t="s">
        <v>2111</v>
      </c>
      <c r="T299" s="2" t="s">
        <v>1214</v>
      </c>
      <c r="U299" t="s">
        <v>2503</v>
      </c>
      <c r="V299" t="s">
        <v>2505</v>
      </c>
    </row>
    <row r="300" spans="1:22" x14ac:dyDescent="0.25">
      <c r="A300" s="1" t="s">
        <v>2117</v>
      </c>
      <c r="B300" s="1" t="s">
        <v>2506</v>
      </c>
      <c r="C300" s="1" t="s">
        <v>289</v>
      </c>
      <c r="D300" s="1" t="s">
        <v>664</v>
      </c>
      <c r="E300" s="2" t="s">
        <v>2419</v>
      </c>
      <c r="F300" s="3" t="s">
        <v>1066</v>
      </c>
      <c r="G300" s="3" t="s">
        <v>1066</v>
      </c>
      <c r="H300" s="2" t="s">
        <v>1535</v>
      </c>
      <c r="I300" s="2" t="s">
        <v>1965</v>
      </c>
      <c r="J300" s="7">
        <v>45583</v>
      </c>
      <c r="K300" s="1" t="s">
        <v>1217</v>
      </c>
      <c r="O300" s="1" t="s">
        <v>1220</v>
      </c>
      <c r="P300" s="1" t="s">
        <v>2114</v>
      </c>
      <c r="Q300" s="4">
        <v>187.81</v>
      </c>
      <c r="R300" s="4" t="s">
        <v>2501</v>
      </c>
      <c r="S300" t="s">
        <v>2111</v>
      </c>
      <c r="T300" s="2" t="s">
        <v>1214</v>
      </c>
      <c r="U300" t="s">
        <v>2503</v>
      </c>
      <c r="V300" t="s">
        <v>2505</v>
      </c>
    </row>
    <row r="301" spans="1:22" x14ac:dyDescent="0.25">
      <c r="A301" s="1" t="s">
        <v>2119</v>
      </c>
      <c r="B301" s="1" t="s">
        <v>2507</v>
      </c>
      <c r="C301" s="1" t="s">
        <v>215</v>
      </c>
      <c r="D301" s="1" t="s">
        <v>665</v>
      </c>
      <c r="E301" s="2" t="s">
        <v>2420</v>
      </c>
      <c r="F301" s="3" t="s">
        <v>1067</v>
      </c>
      <c r="G301" s="3" t="s">
        <v>1067</v>
      </c>
      <c r="H301" s="2"/>
      <c r="I301" s="2">
        <v>0</v>
      </c>
      <c r="J301" s="7">
        <v>45580</v>
      </c>
      <c r="K301" s="1" t="s">
        <v>1217</v>
      </c>
      <c r="O301" s="1" t="s">
        <v>1222</v>
      </c>
      <c r="P301" s="1" t="s">
        <v>2114</v>
      </c>
      <c r="Q301" s="4">
        <v>58.3</v>
      </c>
      <c r="R301" s="4" t="s">
        <v>2501</v>
      </c>
      <c r="S301" t="s">
        <v>2111</v>
      </c>
      <c r="T301" s="2" t="s">
        <v>1214</v>
      </c>
      <c r="U301" t="s">
        <v>2503</v>
      </c>
      <c r="V301" t="s">
        <v>2505</v>
      </c>
    </row>
    <row r="302" spans="1:22" x14ac:dyDescent="0.25">
      <c r="A302" s="1" t="s">
        <v>2117</v>
      </c>
      <c r="B302" s="1" t="s">
        <v>2506</v>
      </c>
      <c r="C302" s="1" t="s">
        <v>161</v>
      </c>
      <c r="D302" s="1" t="s">
        <v>666</v>
      </c>
      <c r="E302" s="2" t="s">
        <v>2421</v>
      </c>
      <c r="F302" s="3" t="s">
        <v>1068</v>
      </c>
      <c r="G302" s="3" t="s">
        <v>1068</v>
      </c>
      <c r="H302" s="2"/>
      <c r="I302" s="2" t="s">
        <v>1966</v>
      </c>
      <c r="J302" s="7">
        <v>45596</v>
      </c>
      <c r="K302" s="1" t="s">
        <v>1215</v>
      </c>
      <c r="O302" s="1" t="s">
        <v>1219</v>
      </c>
      <c r="P302" s="1" t="s">
        <v>2114</v>
      </c>
      <c r="Q302" s="4">
        <v>77.25</v>
      </c>
      <c r="R302" s="4" t="s">
        <v>2501</v>
      </c>
      <c r="S302" t="s">
        <v>2111</v>
      </c>
      <c r="T302" s="2" t="s">
        <v>1214</v>
      </c>
      <c r="U302" t="s">
        <v>2503</v>
      </c>
      <c r="V302" t="s">
        <v>2505</v>
      </c>
    </row>
    <row r="303" spans="1:22" x14ac:dyDescent="0.25">
      <c r="A303" s="1" t="s">
        <v>2117</v>
      </c>
      <c r="B303" s="1" t="s">
        <v>2506</v>
      </c>
      <c r="C303" s="1" t="s">
        <v>214</v>
      </c>
      <c r="D303" s="1" t="s">
        <v>550</v>
      </c>
      <c r="E303" s="2" t="s">
        <v>2422</v>
      </c>
      <c r="F303" s="3" t="s">
        <v>1069</v>
      </c>
      <c r="G303" s="3" t="s">
        <v>1069</v>
      </c>
      <c r="H303" s="2" t="s">
        <v>1536</v>
      </c>
      <c r="I303" s="2" t="s">
        <v>1967</v>
      </c>
      <c r="J303" s="7">
        <v>45596</v>
      </c>
      <c r="K303" s="1" t="s">
        <v>1215</v>
      </c>
      <c r="O303" s="1" t="s">
        <v>1219</v>
      </c>
      <c r="P303" s="1" t="s">
        <v>2114</v>
      </c>
      <c r="Q303" s="4">
        <v>77.25</v>
      </c>
      <c r="R303" s="4" t="s">
        <v>2501</v>
      </c>
      <c r="S303" t="s">
        <v>2111</v>
      </c>
      <c r="T303" s="2" t="s">
        <v>1214</v>
      </c>
      <c r="U303" t="s">
        <v>2503</v>
      </c>
      <c r="V303" t="s">
        <v>2505</v>
      </c>
    </row>
    <row r="304" spans="1:22" x14ac:dyDescent="0.25">
      <c r="A304" s="1" t="s">
        <v>2118</v>
      </c>
      <c r="B304" s="1" t="s">
        <v>2507</v>
      </c>
      <c r="C304" s="1" t="s">
        <v>290</v>
      </c>
      <c r="D304" s="1" t="s">
        <v>667</v>
      </c>
      <c r="E304" s="2" t="s">
        <v>2423</v>
      </c>
      <c r="F304" s="3" t="s">
        <v>1070</v>
      </c>
      <c r="G304" s="3" t="s">
        <v>1070</v>
      </c>
      <c r="H304" s="2"/>
      <c r="I304" s="2" t="s">
        <v>1968</v>
      </c>
      <c r="J304" s="7">
        <v>45586</v>
      </c>
      <c r="K304" s="1" t="s">
        <v>1215</v>
      </c>
      <c r="O304" s="1" t="s">
        <v>1219</v>
      </c>
      <c r="P304" s="1" t="s">
        <v>2114</v>
      </c>
      <c r="Q304" s="4">
        <v>77.25</v>
      </c>
      <c r="R304" s="4" t="s">
        <v>2501</v>
      </c>
      <c r="S304" t="s">
        <v>2111</v>
      </c>
      <c r="T304" s="2" t="s">
        <v>1214</v>
      </c>
      <c r="U304" t="s">
        <v>2503</v>
      </c>
      <c r="V304" t="s">
        <v>2505</v>
      </c>
    </row>
    <row r="305" spans="1:22" x14ac:dyDescent="0.25">
      <c r="A305" s="1" t="s">
        <v>2117</v>
      </c>
      <c r="B305" s="1" t="s">
        <v>2506</v>
      </c>
      <c r="C305" s="1" t="s">
        <v>291</v>
      </c>
      <c r="D305" s="1" t="s">
        <v>668</v>
      </c>
      <c r="E305" s="2" t="s">
        <v>2424</v>
      </c>
      <c r="F305" s="3" t="s">
        <v>1071</v>
      </c>
      <c r="G305" s="3" t="s">
        <v>1071</v>
      </c>
      <c r="H305" s="2" t="s">
        <v>1537</v>
      </c>
      <c r="I305" s="2" t="s">
        <v>1969</v>
      </c>
      <c r="J305" s="7">
        <v>45596</v>
      </c>
      <c r="K305" s="1" t="s">
        <v>1215</v>
      </c>
      <c r="O305" s="1" t="s">
        <v>1221</v>
      </c>
      <c r="P305" s="1" t="s">
        <v>2114</v>
      </c>
      <c r="Q305" s="4">
        <v>82.62</v>
      </c>
      <c r="R305" s="4" t="s">
        <v>2501</v>
      </c>
      <c r="S305" t="s">
        <v>2111</v>
      </c>
      <c r="T305" s="2" t="s">
        <v>1214</v>
      </c>
      <c r="U305" t="s">
        <v>2503</v>
      </c>
      <c r="V305" t="s">
        <v>2505</v>
      </c>
    </row>
    <row r="306" spans="1:22" x14ac:dyDescent="0.25">
      <c r="A306" s="1" t="s">
        <v>2118</v>
      </c>
      <c r="B306" s="1" t="s">
        <v>2507</v>
      </c>
      <c r="C306" s="1" t="s">
        <v>292</v>
      </c>
      <c r="D306" s="1" t="s">
        <v>669</v>
      </c>
      <c r="E306" s="2" t="s">
        <v>2425</v>
      </c>
      <c r="F306" s="3" t="s">
        <v>1072</v>
      </c>
      <c r="G306" s="3" t="s">
        <v>1072</v>
      </c>
      <c r="H306" s="2" t="s">
        <v>1538</v>
      </c>
      <c r="I306" s="2" t="s">
        <v>1970</v>
      </c>
      <c r="J306" s="7">
        <v>45596</v>
      </c>
      <c r="K306" s="1" t="s">
        <v>1215</v>
      </c>
      <c r="O306" s="1" t="s">
        <v>1219</v>
      </c>
      <c r="P306" s="1" t="s">
        <v>2114</v>
      </c>
      <c r="Q306" s="4">
        <v>77.25</v>
      </c>
      <c r="R306" s="4" t="s">
        <v>2501</v>
      </c>
      <c r="S306" t="s">
        <v>2111</v>
      </c>
      <c r="T306" s="2" t="s">
        <v>1214</v>
      </c>
      <c r="U306" t="s">
        <v>2503</v>
      </c>
      <c r="V306" t="s">
        <v>2505</v>
      </c>
    </row>
    <row r="307" spans="1:22" x14ac:dyDescent="0.25">
      <c r="A307" s="1" t="s">
        <v>2117</v>
      </c>
      <c r="B307" s="1" t="s">
        <v>2506</v>
      </c>
      <c r="C307" s="1" t="s">
        <v>293</v>
      </c>
      <c r="D307" s="1" t="s">
        <v>552</v>
      </c>
      <c r="E307" s="2" t="s">
        <v>2426</v>
      </c>
      <c r="F307" s="3" t="s">
        <v>1073</v>
      </c>
      <c r="G307" s="3" t="s">
        <v>1073</v>
      </c>
      <c r="H307" s="2" t="s">
        <v>1539</v>
      </c>
      <c r="I307" s="2" t="s">
        <v>1971</v>
      </c>
      <c r="J307" s="7">
        <v>45596</v>
      </c>
      <c r="K307" s="1" t="s">
        <v>1215</v>
      </c>
      <c r="O307" s="1" t="s">
        <v>1219</v>
      </c>
      <c r="P307" s="1" t="s">
        <v>2114</v>
      </c>
      <c r="Q307" s="4">
        <v>77.25</v>
      </c>
      <c r="R307" s="4" t="s">
        <v>2501</v>
      </c>
      <c r="S307" t="s">
        <v>2111</v>
      </c>
      <c r="T307" s="2" t="s">
        <v>1214</v>
      </c>
      <c r="U307" t="s">
        <v>2503</v>
      </c>
      <c r="V307" t="s">
        <v>2505</v>
      </c>
    </row>
    <row r="308" spans="1:22" x14ac:dyDescent="0.25">
      <c r="A308" s="1" t="s">
        <v>2117</v>
      </c>
      <c r="B308" s="1" t="s">
        <v>2506</v>
      </c>
      <c r="C308" s="1" t="s">
        <v>294</v>
      </c>
      <c r="D308" s="1" t="s">
        <v>670</v>
      </c>
      <c r="E308" s="2" t="s">
        <v>2427</v>
      </c>
      <c r="F308" s="3" t="s">
        <v>1074</v>
      </c>
      <c r="G308" s="3" t="s">
        <v>1074</v>
      </c>
      <c r="H308" s="2"/>
      <c r="I308" s="2" t="s">
        <v>1972</v>
      </c>
      <c r="J308" s="7">
        <v>45596</v>
      </c>
      <c r="K308" s="1" t="s">
        <v>1215</v>
      </c>
      <c r="O308" s="1" t="s">
        <v>1219</v>
      </c>
      <c r="P308" s="1" t="s">
        <v>2114</v>
      </c>
      <c r="Q308" s="4">
        <v>77.25</v>
      </c>
      <c r="R308" s="4" t="s">
        <v>2501</v>
      </c>
      <c r="S308" t="s">
        <v>2111</v>
      </c>
      <c r="T308" s="2" t="s">
        <v>1214</v>
      </c>
      <c r="U308" t="s">
        <v>2503</v>
      </c>
      <c r="V308" t="s">
        <v>2505</v>
      </c>
    </row>
    <row r="309" spans="1:22" x14ac:dyDescent="0.25">
      <c r="A309" s="1" t="s">
        <v>2118</v>
      </c>
      <c r="B309" s="1" t="s">
        <v>2507</v>
      </c>
      <c r="C309" s="1" t="s">
        <v>295</v>
      </c>
      <c r="D309" s="1" t="s">
        <v>428</v>
      </c>
      <c r="E309" s="2" t="s">
        <v>2428</v>
      </c>
      <c r="F309" s="3" t="s">
        <v>1075</v>
      </c>
      <c r="G309" s="3" t="s">
        <v>1075</v>
      </c>
      <c r="H309" s="2" t="s">
        <v>1540</v>
      </c>
      <c r="I309" s="2" t="s">
        <v>1973</v>
      </c>
      <c r="J309" s="7">
        <v>45596</v>
      </c>
      <c r="K309" s="1" t="s">
        <v>1215</v>
      </c>
      <c r="O309" s="1" t="s">
        <v>1219</v>
      </c>
      <c r="P309" s="1" t="s">
        <v>2114</v>
      </c>
      <c r="Q309" s="4">
        <v>77.25</v>
      </c>
      <c r="R309" s="4" t="s">
        <v>2501</v>
      </c>
      <c r="S309" t="s">
        <v>2111</v>
      </c>
      <c r="T309" s="2" t="s">
        <v>1214</v>
      </c>
      <c r="U309" t="s">
        <v>2503</v>
      </c>
      <c r="V309" t="s">
        <v>2505</v>
      </c>
    </row>
    <row r="310" spans="1:22" x14ac:dyDescent="0.25">
      <c r="A310" s="1" t="s">
        <v>2117</v>
      </c>
      <c r="B310" s="1" t="s">
        <v>2506</v>
      </c>
      <c r="C310" s="1" t="s">
        <v>296</v>
      </c>
      <c r="D310" s="1" t="s">
        <v>671</v>
      </c>
      <c r="E310" s="2" t="s">
        <v>2429</v>
      </c>
      <c r="F310" s="3" t="s">
        <v>1076</v>
      </c>
      <c r="G310" s="3" t="s">
        <v>1076</v>
      </c>
      <c r="H310" s="2" t="s">
        <v>1541</v>
      </c>
      <c r="I310" s="2" t="s">
        <v>1974</v>
      </c>
      <c r="J310" s="7">
        <v>45596</v>
      </c>
      <c r="K310" s="1" t="s">
        <v>1216</v>
      </c>
      <c r="O310" s="1" t="s">
        <v>1219</v>
      </c>
      <c r="P310" s="1" t="s">
        <v>2114</v>
      </c>
      <c r="Q310" s="4">
        <v>77.25</v>
      </c>
      <c r="R310" s="4" t="s">
        <v>2501</v>
      </c>
      <c r="S310" t="s">
        <v>2111</v>
      </c>
      <c r="T310" s="2" t="s">
        <v>1214</v>
      </c>
      <c r="U310" t="s">
        <v>2503</v>
      </c>
      <c r="V310" t="s">
        <v>2505</v>
      </c>
    </row>
    <row r="311" spans="1:22" x14ac:dyDescent="0.25">
      <c r="A311" s="1" t="s">
        <v>2117</v>
      </c>
      <c r="B311" s="1" t="s">
        <v>2506</v>
      </c>
      <c r="C311" s="1" t="s">
        <v>297</v>
      </c>
      <c r="D311" s="1" t="s">
        <v>672</v>
      </c>
      <c r="E311" s="2" t="s">
        <v>2430</v>
      </c>
      <c r="F311" s="3" t="s">
        <v>1077</v>
      </c>
      <c r="G311" s="3" t="s">
        <v>1077</v>
      </c>
      <c r="H311" s="2" t="s">
        <v>1542</v>
      </c>
      <c r="I311" s="2" t="s">
        <v>1975</v>
      </c>
      <c r="J311" s="7">
        <v>45596</v>
      </c>
      <c r="K311" s="1" t="s">
        <v>1215</v>
      </c>
      <c r="O311" s="1" t="s">
        <v>1219</v>
      </c>
      <c r="P311" s="1" t="s">
        <v>2114</v>
      </c>
      <c r="Q311" s="4">
        <v>77.25</v>
      </c>
      <c r="R311" s="4" t="s">
        <v>2501</v>
      </c>
      <c r="S311" t="s">
        <v>2111</v>
      </c>
      <c r="T311" s="2" t="s">
        <v>1214</v>
      </c>
      <c r="U311" t="s">
        <v>2503</v>
      </c>
      <c r="V311" t="s">
        <v>2505</v>
      </c>
    </row>
    <row r="312" spans="1:22" x14ac:dyDescent="0.25">
      <c r="A312" s="1" t="s">
        <v>2118</v>
      </c>
      <c r="B312" s="1" t="s">
        <v>2507</v>
      </c>
      <c r="C312" s="1" t="s">
        <v>298</v>
      </c>
      <c r="D312" s="1" t="s">
        <v>557</v>
      </c>
      <c r="E312" s="2" t="s">
        <v>2431</v>
      </c>
      <c r="F312" s="3" t="s">
        <v>1078</v>
      </c>
      <c r="G312" s="3" t="s">
        <v>1078</v>
      </c>
      <c r="H312" s="2" t="s">
        <v>1543</v>
      </c>
      <c r="I312" s="2" t="s">
        <v>1976</v>
      </c>
      <c r="J312" s="7">
        <v>45596</v>
      </c>
      <c r="K312" s="1" t="s">
        <v>1215</v>
      </c>
      <c r="O312" s="1" t="s">
        <v>1218</v>
      </c>
      <c r="P312" s="1" t="s">
        <v>2114</v>
      </c>
      <c r="Q312" s="4">
        <v>156.83000000000001</v>
      </c>
      <c r="R312" s="4" t="s">
        <v>2501</v>
      </c>
      <c r="S312" t="s">
        <v>2111</v>
      </c>
      <c r="T312" s="2" t="s">
        <v>1214</v>
      </c>
      <c r="U312" t="s">
        <v>2503</v>
      </c>
      <c r="V312" t="s">
        <v>2505</v>
      </c>
    </row>
    <row r="313" spans="1:22" x14ac:dyDescent="0.25">
      <c r="A313" s="1" t="s">
        <v>2118</v>
      </c>
      <c r="B313" s="1" t="s">
        <v>2507</v>
      </c>
      <c r="C313" s="1" t="s">
        <v>299</v>
      </c>
      <c r="D313" s="1" t="s">
        <v>673</v>
      </c>
      <c r="E313" s="2" t="s">
        <v>2432</v>
      </c>
      <c r="F313" s="3" t="s">
        <v>1079</v>
      </c>
      <c r="G313" s="3" t="s">
        <v>1079</v>
      </c>
      <c r="H313" s="2" t="s">
        <v>1544</v>
      </c>
      <c r="I313" s="2" t="s">
        <v>1977</v>
      </c>
      <c r="J313" s="7">
        <v>45596</v>
      </c>
      <c r="K313" s="1" t="s">
        <v>1215</v>
      </c>
      <c r="O313" s="1" t="s">
        <v>1218</v>
      </c>
      <c r="P313" s="1" t="s">
        <v>2114</v>
      </c>
      <c r="Q313" s="4">
        <v>156.83000000000001</v>
      </c>
      <c r="R313" s="4" t="s">
        <v>2501</v>
      </c>
      <c r="S313" t="s">
        <v>2111</v>
      </c>
      <c r="T313" s="2" t="s">
        <v>1214</v>
      </c>
      <c r="U313" t="s">
        <v>2503</v>
      </c>
      <c r="V313" t="s">
        <v>2505</v>
      </c>
    </row>
    <row r="314" spans="1:22" x14ac:dyDescent="0.25">
      <c r="A314" s="1" t="s">
        <v>2117</v>
      </c>
      <c r="B314" s="1" t="s">
        <v>2506</v>
      </c>
      <c r="C314" s="1" t="s">
        <v>300</v>
      </c>
      <c r="D314" s="1" t="s">
        <v>674</v>
      </c>
      <c r="E314" s="2" t="s">
        <v>2433</v>
      </c>
      <c r="F314" s="3" t="s">
        <v>1080</v>
      </c>
      <c r="G314" s="3" t="s">
        <v>1080</v>
      </c>
      <c r="H314" s="2" t="s">
        <v>1545</v>
      </c>
      <c r="I314" s="2" t="s">
        <v>1978</v>
      </c>
      <c r="J314" s="7">
        <v>45596</v>
      </c>
      <c r="K314" s="1" t="s">
        <v>1215</v>
      </c>
      <c r="O314" s="1" t="s">
        <v>1219</v>
      </c>
      <c r="P314" s="1" t="s">
        <v>2114</v>
      </c>
      <c r="Q314" s="4">
        <v>77.25</v>
      </c>
      <c r="R314" s="4" t="s">
        <v>2501</v>
      </c>
      <c r="S314" t="s">
        <v>2111</v>
      </c>
      <c r="T314" s="2" t="s">
        <v>1214</v>
      </c>
      <c r="U314" t="s">
        <v>2503</v>
      </c>
      <c r="V314" t="s">
        <v>2505</v>
      </c>
    </row>
    <row r="315" spans="1:22" x14ac:dyDescent="0.25">
      <c r="A315" s="1" t="s">
        <v>2118</v>
      </c>
      <c r="B315" s="1" t="s">
        <v>2507</v>
      </c>
      <c r="C315" s="1" t="s">
        <v>301</v>
      </c>
      <c r="D315" s="1" t="s">
        <v>675</v>
      </c>
      <c r="E315" s="2" t="s">
        <v>2434</v>
      </c>
      <c r="F315" s="3" t="s">
        <v>1081</v>
      </c>
      <c r="G315" s="3" t="s">
        <v>1081</v>
      </c>
      <c r="H315" s="2" t="s">
        <v>1546</v>
      </c>
      <c r="I315" s="2" t="s">
        <v>1979</v>
      </c>
      <c r="J315" s="7">
        <v>45596</v>
      </c>
      <c r="K315" s="1" t="s">
        <v>1215</v>
      </c>
      <c r="O315" s="1" t="s">
        <v>1219</v>
      </c>
      <c r="P315" s="1" t="s">
        <v>2114</v>
      </c>
      <c r="Q315" s="4">
        <v>77.25</v>
      </c>
      <c r="R315" s="4" t="s">
        <v>2501</v>
      </c>
      <c r="S315" t="s">
        <v>2111</v>
      </c>
      <c r="T315" s="2" t="s">
        <v>1214</v>
      </c>
      <c r="U315" t="s">
        <v>2503</v>
      </c>
      <c r="V315" t="s">
        <v>2505</v>
      </c>
    </row>
    <row r="316" spans="1:22" x14ac:dyDescent="0.25">
      <c r="A316" s="1" t="s">
        <v>2117</v>
      </c>
      <c r="B316" s="1" t="s">
        <v>2506</v>
      </c>
      <c r="C316" s="1" t="s">
        <v>302</v>
      </c>
      <c r="D316" s="1" t="s">
        <v>676</v>
      </c>
      <c r="E316" s="2" t="s">
        <v>2435</v>
      </c>
      <c r="F316" s="3" t="s">
        <v>1082</v>
      </c>
      <c r="G316" s="3" t="s">
        <v>1082</v>
      </c>
      <c r="H316" s="2" t="s">
        <v>1547</v>
      </c>
      <c r="I316" s="2" t="s">
        <v>1980</v>
      </c>
      <c r="J316" s="7">
        <v>45596</v>
      </c>
      <c r="K316" s="1" t="s">
        <v>1215</v>
      </c>
      <c r="O316" s="1" t="s">
        <v>1219</v>
      </c>
      <c r="P316" s="1" t="s">
        <v>2114</v>
      </c>
      <c r="Q316" s="4">
        <v>77.25</v>
      </c>
      <c r="R316" s="4" t="s">
        <v>2501</v>
      </c>
      <c r="S316" t="s">
        <v>2111</v>
      </c>
      <c r="T316" s="2" t="s">
        <v>1214</v>
      </c>
      <c r="U316" t="s">
        <v>2503</v>
      </c>
      <c r="V316" t="s">
        <v>2505</v>
      </c>
    </row>
    <row r="317" spans="1:22" x14ac:dyDescent="0.25">
      <c r="A317" s="1" t="s">
        <v>2117</v>
      </c>
      <c r="B317" s="1" t="s">
        <v>2506</v>
      </c>
      <c r="C317" s="1" t="s">
        <v>303</v>
      </c>
      <c r="D317" s="1" t="s">
        <v>677</v>
      </c>
      <c r="E317" s="2" t="s">
        <v>2436</v>
      </c>
      <c r="F317" s="3" t="s">
        <v>1083</v>
      </c>
      <c r="G317" s="3" t="s">
        <v>1083</v>
      </c>
      <c r="H317" s="2" t="s">
        <v>1548</v>
      </c>
      <c r="I317" s="2" t="s">
        <v>1981</v>
      </c>
      <c r="J317" s="7">
        <v>45596</v>
      </c>
      <c r="K317" s="1" t="s">
        <v>1215</v>
      </c>
      <c r="O317" s="1" t="s">
        <v>1220</v>
      </c>
      <c r="P317" s="1" t="s">
        <v>2114</v>
      </c>
      <c r="Q317" s="4">
        <v>187.81</v>
      </c>
      <c r="R317" s="4" t="s">
        <v>2501</v>
      </c>
      <c r="S317" t="s">
        <v>2111</v>
      </c>
      <c r="T317" s="2" t="s">
        <v>1214</v>
      </c>
      <c r="U317" t="s">
        <v>2503</v>
      </c>
      <c r="V317" t="s">
        <v>2505</v>
      </c>
    </row>
    <row r="318" spans="1:22" x14ac:dyDescent="0.25">
      <c r="A318" s="1" t="s">
        <v>2117</v>
      </c>
      <c r="B318" s="1" t="s">
        <v>2506</v>
      </c>
      <c r="C318" s="1" t="s">
        <v>304</v>
      </c>
      <c r="D318" s="1" t="s">
        <v>448</v>
      </c>
      <c r="E318" s="2" t="s">
        <v>2437</v>
      </c>
      <c r="F318" s="3" t="s">
        <v>1084</v>
      </c>
      <c r="G318" s="3" t="s">
        <v>1084</v>
      </c>
      <c r="H318" s="2" t="s">
        <v>1549</v>
      </c>
      <c r="I318" s="2" t="s">
        <v>1982</v>
      </c>
      <c r="J318" s="7">
        <v>45596</v>
      </c>
      <c r="K318" s="1" t="s">
        <v>1215</v>
      </c>
      <c r="O318" s="1" t="s">
        <v>1219</v>
      </c>
      <c r="P318" s="1" t="s">
        <v>2114</v>
      </c>
      <c r="Q318" s="4">
        <v>77.25</v>
      </c>
      <c r="R318" s="4" t="s">
        <v>2501</v>
      </c>
      <c r="S318" t="s">
        <v>2111</v>
      </c>
      <c r="T318" s="2" t="s">
        <v>1214</v>
      </c>
      <c r="U318" t="s">
        <v>2503</v>
      </c>
      <c r="V318" t="s">
        <v>2505</v>
      </c>
    </row>
    <row r="319" spans="1:22" x14ac:dyDescent="0.25">
      <c r="A319" s="1" t="s">
        <v>2118</v>
      </c>
      <c r="B319" s="1" t="s">
        <v>2507</v>
      </c>
      <c r="C319" s="1" t="s">
        <v>305</v>
      </c>
      <c r="D319" s="1" t="s">
        <v>526</v>
      </c>
      <c r="E319" s="2" t="s">
        <v>2438</v>
      </c>
      <c r="F319" s="3" t="s">
        <v>1085</v>
      </c>
      <c r="G319" s="3" t="s">
        <v>1085</v>
      </c>
      <c r="H319" s="2" t="s">
        <v>1550</v>
      </c>
      <c r="I319" s="2" t="s">
        <v>1983</v>
      </c>
      <c r="J319" s="7">
        <v>45596</v>
      </c>
      <c r="K319" s="1" t="s">
        <v>1215</v>
      </c>
      <c r="O319" s="1" t="s">
        <v>1220</v>
      </c>
      <c r="P319" s="1" t="s">
        <v>2114</v>
      </c>
      <c r="Q319" s="4">
        <v>187.81</v>
      </c>
      <c r="R319" s="4" t="s">
        <v>2501</v>
      </c>
      <c r="S319" t="s">
        <v>2111</v>
      </c>
      <c r="T319" s="2" t="s">
        <v>1214</v>
      </c>
      <c r="U319" t="s">
        <v>2503</v>
      </c>
      <c r="V319" t="s">
        <v>2505</v>
      </c>
    </row>
    <row r="320" spans="1:22" x14ac:dyDescent="0.25">
      <c r="A320" s="1" t="s">
        <v>2117</v>
      </c>
      <c r="B320" s="1" t="s">
        <v>2506</v>
      </c>
      <c r="C320" s="1" t="s">
        <v>306</v>
      </c>
      <c r="D320" s="1" t="s">
        <v>678</v>
      </c>
      <c r="E320" s="2" t="s">
        <v>2439</v>
      </c>
      <c r="F320" s="3" t="s">
        <v>1086</v>
      </c>
      <c r="G320" s="3" t="s">
        <v>1086</v>
      </c>
      <c r="H320" s="2" t="s">
        <v>1551</v>
      </c>
      <c r="I320" s="2" t="s">
        <v>1984</v>
      </c>
      <c r="J320" s="7">
        <v>45594</v>
      </c>
      <c r="K320" s="1" t="s">
        <v>1217</v>
      </c>
      <c r="O320" s="1" t="s">
        <v>1238</v>
      </c>
      <c r="P320" s="1" t="s">
        <v>2114</v>
      </c>
      <c r="Q320" s="4">
        <v>212</v>
      </c>
      <c r="R320" s="4" t="s">
        <v>2501</v>
      </c>
      <c r="S320" t="s">
        <v>2111</v>
      </c>
      <c r="T320" s="2" t="s">
        <v>1214</v>
      </c>
      <c r="U320" t="s">
        <v>2503</v>
      </c>
      <c r="V320" t="s">
        <v>2505</v>
      </c>
    </row>
    <row r="321" spans="1:22" x14ac:dyDescent="0.25">
      <c r="A321" s="1" t="s">
        <v>2118</v>
      </c>
      <c r="B321" s="1" t="s">
        <v>2507</v>
      </c>
      <c r="C321" s="1" t="s">
        <v>307</v>
      </c>
      <c r="D321" s="1" t="s">
        <v>679</v>
      </c>
      <c r="E321" s="2" t="s">
        <v>2440</v>
      </c>
      <c r="F321" s="3" t="s">
        <v>1087</v>
      </c>
      <c r="G321" s="3" t="s">
        <v>1087</v>
      </c>
      <c r="H321" s="2" t="s">
        <v>1552</v>
      </c>
      <c r="I321" s="2" t="s">
        <v>1985</v>
      </c>
      <c r="J321" s="7">
        <v>45596</v>
      </c>
      <c r="K321" s="1" t="s">
        <v>1215</v>
      </c>
      <c r="O321" s="1" t="s">
        <v>1219</v>
      </c>
      <c r="P321" s="1" t="s">
        <v>2114</v>
      </c>
      <c r="Q321" s="4">
        <v>77.25</v>
      </c>
      <c r="R321" s="4" t="s">
        <v>2501</v>
      </c>
      <c r="S321" t="s">
        <v>2111</v>
      </c>
      <c r="T321" s="2" t="s">
        <v>1214</v>
      </c>
      <c r="U321" t="s">
        <v>2503</v>
      </c>
      <c r="V321" t="s">
        <v>2505</v>
      </c>
    </row>
    <row r="322" spans="1:22" x14ac:dyDescent="0.25">
      <c r="A322" s="1" t="s">
        <v>2117</v>
      </c>
      <c r="B322" s="1" t="s">
        <v>2506</v>
      </c>
      <c r="C322" s="1" t="s">
        <v>308</v>
      </c>
      <c r="D322" s="1" t="s">
        <v>680</v>
      </c>
      <c r="E322" s="2" t="s">
        <v>2441</v>
      </c>
      <c r="F322" s="3" t="s">
        <v>1088</v>
      </c>
      <c r="G322" s="3" t="s">
        <v>1088</v>
      </c>
      <c r="H322" s="2" t="s">
        <v>1553</v>
      </c>
      <c r="I322" s="2" t="s">
        <v>1986</v>
      </c>
      <c r="J322" s="7">
        <v>45596</v>
      </c>
      <c r="K322" s="1" t="s">
        <v>1215</v>
      </c>
      <c r="O322" s="1" t="s">
        <v>1219</v>
      </c>
      <c r="P322" s="1" t="s">
        <v>2114</v>
      </c>
      <c r="Q322" s="4">
        <v>77.25</v>
      </c>
      <c r="R322" s="4" t="s">
        <v>2501</v>
      </c>
      <c r="S322" t="s">
        <v>2111</v>
      </c>
      <c r="T322" s="2" t="s">
        <v>1214</v>
      </c>
      <c r="U322" t="s">
        <v>2503</v>
      </c>
      <c r="V322" t="s">
        <v>2505</v>
      </c>
    </row>
    <row r="323" spans="1:22" x14ac:dyDescent="0.25">
      <c r="A323" s="1" t="s">
        <v>2117</v>
      </c>
      <c r="B323" s="1" t="s">
        <v>2506</v>
      </c>
      <c r="C323" s="1" t="s">
        <v>309</v>
      </c>
      <c r="D323" s="1" t="s">
        <v>579</v>
      </c>
      <c r="E323" s="2" t="s">
        <v>2442</v>
      </c>
      <c r="F323" s="3" t="s">
        <v>1089</v>
      </c>
      <c r="G323" s="3" t="s">
        <v>1089</v>
      </c>
      <c r="H323" s="2" t="s">
        <v>1554</v>
      </c>
      <c r="I323" s="2" t="s">
        <v>1987</v>
      </c>
      <c r="J323" s="7">
        <v>45596</v>
      </c>
      <c r="K323" s="1" t="s">
        <v>1215</v>
      </c>
      <c r="O323" s="1" t="s">
        <v>1218</v>
      </c>
      <c r="P323" s="1" t="s">
        <v>2114</v>
      </c>
      <c r="Q323" s="4">
        <v>156.83000000000001</v>
      </c>
      <c r="R323" s="4" t="s">
        <v>2501</v>
      </c>
      <c r="S323" t="s">
        <v>2111</v>
      </c>
      <c r="T323" s="2" t="s">
        <v>1214</v>
      </c>
      <c r="U323" t="s">
        <v>2503</v>
      </c>
      <c r="V323" t="s">
        <v>2505</v>
      </c>
    </row>
    <row r="324" spans="1:22" x14ac:dyDescent="0.25">
      <c r="A324" s="1" t="s">
        <v>2117</v>
      </c>
      <c r="B324" s="1" t="s">
        <v>2506</v>
      </c>
      <c r="C324" s="1" t="s">
        <v>310</v>
      </c>
      <c r="D324" s="1" t="s">
        <v>482</v>
      </c>
      <c r="E324" s="2" t="s">
        <v>2443</v>
      </c>
      <c r="F324" s="3" t="s">
        <v>1090</v>
      </c>
      <c r="G324" s="3" t="s">
        <v>1090</v>
      </c>
      <c r="H324" s="2" t="s">
        <v>1555</v>
      </c>
      <c r="I324" s="2" t="s">
        <v>1988</v>
      </c>
      <c r="J324" s="7">
        <v>45596</v>
      </c>
      <c r="K324" s="1" t="s">
        <v>1215</v>
      </c>
      <c r="O324" s="1" t="s">
        <v>1231</v>
      </c>
      <c r="P324" s="1" t="s">
        <v>2114</v>
      </c>
      <c r="Q324" s="4">
        <v>156.83000000000001</v>
      </c>
      <c r="R324" s="4" t="s">
        <v>2501</v>
      </c>
      <c r="S324" t="s">
        <v>2111</v>
      </c>
      <c r="T324" s="2" t="s">
        <v>1214</v>
      </c>
      <c r="U324" t="s">
        <v>2503</v>
      </c>
      <c r="V324" t="s">
        <v>2505</v>
      </c>
    </row>
    <row r="325" spans="1:22" x14ac:dyDescent="0.25">
      <c r="A325" s="1" t="s">
        <v>2117</v>
      </c>
      <c r="B325" s="1" t="s">
        <v>2506</v>
      </c>
      <c r="C325" s="1" t="s">
        <v>311</v>
      </c>
      <c r="D325" s="1" t="s">
        <v>681</v>
      </c>
      <c r="E325" s="2" t="s">
        <v>2444</v>
      </c>
      <c r="F325" s="3" t="s">
        <v>1091</v>
      </c>
      <c r="G325" s="3" t="s">
        <v>1091</v>
      </c>
      <c r="H325" s="2" t="s">
        <v>1556</v>
      </c>
      <c r="I325" s="2" t="s">
        <v>1989</v>
      </c>
      <c r="J325" s="7">
        <v>45596</v>
      </c>
      <c r="K325" s="1" t="s">
        <v>1215</v>
      </c>
      <c r="O325" s="1" t="s">
        <v>1218</v>
      </c>
      <c r="P325" s="1" t="s">
        <v>2114</v>
      </c>
      <c r="Q325" s="4">
        <v>156.83000000000001</v>
      </c>
      <c r="R325" s="4" t="s">
        <v>2501</v>
      </c>
      <c r="S325" t="s">
        <v>2111</v>
      </c>
      <c r="T325" s="2" t="s">
        <v>1214</v>
      </c>
      <c r="U325" t="s">
        <v>2503</v>
      </c>
      <c r="V325" t="s">
        <v>2505</v>
      </c>
    </row>
    <row r="326" spans="1:22" x14ac:dyDescent="0.25">
      <c r="A326" s="1" t="s">
        <v>2117</v>
      </c>
      <c r="B326" s="1" t="s">
        <v>2506</v>
      </c>
      <c r="C326" s="1" t="s">
        <v>312</v>
      </c>
      <c r="D326" s="1" t="s">
        <v>682</v>
      </c>
      <c r="E326" s="2" t="s">
        <v>2445</v>
      </c>
      <c r="F326" s="3" t="s">
        <v>1092</v>
      </c>
      <c r="G326" s="3" t="s">
        <v>1092</v>
      </c>
      <c r="H326" s="2" t="s">
        <v>1557</v>
      </c>
      <c r="I326" s="2" t="s">
        <v>1990</v>
      </c>
      <c r="J326" s="7">
        <v>45596</v>
      </c>
      <c r="K326" s="1" t="s">
        <v>1215</v>
      </c>
      <c r="O326" s="1" t="s">
        <v>1218</v>
      </c>
      <c r="P326" s="1" t="s">
        <v>2114</v>
      </c>
      <c r="Q326" s="4">
        <v>156.83000000000001</v>
      </c>
      <c r="R326" s="4" t="s">
        <v>2501</v>
      </c>
      <c r="S326" t="s">
        <v>2111</v>
      </c>
      <c r="T326" s="2" t="s">
        <v>1214</v>
      </c>
      <c r="U326" t="s">
        <v>2503</v>
      </c>
      <c r="V326" t="s">
        <v>2505</v>
      </c>
    </row>
    <row r="327" spans="1:22" x14ac:dyDescent="0.25">
      <c r="A327" s="1" t="s">
        <v>2118</v>
      </c>
      <c r="B327" s="1" t="s">
        <v>2507</v>
      </c>
      <c r="C327" s="1" t="s">
        <v>87</v>
      </c>
      <c r="D327" s="1" t="s">
        <v>683</v>
      </c>
      <c r="E327" s="2" t="s">
        <v>2446</v>
      </c>
      <c r="F327" s="3" t="s">
        <v>1093</v>
      </c>
      <c r="G327" s="3" t="s">
        <v>1093</v>
      </c>
      <c r="H327" s="2" t="s">
        <v>1558</v>
      </c>
      <c r="I327" s="2" t="s">
        <v>1991</v>
      </c>
      <c r="J327" s="7">
        <v>45600</v>
      </c>
      <c r="K327" s="1" t="s">
        <v>1215</v>
      </c>
      <c r="O327" s="1" t="s">
        <v>1221</v>
      </c>
      <c r="P327" s="1" t="s">
        <v>2114</v>
      </c>
      <c r="Q327" s="4">
        <v>82.62</v>
      </c>
      <c r="R327" s="4" t="s">
        <v>2501</v>
      </c>
      <c r="S327" t="s">
        <v>2111</v>
      </c>
      <c r="T327" s="2" t="s">
        <v>1214</v>
      </c>
      <c r="U327" t="s">
        <v>2503</v>
      </c>
      <c r="V327" t="s">
        <v>2505</v>
      </c>
    </row>
    <row r="328" spans="1:22" x14ac:dyDescent="0.25">
      <c r="A328" s="1" t="s">
        <v>2117</v>
      </c>
      <c r="B328" s="1" t="s">
        <v>2506</v>
      </c>
      <c r="C328" s="1" t="s">
        <v>313</v>
      </c>
      <c r="D328" s="1" t="s">
        <v>91</v>
      </c>
      <c r="E328" s="2" t="s">
        <v>2447</v>
      </c>
      <c r="F328" s="3" t="s">
        <v>1094</v>
      </c>
      <c r="G328" s="3" t="s">
        <v>1094</v>
      </c>
      <c r="H328" s="2" t="s">
        <v>1559</v>
      </c>
      <c r="I328" s="2" t="s">
        <v>1992</v>
      </c>
      <c r="J328" s="7">
        <v>45600</v>
      </c>
      <c r="K328" s="1" t="s">
        <v>1215</v>
      </c>
      <c r="O328" s="1" t="s">
        <v>1221</v>
      </c>
      <c r="P328" s="1" t="s">
        <v>2114</v>
      </c>
      <c r="Q328" s="4">
        <v>82.62</v>
      </c>
      <c r="R328" s="4" t="s">
        <v>2501</v>
      </c>
      <c r="S328" t="s">
        <v>2111</v>
      </c>
      <c r="T328" s="2" t="s">
        <v>1214</v>
      </c>
      <c r="U328" t="s">
        <v>2503</v>
      </c>
      <c r="V328" t="s">
        <v>2505</v>
      </c>
    </row>
    <row r="329" spans="1:22" x14ac:dyDescent="0.25">
      <c r="A329" s="1" t="s">
        <v>2117</v>
      </c>
      <c r="B329" s="1" t="s">
        <v>2506</v>
      </c>
      <c r="C329" s="1" t="s">
        <v>314</v>
      </c>
      <c r="D329" s="1" t="s">
        <v>684</v>
      </c>
      <c r="E329" s="2" t="s">
        <v>2448</v>
      </c>
      <c r="F329" s="3" t="s">
        <v>1095</v>
      </c>
      <c r="G329" s="3" t="s">
        <v>1095</v>
      </c>
      <c r="H329" s="2" t="s">
        <v>1560</v>
      </c>
      <c r="I329" s="2" t="s">
        <v>1993</v>
      </c>
      <c r="J329" s="7">
        <v>45600</v>
      </c>
      <c r="K329" s="1" t="s">
        <v>1215</v>
      </c>
      <c r="O329" s="1" t="s">
        <v>1218</v>
      </c>
      <c r="P329" s="1" t="s">
        <v>2114</v>
      </c>
      <c r="Q329" s="4">
        <v>156.83000000000001</v>
      </c>
      <c r="R329" s="4" t="s">
        <v>2501</v>
      </c>
      <c r="S329" t="s">
        <v>2111</v>
      </c>
      <c r="T329" s="2" t="s">
        <v>1214</v>
      </c>
      <c r="U329" t="s">
        <v>2503</v>
      </c>
      <c r="V329" t="s">
        <v>2505</v>
      </c>
    </row>
    <row r="330" spans="1:22" x14ac:dyDescent="0.25">
      <c r="A330" s="1" t="s">
        <v>2118</v>
      </c>
      <c r="B330" s="1" t="s">
        <v>2507</v>
      </c>
      <c r="C330" s="1" t="s">
        <v>315</v>
      </c>
      <c r="D330" s="1" t="s">
        <v>663</v>
      </c>
      <c r="E330" s="2" t="s">
        <v>2449</v>
      </c>
      <c r="F330" s="3" t="s">
        <v>1096</v>
      </c>
      <c r="G330" s="3" t="s">
        <v>1096</v>
      </c>
      <c r="H330" s="2" t="s">
        <v>1561</v>
      </c>
      <c r="I330" s="2" t="s">
        <v>1994</v>
      </c>
      <c r="J330" s="7">
        <v>45622</v>
      </c>
      <c r="K330" s="1" t="s">
        <v>1216</v>
      </c>
      <c r="O330" s="1" t="s">
        <v>1218</v>
      </c>
      <c r="P330" s="1" t="s">
        <v>2114</v>
      </c>
      <c r="Q330" s="4">
        <v>156.83000000000001</v>
      </c>
      <c r="R330" s="4" t="s">
        <v>2501</v>
      </c>
      <c r="S330" t="s">
        <v>2111</v>
      </c>
      <c r="T330" s="2" t="s">
        <v>1214</v>
      </c>
      <c r="U330" t="s">
        <v>2503</v>
      </c>
      <c r="V330" t="s">
        <v>2505</v>
      </c>
    </row>
    <row r="331" spans="1:22" x14ac:dyDescent="0.25">
      <c r="A331" s="1" t="s">
        <v>2117</v>
      </c>
      <c r="B331" s="1" t="s">
        <v>2506</v>
      </c>
      <c r="C331" s="1" t="s">
        <v>255</v>
      </c>
      <c r="D331" s="1" t="s">
        <v>685</v>
      </c>
      <c r="E331" s="2" t="s">
        <v>2450</v>
      </c>
      <c r="F331" s="3" t="s">
        <v>1097</v>
      </c>
      <c r="G331" s="3" t="s">
        <v>1097</v>
      </c>
      <c r="H331" s="2" t="s">
        <v>1562</v>
      </c>
      <c r="I331" s="2" t="s">
        <v>1995</v>
      </c>
      <c r="J331" s="7">
        <v>45621</v>
      </c>
      <c r="K331" s="1" t="s">
        <v>1216</v>
      </c>
      <c r="O331" s="1" t="s">
        <v>1218</v>
      </c>
      <c r="P331" s="1" t="s">
        <v>2114</v>
      </c>
      <c r="Q331" s="4">
        <v>156.83000000000001</v>
      </c>
      <c r="R331" s="4" t="s">
        <v>2501</v>
      </c>
      <c r="S331" t="s">
        <v>2111</v>
      </c>
      <c r="T331" s="2" t="s">
        <v>1214</v>
      </c>
      <c r="U331" t="s">
        <v>2503</v>
      </c>
      <c r="V331" t="s">
        <v>2505</v>
      </c>
    </row>
    <row r="332" spans="1:22" x14ac:dyDescent="0.25">
      <c r="A332" s="1" t="s">
        <v>2117</v>
      </c>
      <c r="B332" s="1" t="s">
        <v>2506</v>
      </c>
      <c r="C332" s="1" t="s">
        <v>316</v>
      </c>
      <c r="D332" s="1" t="s">
        <v>686</v>
      </c>
      <c r="E332" s="2" t="s">
        <v>2451</v>
      </c>
      <c r="F332" s="3" t="s">
        <v>1098</v>
      </c>
      <c r="G332" s="3" t="s">
        <v>1098</v>
      </c>
      <c r="H332" s="2" t="s">
        <v>1563</v>
      </c>
      <c r="I332" s="2" t="s">
        <v>1996</v>
      </c>
      <c r="J332" s="7">
        <v>45627</v>
      </c>
      <c r="K332" s="1" t="s">
        <v>1215</v>
      </c>
      <c r="O332" s="1" t="s">
        <v>1218</v>
      </c>
      <c r="P332" s="1" t="s">
        <v>2114</v>
      </c>
      <c r="Q332" s="4">
        <v>156.83000000000001</v>
      </c>
      <c r="R332" s="4" t="s">
        <v>2501</v>
      </c>
      <c r="S332" t="s">
        <v>2111</v>
      </c>
      <c r="T332" s="2" t="s">
        <v>1214</v>
      </c>
      <c r="U332" t="s">
        <v>2503</v>
      </c>
      <c r="V332" t="s">
        <v>2505</v>
      </c>
    </row>
    <row r="333" spans="1:22" x14ac:dyDescent="0.25">
      <c r="A333" s="1" t="s">
        <v>2118</v>
      </c>
      <c r="B333" s="1" t="s">
        <v>2507</v>
      </c>
      <c r="C333" s="1" t="s">
        <v>317</v>
      </c>
      <c r="D333" s="1" t="s">
        <v>687</v>
      </c>
      <c r="E333" s="2" t="s">
        <v>2452</v>
      </c>
      <c r="F333" s="3" t="s">
        <v>1099</v>
      </c>
      <c r="G333" s="3" t="s">
        <v>1099</v>
      </c>
      <c r="H333" s="2" t="s">
        <v>1564</v>
      </c>
      <c r="I333" s="2" t="s">
        <v>1997</v>
      </c>
      <c r="J333" s="7">
        <v>45600</v>
      </c>
      <c r="K333" s="1" t="s">
        <v>1215</v>
      </c>
      <c r="O333" s="1" t="s">
        <v>1218</v>
      </c>
      <c r="P333" s="1" t="s">
        <v>2114</v>
      </c>
      <c r="Q333" s="4">
        <v>156.83000000000001</v>
      </c>
      <c r="R333" s="4" t="s">
        <v>2501</v>
      </c>
      <c r="S333" t="s">
        <v>2111</v>
      </c>
      <c r="T333" s="2" t="s">
        <v>1214</v>
      </c>
      <c r="U333" t="s">
        <v>2503</v>
      </c>
      <c r="V333" t="s">
        <v>2505</v>
      </c>
    </row>
    <row r="334" spans="1:22" x14ac:dyDescent="0.25">
      <c r="A334" s="1" t="s">
        <v>2118</v>
      </c>
      <c r="B334" s="1" t="s">
        <v>2507</v>
      </c>
      <c r="C334" s="1" t="s">
        <v>318</v>
      </c>
      <c r="D334" s="1" t="s">
        <v>688</v>
      </c>
      <c r="E334" s="2" t="s">
        <v>2453</v>
      </c>
      <c r="F334" s="3" t="s">
        <v>1100</v>
      </c>
      <c r="G334" s="3" t="s">
        <v>1100</v>
      </c>
      <c r="H334" s="2" t="s">
        <v>1565</v>
      </c>
      <c r="I334" s="2" t="s">
        <v>1998</v>
      </c>
      <c r="J334" s="7">
        <v>45602</v>
      </c>
      <c r="K334" s="1" t="s">
        <v>1215</v>
      </c>
      <c r="O334" s="1" t="s">
        <v>1219</v>
      </c>
      <c r="P334" s="1" t="s">
        <v>2114</v>
      </c>
      <c r="Q334" s="4">
        <v>77.25</v>
      </c>
      <c r="R334" s="4" t="s">
        <v>2501</v>
      </c>
      <c r="S334" t="s">
        <v>2111</v>
      </c>
      <c r="T334" s="2" t="s">
        <v>1214</v>
      </c>
      <c r="U334" t="s">
        <v>2503</v>
      </c>
      <c r="V334" t="s">
        <v>2505</v>
      </c>
    </row>
    <row r="335" spans="1:22" x14ac:dyDescent="0.25">
      <c r="A335" s="1" t="s">
        <v>2117</v>
      </c>
      <c r="B335" s="1" t="s">
        <v>2506</v>
      </c>
      <c r="C335" s="1" t="s">
        <v>112</v>
      </c>
      <c r="D335" s="1" t="s">
        <v>689</v>
      </c>
      <c r="E335" s="2" t="s">
        <v>2454</v>
      </c>
      <c r="F335" s="3" t="s">
        <v>1101</v>
      </c>
      <c r="G335" s="3" t="s">
        <v>1101</v>
      </c>
      <c r="H335" s="2" t="s">
        <v>1566</v>
      </c>
      <c r="I335" s="2" t="s">
        <v>1999</v>
      </c>
      <c r="J335" s="7">
        <v>45602</v>
      </c>
      <c r="K335" s="1" t="s">
        <v>1215</v>
      </c>
      <c r="O335" s="1" t="s">
        <v>1219</v>
      </c>
      <c r="P335" s="1" t="s">
        <v>2114</v>
      </c>
      <c r="Q335" s="4">
        <v>77.25</v>
      </c>
      <c r="R335" s="4" t="s">
        <v>2501</v>
      </c>
      <c r="S335" t="s">
        <v>2111</v>
      </c>
      <c r="T335" s="2" t="s">
        <v>1214</v>
      </c>
      <c r="U335" t="s">
        <v>2503</v>
      </c>
      <c r="V335" t="s">
        <v>2505</v>
      </c>
    </row>
    <row r="336" spans="1:22" x14ac:dyDescent="0.25">
      <c r="A336" s="1" t="s">
        <v>2117</v>
      </c>
      <c r="B336" s="1" t="s">
        <v>2506</v>
      </c>
      <c r="C336" s="1" t="s">
        <v>319</v>
      </c>
      <c r="D336" s="1" t="s">
        <v>690</v>
      </c>
      <c r="E336" s="2" t="s">
        <v>2455</v>
      </c>
      <c r="F336" s="3" t="s">
        <v>1102</v>
      </c>
      <c r="G336" s="3" t="s">
        <v>1102</v>
      </c>
      <c r="H336" s="2" t="s">
        <v>1567</v>
      </c>
      <c r="I336" s="2" t="s">
        <v>2000</v>
      </c>
      <c r="J336" s="7">
        <v>45602</v>
      </c>
      <c r="K336" s="1" t="s">
        <v>1215</v>
      </c>
      <c r="O336" s="1" t="s">
        <v>1219</v>
      </c>
      <c r="P336" s="1" t="s">
        <v>2114</v>
      </c>
      <c r="Q336" s="4">
        <v>77.25</v>
      </c>
      <c r="R336" s="4" t="s">
        <v>2501</v>
      </c>
      <c r="S336" t="s">
        <v>2111</v>
      </c>
      <c r="T336" s="2" t="s">
        <v>1214</v>
      </c>
      <c r="U336" t="s">
        <v>2503</v>
      </c>
      <c r="V336" t="s">
        <v>2505</v>
      </c>
    </row>
    <row r="337" spans="1:22" x14ac:dyDescent="0.25">
      <c r="A337" s="1" t="s">
        <v>2117</v>
      </c>
      <c r="B337" s="1" t="s">
        <v>2506</v>
      </c>
      <c r="C337" s="1" t="s">
        <v>320</v>
      </c>
      <c r="D337" s="1" t="s">
        <v>691</v>
      </c>
      <c r="E337" s="2" t="s">
        <v>2456</v>
      </c>
      <c r="F337" s="3" t="s">
        <v>1103</v>
      </c>
      <c r="G337" s="3" t="s">
        <v>1103</v>
      </c>
      <c r="H337" s="2" t="s">
        <v>1568</v>
      </c>
      <c r="I337" s="2" t="s">
        <v>2001</v>
      </c>
      <c r="J337" s="7">
        <v>45602</v>
      </c>
      <c r="K337" s="1" t="s">
        <v>1216</v>
      </c>
      <c r="O337" s="1" t="s">
        <v>1219</v>
      </c>
      <c r="P337" s="1" t="s">
        <v>2114</v>
      </c>
      <c r="Q337" s="4">
        <v>77.25</v>
      </c>
      <c r="R337" s="4" t="s">
        <v>2501</v>
      </c>
      <c r="S337" t="s">
        <v>2111</v>
      </c>
      <c r="T337" s="2" t="s">
        <v>1214</v>
      </c>
      <c r="U337" t="s">
        <v>2503</v>
      </c>
      <c r="V337" t="s">
        <v>2505</v>
      </c>
    </row>
    <row r="338" spans="1:22" x14ac:dyDescent="0.25">
      <c r="A338" s="1" t="s">
        <v>2117</v>
      </c>
      <c r="B338" s="1" t="s">
        <v>2506</v>
      </c>
      <c r="C338" s="1" t="s">
        <v>321</v>
      </c>
      <c r="D338" s="1" t="s">
        <v>657</v>
      </c>
      <c r="E338" s="2" t="s">
        <v>2457</v>
      </c>
      <c r="F338" s="3" t="s">
        <v>1104</v>
      </c>
      <c r="G338" s="3" t="s">
        <v>1104</v>
      </c>
      <c r="H338" s="2" t="s">
        <v>1569</v>
      </c>
      <c r="I338" s="2" t="s">
        <v>2002</v>
      </c>
      <c r="J338" s="7">
        <v>45602</v>
      </c>
      <c r="K338" s="1" t="s">
        <v>1216</v>
      </c>
      <c r="O338" s="1" t="s">
        <v>1219</v>
      </c>
      <c r="P338" s="1" t="s">
        <v>2114</v>
      </c>
      <c r="Q338" s="4">
        <v>77.25</v>
      </c>
      <c r="R338" s="4" t="s">
        <v>2501</v>
      </c>
      <c r="S338" t="s">
        <v>2111</v>
      </c>
      <c r="T338" s="2" t="s">
        <v>1214</v>
      </c>
      <c r="U338" t="s">
        <v>2503</v>
      </c>
      <c r="V338" t="s">
        <v>2505</v>
      </c>
    </row>
    <row r="339" spans="1:22" x14ac:dyDescent="0.25">
      <c r="A339" s="1" t="s">
        <v>2117</v>
      </c>
      <c r="B339" s="1" t="s">
        <v>2506</v>
      </c>
      <c r="C339" s="1" t="s">
        <v>322</v>
      </c>
      <c r="D339" s="1" t="s">
        <v>627</v>
      </c>
      <c r="E339" s="2" t="s">
        <v>2458</v>
      </c>
      <c r="F339" s="3" t="s">
        <v>1105</v>
      </c>
      <c r="G339" s="3" t="s">
        <v>1105</v>
      </c>
      <c r="H339" s="2"/>
      <c r="I339" s="2" t="s">
        <v>2003</v>
      </c>
      <c r="J339" s="7">
        <v>45602</v>
      </c>
      <c r="K339" s="1" t="s">
        <v>1215</v>
      </c>
      <c r="O339" s="1" t="s">
        <v>1219</v>
      </c>
      <c r="P339" s="1" t="s">
        <v>2114</v>
      </c>
      <c r="Q339" s="4">
        <v>77.25</v>
      </c>
      <c r="R339" s="4" t="s">
        <v>2501</v>
      </c>
      <c r="S339" t="s">
        <v>2111</v>
      </c>
      <c r="T339" s="2" t="s">
        <v>1214</v>
      </c>
      <c r="U339" t="s">
        <v>2503</v>
      </c>
      <c r="V339" t="s">
        <v>2505</v>
      </c>
    </row>
    <row r="340" spans="1:22" x14ac:dyDescent="0.25">
      <c r="A340" s="1" t="s">
        <v>2118</v>
      </c>
      <c r="B340" s="1" t="s">
        <v>2507</v>
      </c>
      <c r="C340" s="1" t="s">
        <v>323</v>
      </c>
      <c r="D340" s="1" t="s">
        <v>509</v>
      </c>
      <c r="E340" s="2" t="s">
        <v>2459</v>
      </c>
      <c r="F340" s="3" t="s">
        <v>1106</v>
      </c>
      <c r="G340" s="3" t="s">
        <v>1106</v>
      </c>
      <c r="H340" s="2" t="s">
        <v>1570</v>
      </c>
      <c r="I340" s="2" t="s">
        <v>2004</v>
      </c>
      <c r="J340" s="7">
        <v>45602</v>
      </c>
      <c r="K340" s="1" t="s">
        <v>1216</v>
      </c>
      <c r="O340" s="1" t="s">
        <v>1219</v>
      </c>
      <c r="P340" s="1" t="s">
        <v>2114</v>
      </c>
      <c r="Q340" s="4">
        <v>77.25</v>
      </c>
      <c r="R340" s="4" t="s">
        <v>2501</v>
      </c>
      <c r="S340" t="s">
        <v>2111</v>
      </c>
      <c r="T340" s="2" t="s">
        <v>1214</v>
      </c>
      <c r="U340" t="s">
        <v>2503</v>
      </c>
      <c r="V340" t="s">
        <v>2505</v>
      </c>
    </row>
    <row r="341" spans="1:22" x14ac:dyDescent="0.25">
      <c r="A341" s="1" t="s">
        <v>2118</v>
      </c>
      <c r="B341" s="1" t="s">
        <v>2507</v>
      </c>
      <c r="C341" s="1" t="s">
        <v>324</v>
      </c>
      <c r="D341" s="1" t="s">
        <v>672</v>
      </c>
      <c r="E341" s="2" t="s">
        <v>2460</v>
      </c>
      <c r="F341" s="3" t="s">
        <v>1107</v>
      </c>
      <c r="G341" s="3" t="s">
        <v>1107</v>
      </c>
      <c r="H341" s="2" t="s">
        <v>1571</v>
      </c>
      <c r="I341" s="2" t="s">
        <v>2005</v>
      </c>
      <c r="J341" s="7">
        <v>45602</v>
      </c>
      <c r="K341" s="1" t="s">
        <v>1215</v>
      </c>
      <c r="O341" s="1" t="s">
        <v>1219</v>
      </c>
      <c r="P341" s="1" t="s">
        <v>2114</v>
      </c>
      <c r="Q341" s="4">
        <v>77.25</v>
      </c>
      <c r="R341" s="4" t="s">
        <v>2501</v>
      </c>
      <c r="S341" t="s">
        <v>2111</v>
      </c>
      <c r="T341" s="2" t="s">
        <v>1214</v>
      </c>
      <c r="U341" t="s">
        <v>2503</v>
      </c>
      <c r="V341" t="s">
        <v>2505</v>
      </c>
    </row>
    <row r="342" spans="1:22" x14ac:dyDescent="0.25">
      <c r="A342" s="1" t="s">
        <v>2117</v>
      </c>
      <c r="B342" s="1" t="s">
        <v>2506</v>
      </c>
      <c r="C342" s="1" t="s">
        <v>265</v>
      </c>
      <c r="D342" s="1" t="s">
        <v>692</v>
      </c>
      <c r="E342" s="2" t="s">
        <v>2461</v>
      </c>
      <c r="F342" s="3" t="s">
        <v>1108</v>
      </c>
      <c r="G342" s="3" t="s">
        <v>1108</v>
      </c>
      <c r="H342" s="2"/>
      <c r="I342" s="2" t="s">
        <v>2006</v>
      </c>
      <c r="J342" s="7">
        <v>45607</v>
      </c>
      <c r="K342" s="1" t="s">
        <v>1215</v>
      </c>
      <c r="O342" s="1" t="s">
        <v>1228</v>
      </c>
      <c r="P342" s="1" t="s">
        <v>2114</v>
      </c>
      <c r="Q342" s="4">
        <v>187.81</v>
      </c>
      <c r="R342" s="4" t="s">
        <v>2501</v>
      </c>
      <c r="S342" t="s">
        <v>2111</v>
      </c>
      <c r="T342" s="2" t="s">
        <v>1214</v>
      </c>
      <c r="U342" t="s">
        <v>2503</v>
      </c>
      <c r="V342" t="s">
        <v>2505</v>
      </c>
    </row>
    <row r="343" spans="1:22" x14ac:dyDescent="0.25">
      <c r="A343" s="1" t="s">
        <v>2117</v>
      </c>
      <c r="B343" s="1" t="s">
        <v>2506</v>
      </c>
      <c r="C343" s="1" t="s">
        <v>21</v>
      </c>
      <c r="D343" s="1" t="s">
        <v>693</v>
      </c>
      <c r="E343" s="2" t="s">
        <v>2462</v>
      </c>
      <c r="F343" s="3" t="s">
        <v>1109</v>
      </c>
      <c r="G343" s="3" t="s">
        <v>1109</v>
      </c>
      <c r="H343" s="2" t="s">
        <v>1572</v>
      </c>
      <c r="I343" s="2" t="s">
        <v>2007</v>
      </c>
      <c r="J343" s="7">
        <v>45603</v>
      </c>
      <c r="K343" s="1" t="s">
        <v>1215</v>
      </c>
      <c r="O343" s="1" t="s">
        <v>1244</v>
      </c>
      <c r="P343" s="1" t="s">
        <v>2114</v>
      </c>
      <c r="Q343" s="4">
        <v>225</v>
      </c>
      <c r="R343" s="4" t="s">
        <v>2501</v>
      </c>
      <c r="S343" t="s">
        <v>2111</v>
      </c>
      <c r="T343" s="2" t="s">
        <v>1214</v>
      </c>
      <c r="U343" t="s">
        <v>2503</v>
      </c>
      <c r="V343" t="s">
        <v>2505</v>
      </c>
    </row>
    <row r="344" spans="1:22" x14ac:dyDescent="0.25">
      <c r="A344" s="1" t="s">
        <v>2117</v>
      </c>
      <c r="B344" s="1" t="s">
        <v>2506</v>
      </c>
      <c r="C344" s="1" t="s">
        <v>177</v>
      </c>
      <c r="D344" s="1" t="s">
        <v>694</v>
      </c>
      <c r="E344" s="2" t="s">
        <v>2463</v>
      </c>
      <c r="F344" s="3" t="s">
        <v>1110</v>
      </c>
      <c r="G344" s="3" t="s">
        <v>1110</v>
      </c>
      <c r="H344" s="2" t="s">
        <v>1573</v>
      </c>
      <c r="I344" s="2" t="s">
        <v>2008</v>
      </c>
      <c r="J344" s="7">
        <v>45607</v>
      </c>
      <c r="K344" s="1" t="s">
        <v>1215</v>
      </c>
      <c r="O344" s="1" t="s">
        <v>1228</v>
      </c>
      <c r="P344" s="1" t="s">
        <v>2114</v>
      </c>
      <c r="Q344" s="4">
        <v>187.81</v>
      </c>
      <c r="R344" s="4" t="s">
        <v>2501</v>
      </c>
      <c r="S344" t="s">
        <v>2111</v>
      </c>
      <c r="T344" s="2" t="s">
        <v>1214</v>
      </c>
      <c r="U344" t="s">
        <v>2503</v>
      </c>
      <c r="V344" t="s">
        <v>2505</v>
      </c>
    </row>
    <row r="345" spans="1:22" x14ac:dyDescent="0.25">
      <c r="A345" s="1" t="s">
        <v>2117</v>
      </c>
      <c r="B345" s="1" t="s">
        <v>2506</v>
      </c>
      <c r="C345" s="1" t="s">
        <v>325</v>
      </c>
      <c r="D345" s="1" t="s">
        <v>695</v>
      </c>
      <c r="E345" s="2" t="s">
        <v>2464</v>
      </c>
      <c r="F345" s="3" t="s">
        <v>1111</v>
      </c>
      <c r="G345" s="3" t="s">
        <v>1111</v>
      </c>
      <c r="H345" s="2" t="s">
        <v>1574</v>
      </c>
      <c r="I345" s="2" t="s">
        <v>2009</v>
      </c>
      <c r="J345" s="7">
        <v>45607</v>
      </c>
      <c r="K345" s="1" t="s">
        <v>1215</v>
      </c>
      <c r="O345" s="1" t="s">
        <v>1228</v>
      </c>
      <c r="P345" s="1" t="s">
        <v>2114</v>
      </c>
      <c r="Q345" s="4">
        <v>187.81</v>
      </c>
      <c r="R345" s="4" t="s">
        <v>2501</v>
      </c>
      <c r="S345" t="s">
        <v>2111</v>
      </c>
      <c r="T345" s="2" t="s">
        <v>1214</v>
      </c>
      <c r="U345" t="s">
        <v>2503</v>
      </c>
      <c r="V345" t="s">
        <v>2505</v>
      </c>
    </row>
    <row r="346" spans="1:22" x14ac:dyDescent="0.25">
      <c r="A346" s="1" t="s">
        <v>2117</v>
      </c>
      <c r="B346" s="1" t="s">
        <v>2506</v>
      </c>
      <c r="C346" s="1" t="s">
        <v>81</v>
      </c>
      <c r="D346" s="1" t="s">
        <v>627</v>
      </c>
      <c r="E346" s="2" t="s">
        <v>2465</v>
      </c>
      <c r="F346" s="3" t="s">
        <v>1112</v>
      </c>
      <c r="G346" s="3" t="s">
        <v>1112</v>
      </c>
      <c r="H346" s="2" t="s">
        <v>1575</v>
      </c>
      <c r="I346" s="2" t="s">
        <v>2010</v>
      </c>
      <c r="J346" s="7">
        <v>45609</v>
      </c>
      <c r="K346" s="1" t="s">
        <v>1215</v>
      </c>
      <c r="O346" s="1" t="s">
        <v>1228</v>
      </c>
      <c r="P346" s="1" t="s">
        <v>2114</v>
      </c>
      <c r="Q346" s="4">
        <v>187.81</v>
      </c>
      <c r="R346" s="4" t="s">
        <v>2501</v>
      </c>
      <c r="S346" t="s">
        <v>2111</v>
      </c>
      <c r="T346" s="2" t="s">
        <v>1214</v>
      </c>
      <c r="U346" t="s">
        <v>2503</v>
      </c>
      <c r="V346" t="s">
        <v>2505</v>
      </c>
    </row>
    <row r="347" spans="1:22" x14ac:dyDescent="0.25">
      <c r="A347" s="1" t="s">
        <v>2117</v>
      </c>
      <c r="B347" s="1" t="s">
        <v>2506</v>
      </c>
      <c r="C347" s="1" t="s">
        <v>326</v>
      </c>
      <c r="D347" s="1" t="s">
        <v>696</v>
      </c>
      <c r="E347" s="2" t="s">
        <v>2466</v>
      </c>
      <c r="F347" s="3" t="s">
        <v>1113</v>
      </c>
      <c r="G347" s="3" t="s">
        <v>1113</v>
      </c>
      <c r="H347" s="2"/>
      <c r="I347" s="2" t="s">
        <v>2011</v>
      </c>
      <c r="J347" s="7">
        <v>45607</v>
      </c>
      <c r="K347" s="1" t="s">
        <v>1215</v>
      </c>
      <c r="O347" s="1" t="s">
        <v>1228</v>
      </c>
      <c r="P347" s="1" t="s">
        <v>2114</v>
      </c>
      <c r="Q347" s="4">
        <v>187.81</v>
      </c>
      <c r="R347" s="4" t="s">
        <v>2501</v>
      </c>
      <c r="S347" t="s">
        <v>2111</v>
      </c>
      <c r="T347" s="2" t="s">
        <v>1214</v>
      </c>
      <c r="U347" t="s">
        <v>2503</v>
      </c>
      <c r="V347" t="s">
        <v>2505</v>
      </c>
    </row>
    <row r="348" spans="1:22" x14ac:dyDescent="0.25">
      <c r="A348" s="1" t="s">
        <v>2117</v>
      </c>
      <c r="B348" s="1" t="s">
        <v>2506</v>
      </c>
      <c r="C348" s="1" t="s">
        <v>327</v>
      </c>
      <c r="D348" s="1" t="s">
        <v>697</v>
      </c>
      <c r="E348" s="2" t="s">
        <v>2467</v>
      </c>
      <c r="F348" s="3" t="s">
        <v>1114</v>
      </c>
      <c r="G348" s="3" t="s">
        <v>1114</v>
      </c>
      <c r="H348" s="2" t="s">
        <v>1576</v>
      </c>
      <c r="I348" s="2" t="s">
        <v>2012</v>
      </c>
      <c r="J348" s="7">
        <v>45609</v>
      </c>
      <c r="K348" s="1" t="s">
        <v>1215</v>
      </c>
      <c r="O348" s="1" t="s">
        <v>1228</v>
      </c>
      <c r="P348" s="1" t="s">
        <v>2114</v>
      </c>
      <c r="Q348" s="4">
        <v>187.81</v>
      </c>
      <c r="R348" s="4" t="s">
        <v>2501</v>
      </c>
      <c r="S348" t="s">
        <v>2111</v>
      </c>
      <c r="T348" s="2" t="s">
        <v>1214</v>
      </c>
      <c r="U348" t="s">
        <v>2503</v>
      </c>
      <c r="V348" t="s">
        <v>2505</v>
      </c>
    </row>
    <row r="349" spans="1:22" x14ac:dyDescent="0.25">
      <c r="A349" s="1" t="s">
        <v>2117</v>
      </c>
      <c r="B349" s="1" t="s">
        <v>2506</v>
      </c>
      <c r="C349" s="1" t="s">
        <v>328</v>
      </c>
      <c r="D349" s="1" t="s">
        <v>698</v>
      </c>
      <c r="E349" s="2" t="s">
        <v>2468</v>
      </c>
      <c r="F349" s="3" t="s">
        <v>1115</v>
      </c>
      <c r="G349" s="3" t="s">
        <v>1115</v>
      </c>
      <c r="H349" s="2" t="s">
        <v>1577</v>
      </c>
      <c r="I349" s="2" t="s">
        <v>2013</v>
      </c>
      <c r="J349" s="7">
        <v>45609</v>
      </c>
      <c r="K349" s="1" t="s">
        <v>1215</v>
      </c>
      <c r="O349" s="1" t="s">
        <v>1228</v>
      </c>
      <c r="P349" s="1" t="s">
        <v>2114</v>
      </c>
      <c r="Q349" s="4">
        <v>187.81</v>
      </c>
      <c r="R349" s="4" t="s">
        <v>2501</v>
      </c>
      <c r="S349" t="s">
        <v>2111</v>
      </c>
      <c r="T349" s="2" t="s">
        <v>1214</v>
      </c>
      <c r="U349" t="s">
        <v>2503</v>
      </c>
      <c r="V349" t="s">
        <v>2505</v>
      </c>
    </row>
    <row r="350" spans="1:22" x14ac:dyDescent="0.25">
      <c r="A350" s="1" t="s">
        <v>2117</v>
      </c>
      <c r="B350" s="1" t="s">
        <v>2506</v>
      </c>
      <c r="C350" s="1" t="s">
        <v>329</v>
      </c>
      <c r="D350" s="1" t="s">
        <v>699</v>
      </c>
      <c r="E350" s="2" t="s">
        <v>2469</v>
      </c>
      <c r="F350" s="3" t="s">
        <v>1116</v>
      </c>
      <c r="G350" s="3" t="s">
        <v>1116</v>
      </c>
      <c r="H350" s="2" t="s">
        <v>1578</v>
      </c>
      <c r="I350" s="2" t="s">
        <v>2014</v>
      </c>
      <c r="J350" s="7">
        <v>45609</v>
      </c>
      <c r="K350" s="1" t="s">
        <v>1215</v>
      </c>
      <c r="O350" s="1" t="s">
        <v>1228</v>
      </c>
      <c r="P350" s="1" t="s">
        <v>2114</v>
      </c>
      <c r="Q350" s="4">
        <v>187.81</v>
      </c>
      <c r="R350" s="4" t="s">
        <v>2501</v>
      </c>
      <c r="S350" t="s">
        <v>2111</v>
      </c>
      <c r="T350" s="2" t="s">
        <v>1214</v>
      </c>
      <c r="U350" t="s">
        <v>2503</v>
      </c>
      <c r="V350" t="s">
        <v>2505</v>
      </c>
    </row>
    <row r="351" spans="1:22" x14ac:dyDescent="0.25">
      <c r="A351" s="1" t="s">
        <v>2117</v>
      </c>
      <c r="B351" s="1" t="s">
        <v>2506</v>
      </c>
      <c r="C351" s="1" t="s">
        <v>330</v>
      </c>
      <c r="D351" s="1" t="s">
        <v>526</v>
      </c>
      <c r="E351" s="2" t="s">
        <v>2470</v>
      </c>
      <c r="F351" s="3" t="s">
        <v>1117</v>
      </c>
      <c r="G351" s="3" t="s">
        <v>1117</v>
      </c>
      <c r="H351" s="2" t="s">
        <v>1579</v>
      </c>
      <c r="I351" s="2" t="s">
        <v>2015</v>
      </c>
      <c r="J351" s="7">
        <v>45607</v>
      </c>
      <c r="K351" s="1" t="s">
        <v>1215</v>
      </c>
      <c r="O351" s="1" t="s">
        <v>1228</v>
      </c>
      <c r="P351" s="1" t="s">
        <v>2114</v>
      </c>
      <c r="Q351" s="4">
        <v>187.81</v>
      </c>
      <c r="R351" s="4" t="s">
        <v>2501</v>
      </c>
      <c r="S351" t="s">
        <v>2111</v>
      </c>
      <c r="T351" s="2" t="s">
        <v>1214</v>
      </c>
      <c r="U351" t="s">
        <v>2503</v>
      </c>
      <c r="V351" t="s">
        <v>2505</v>
      </c>
    </row>
    <row r="352" spans="1:22" x14ac:dyDescent="0.25">
      <c r="A352" s="1" t="s">
        <v>2117</v>
      </c>
      <c r="B352" s="1" t="s">
        <v>2506</v>
      </c>
      <c r="C352" s="1" t="s">
        <v>319</v>
      </c>
      <c r="D352" s="1" t="s">
        <v>421</v>
      </c>
      <c r="E352" s="2" t="s">
        <v>2471</v>
      </c>
      <c r="F352" s="3" t="s">
        <v>1118</v>
      </c>
      <c r="G352" s="3" t="s">
        <v>1118</v>
      </c>
      <c r="H352" s="2" t="s">
        <v>1580</v>
      </c>
      <c r="I352" s="2" t="s">
        <v>2016</v>
      </c>
      <c r="J352" s="7">
        <v>45609</v>
      </c>
      <c r="K352" s="1" t="s">
        <v>1215</v>
      </c>
      <c r="O352" s="1" t="s">
        <v>1229</v>
      </c>
      <c r="P352" s="1" t="s">
        <v>2114</v>
      </c>
      <c r="Q352" s="4">
        <v>156.83000000000001</v>
      </c>
      <c r="R352" s="4" t="s">
        <v>2501</v>
      </c>
      <c r="S352" t="s">
        <v>2111</v>
      </c>
      <c r="T352" s="2" t="s">
        <v>1214</v>
      </c>
      <c r="U352" t="s">
        <v>2503</v>
      </c>
      <c r="V352" t="s">
        <v>2505</v>
      </c>
    </row>
    <row r="353" spans="1:22" x14ac:dyDescent="0.25">
      <c r="A353" s="1" t="s">
        <v>2117</v>
      </c>
      <c r="B353" s="1" t="s">
        <v>2506</v>
      </c>
      <c r="C353" s="1" t="s">
        <v>304</v>
      </c>
      <c r="D353" s="1" t="s">
        <v>663</v>
      </c>
      <c r="E353" s="2" t="s">
        <v>2472</v>
      </c>
      <c r="F353" s="3" t="s">
        <v>1119</v>
      </c>
      <c r="G353" s="3" t="s">
        <v>1119</v>
      </c>
      <c r="H353" s="2" t="s">
        <v>1581</v>
      </c>
      <c r="I353" s="2" t="s">
        <v>2017</v>
      </c>
      <c r="J353" s="7">
        <v>45609</v>
      </c>
      <c r="K353" s="1" t="s">
        <v>1215</v>
      </c>
      <c r="O353" s="1" t="s">
        <v>1229</v>
      </c>
      <c r="P353" s="1" t="s">
        <v>2114</v>
      </c>
      <c r="Q353" s="4">
        <v>156.83000000000001</v>
      </c>
      <c r="R353" s="4" t="s">
        <v>2501</v>
      </c>
      <c r="S353" t="s">
        <v>2111</v>
      </c>
      <c r="T353" s="2" t="s">
        <v>1214</v>
      </c>
      <c r="U353" t="s">
        <v>2503</v>
      </c>
      <c r="V353" t="s">
        <v>2505</v>
      </c>
    </row>
    <row r="354" spans="1:22" x14ac:dyDescent="0.25">
      <c r="A354" s="1" t="s">
        <v>2117</v>
      </c>
      <c r="B354" s="1" t="s">
        <v>2506</v>
      </c>
      <c r="C354" s="1" t="s">
        <v>331</v>
      </c>
      <c r="D354" s="1" t="s">
        <v>700</v>
      </c>
      <c r="E354" s="2" t="s">
        <v>2473</v>
      </c>
      <c r="F354" s="3" t="s">
        <v>1120</v>
      </c>
      <c r="G354" s="3" t="s">
        <v>1120</v>
      </c>
      <c r="H354" s="2" t="s">
        <v>1582</v>
      </c>
      <c r="I354" s="2" t="s">
        <v>2018</v>
      </c>
      <c r="J354" s="7">
        <v>45609</v>
      </c>
      <c r="K354" s="1" t="s">
        <v>1215</v>
      </c>
      <c r="O354" s="1" t="s">
        <v>1229</v>
      </c>
      <c r="P354" s="1" t="s">
        <v>2114</v>
      </c>
      <c r="Q354" s="4">
        <v>156.83000000000001</v>
      </c>
      <c r="R354" s="4" t="s">
        <v>2501</v>
      </c>
      <c r="S354" t="s">
        <v>2111</v>
      </c>
      <c r="T354" s="2" t="s">
        <v>1214</v>
      </c>
      <c r="U354" t="s">
        <v>2503</v>
      </c>
      <c r="V354" t="s">
        <v>2505</v>
      </c>
    </row>
    <row r="355" spans="1:22" x14ac:dyDescent="0.25">
      <c r="A355" s="1" t="s">
        <v>2117</v>
      </c>
      <c r="B355" s="1" t="s">
        <v>2506</v>
      </c>
      <c r="C355" s="1" t="s">
        <v>332</v>
      </c>
      <c r="D355" s="1" t="s">
        <v>701</v>
      </c>
      <c r="E355" s="2" t="s">
        <v>2474</v>
      </c>
      <c r="F355" s="3" t="s">
        <v>1121</v>
      </c>
      <c r="G355" s="3" t="s">
        <v>1121</v>
      </c>
      <c r="H355" s="2" t="s">
        <v>1583</v>
      </c>
      <c r="I355" s="2" t="s">
        <v>2019</v>
      </c>
      <c r="J355" s="7">
        <v>45609</v>
      </c>
      <c r="K355" s="1" t="s">
        <v>1215</v>
      </c>
      <c r="O355" s="1" t="s">
        <v>1229</v>
      </c>
      <c r="P355" s="1" t="s">
        <v>2114</v>
      </c>
      <c r="Q355" s="4">
        <v>156.83000000000001</v>
      </c>
      <c r="R355" s="4" t="s">
        <v>2501</v>
      </c>
      <c r="S355" t="s">
        <v>2111</v>
      </c>
      <c r="T355" s="2" t="s">
        <v>1214</v>
      </c>
      <c r="U355" t="s">
        <v>2503</v>
      </c>
      <c r="V355" t="s">
        <v>2505</v>
      </c>
    </row>
    <row r="356" spans="1:22" x14ac:dyDescent="0.25">
      <c r="A356" s="1" t="s">
        <v>2117</v>
      </c>
      <c r="B356" s="1" t="s">
        <v>2506</v>
      </c>
      <c r="C356" s="1" t="s">
        <v>333</v>
      </c>
      <c r="D356" s="1" t="s">
        <v>702</v>
      </c>
      <c r="E356" s="2" t="s">
        <v>2475</v>
      </c>
      <c r="F356" s="3" t="s">
        <v>1122</v>
      </c>
      <c r="G356" s="3" t="s">
        <v>1122</v>
      </c>
      <c r="H356" s="2" t="s">
        <v>1584</v>
      </c>
      <c r="I356" s="2" t="s">
        <v>2020</v>
      </c>
      <c r="J356" s="7">
        <v>45609</v>
      </c>
      <c r="K356" s="1" t="s">
        <v>1215</v>
      </c>
      <c r="O356" s="1" t="s">
        <v>1228</v>
      </c>
      <c r="P356" s="1" t="s">
        <v>2114</v>
      </c>
      <c r="Q356" s="4">
        <v>187.81</v>
      </c>
      <c r="R356" s="4" t="s">
        <v>2501</v>
      </c>
      <c r="S356" t="s">
        <v>2111</v>
      </c>
      <c r="T356" s="2" t="s">
        <v>1214</v>
      </c>
      <c r="U356" t="s">
        <v>2503</v>
      </c>
      <c r="V356" t="s">
        <v>2505</v>
      </c>
    </row>
    <row r="357" spans="1:22" x14ac:dyDescent="0.25">
      <c r="A357" s="1" t="s">
        <v>2117</v>
      </c>
      <c r="B357" s="1" t="s">
        <v>2506</v>
      </c>
      <c r="C357" s="1" t="s">
        <v>120</v>
      </c>
      <c r="D357" s="1" t="s">
        <v>703</v>
      </c>
      <c r="E357" s="2" t="s">
        <v>2476</v>
      </c>
      <c r="F357" s="3" t="s">
        <v>1123</v>
      </c>
      <c r="G357" s="3" t="s">
        <v>1123</v>
      </c>
      <c r="H357" s="2" t="s">
        <v>1585</v>
      </c>
      <c r="I357" s="2" t="s">
        <v>2021</v>
      </c>
      <c r="J357" s="7">
        <v>45609</v>
      </c>
      <c r="K357" s="1" t="s">
        <v>1215</v>
      </c>
      <c r="O357" s="1" t="s">
        <v>1229</v>
      </c>
      <c r="P357" s="1" t="s">
        <v>2114</v>
      </c>
      <c r="Q357" s="4">
        <v>156.83000000000001</v>
      </c>
      <c r="R357" s="4" t="s">
        <v>2501</v>
      </c>
      <c r="S357" t="s">
        <v>2111</v>
      </c>
      <c r="T357" s="2" t="s">
        <v>1214</v>
      </c>
      <c r="U357" t="s">
        <v>2503</v>
      </c>
      <c r="V357" t="s">
        <v>2505</v>
      </c>
    </row>
    <row r="358" spans="1:22" x14ac:dyDescent="0.25">
      <c r="A358" s="1" t="s">
        <v>2117</v>
      </c>
      <c r="B358" s="1" t="s">
        <v>2506</v>
      </c>
      <c r="C358" s="1" t="s">
        <v>334</v>
      </c>
      <c r="D358" s="1" t="s">
        <v>704</v>
      </c>
      <c r="E358" s="2" t="s">
        <v>2477</v>
      </c>
      <c r="F358" s="3" t="s">
        <v>1124</v>
      </c>
      <c r="G358" s="3" t="s">
        <v>1124</v>
      </c>
      <c r="H358" s="2" t="s">
        <v>1586</v>
      </c>
      <c r="I358" s="2" t="s">
        <v>2022</v>
      </c>
      <c r="J358" s="7">
        <v>45609</v>
      </c>
      <c r="K358" s="1" t="s">
        <v>1215</v>
      </c>
      <c r="O358" s="1" t="s">
        <v>1220</v>
      </c>
      <c r="P358" s="1" t="s">
        <v>2114</v>
      </c>
      <c r="Q358" s="4">
        <v>187.81</v>
      </c>
      <c r="R358" s="4" t="s">
        <v>2501</v>
      </c>
      <c r="S358" t="s">
        <v>2111</v>
      </c>
      <c r="T358" s="2" t="s">
        <v>1214</v>
      </c>
      <c r="U358" t="s">
        <v>2503</v>
      </c>
      <c r="V358" t="s">
        <v>2505</v>
      </c>
    </row>
    <row r="359" spans="1:22" x14ac:dyDescent="0.25">
      <c r="A359" s="1" t="s">
        <v>2118</v>
      </c>
      <c r="B359" s="1" t="s">
        <v>2507</v>
      </c>
      <c r="C359" s="1" t="s">
        <v>335</v>
      </c>
      <c r="D359" s="1" t="s">
        <v>705</v>
      </c>
      <c r="E359" s="2" t="s">
        <v>2478</v>
      </c>
      <c r="F359" s="3" t="s">
        <v>1125</v>
      </c>
      <c r="G359" s="3" t="s">
        <v>1125</v>
      </c>
      <c r="H359" s="2" t="s">
        <v>1587</v>
      </c>
      <c r="I359" s="2" t="s">
        <v>2023</v>
      </c>
      <c r="J359" s="7">
        <v>45609</v>
      </c>
      <c r="K359" s="1" t="s">
        <v>1215</v>
      </c>
      <c r="O359" s="1" t="s">
        <v>1229</v>
      </c>
      <c r="P359" s="1" t="s">
        <v>2114</v>
      </c>
      <c r="Q359" s="4">
        <v>156.83000000000001</v>
      </c>
      <c r="R359" s="4" t="s">
        <v>2501</v>
      </c>
      <c r="S359" t="s">
        <v>2111</v>
      </c>
      <c r="T359" s="2" t="s">
        <v>1214</v>
      </c>
      <c r="U359" t="s">
        <v>2503</v>
      </c>
      <c r="V359" t="s">
        <v>2505</v>
      </c>
    </row>
    <row r="360" spans="1:22" x14ac:dyDescent="0.25">
      <c r="A360" s="1" t="s">
        <v>2117</v>
      </c>
      <c r="B360" s="1" t="s">
        <v>2506</v>
      </c>
      <c r="C360" s="1" t="s">
        <v>336</v>
      </c>
      <c r="D360" s="1" t="s">
        <v>706</v>
      </c>
      <c r="E360" s="2" t="s">
        <v>2479</v>
      </c>
      <c r="F360" s="3" t="s">
        <v>1126</v>
      </c>
      <c r="G360" s="3" t="s">
        <v>1126</v>
      </c>
      <c r="H360" s="2" t="s">
        <v>1588</v>
      </c>
      <c r="I360" s="2" t="s">
        <v>2024</v>
      </c>
      <c r="J360" s="7">
        <v>45609</v>
      </c>
      <c r="K360" s="1" t="s">
        <v>1215</v>
      </c>
      <c r="O360" s="1" t="s">
        <v>1220</v>
      </c>
      <c r="P360" s="1" t="s">
        <v>2114</v>
      </c>
      <c r="Q360" s="4">
        <v>187.81</v>
      </c>
      <c r="R360" s="4" t="s">
        <v>2501</v>
      </c>
      <c r="S360" t="s">
        <v>2111</v>
      </c>
      <c r="T360" s="2" t="s">
        <v>1214</v>
      </c>
      <c r="U360" t="s">
        <v>2503</v>
      </c>
      <c r="V360" t="s">
        <v>2505</v>
      </c>
    </row>
    <row r="361" spans="1:22" x14ac:dyDescent="0.25">
      <c r="A361" s="1" t="s">
        <v>2118</v>
      </c>
      <c r="B361" s="1" t="s">
        <v>2507</v>
      </c>
      <c r="C361" s="1" t="s">
        <v>337</v>
      </c>
      <c r="D361" s="1" t="s">
        <v>584</v>
      </c>
      <c r="E361" s="2" t="s">
        <v>2480</v>
      </c>
      <c r="F361" s="3" t="s">
        <v>1127</v>
      </c>
      <c r="G361" s="3" t="s">
        <v>1127</v>
      </c>
      <c r="H361" s="2" t="s">
        <v>1589</v>
      </c>
      <c r="I361" s="2" t="s">
        <v>2025</v>
      </c>
      <c r="J361" s="7">
        <v>45609</v>
      </c>
      <c r="K361" s="1" t="s">
        <v>1215</v>
      </c>
      <c r="O361" s="1" t="s">
        <v>1220</v>
      </c>
      <c r="P361" s="1" t="s">
        <v>2114</v>
      </c>
      <c r="Q361" s="4">
        <v>187.81</v>
      </c>
      <c r="R361" s="4" t="s">
        <v>2501</v>
      </c>
      <c r="S361" t="s">
        <v>2111</v>
      </c>
      <c r="T361" s="2" t="s">
        <v>1214</v>
      </c>
      <c r="U361" t="s">
        <v>2503</v>
      </c>
      <c r="V361" t="s">
        <v>2505</v>
      </c>
    </row>
    <row r="362" spans="1:22" x14ac:dyDescent="0.25">
      <c r="A362" s="1" t="s">
        <v>2118</v>
      </c>
      <c r="B362" s="1" t="s">
        <v>2507</v>
      </c>
      <c r="C362" s="1" t="s">
        <v>338</v>
      </c>
      <c r="D362" s="1" t="s">
        <v>607</v>
      </c>
      <c r="E362" s="2" t="s">
        <v>2481</v>
      </c>
      <c r="F362" s="3" t="s">
        <v>1128</v>
      </c>
      <c r="G362" s="3" t="s">
        <v>1128</v>
      </c>
      <c r="H362" s="2" t="s">
        <v>1590</v>
      </c>
      <c r="I362" s="2" t="s">
        <v>2026</v>
      </c>
      <c r="J362" s="7">
        <v>45603</v>
      </c>
      <c r="K362" s="1" t="s">
        <v>1215</v>
      </c>
      <c r="O362" s="1" t="s">
        <v>1232</v>
      </c>
      <c r="P362" s="1" t="s">
        <v>2114</v>
      </c>
      <c r="Q362" s="4">
        <v>156.83000000000001</v>
      </c>
      <c r="R362" s="4" t="s">
        <v>2501</v>
      </c>
      <c r="S362" t="s">
        <v>2111</v>
      </c>
      <c r="T362" s="2" t="s">
        <v>1214</v>
      </c>
      <c r="U362" t="s">
        <v>2503</v>
      </c>
      <c r="V362" t="s">
        <v>2505</v>
      </c>
    </row>
    <row r="363" spans="1:22" x14ac:dyDescent="0.25">
      <c r="A363" s="1" t="s">
        <v>2117</v>
      </c>
      <c r="B363" s="1" t="s">
        <v>2506</v>
      </c>
      <c r="C363" s="1" t="s">
        <v>339</v>
      </c>
      <c r="D363" s="1" t="s">
        <v>707</v>
      </c>
      <c r="E363" s="2" t="s">
        <v>2482</v>
      </c>
      <c r="F363" s="3" t="s">
        <v>1129</v>
      </c>
      <c r="G363" s="3" t="s">
        <v>1129</v>
      </c>
      <c r="H363" s="2" t="s">
        <v>1591</v>
      </c>
      <c r="I363" s="2" t="s">
        <v>2027</v>
      </c>
      <c r="J363" s="7">
        <v>45603</v>
      </c>
      <c r="K363" s="1" t="s">
        <v>1215</v>
      </c>
      <c r="O363" s="1" t="s">
        <v>1232</v>
      </c>
      <c r="P363" s="1" t="s">
        <v>2114</v>
      </c>
      <c r="Q363" s="4">
        <v>156.83000000000001</v>
      </c>
      <c r="R363" s="4" t="s">
        <v>2501</v>
      </c>
      <c r="S363" t="s">
        <v>2111</v>
      </c>
      <c r="T363" s="2" t="s">
        <v>1214</v>
      </c>
      <c r="U363" t="s">
        <v>2503</v>
      </c>
      <c r="V363" t="s">
        <v>2505</v>
      </c>
    </row>
    <row r="364" spans="1:22" x14ac:dyDescent="0.25">
      <c r="A364" s="1" t="s">
        <v>2118</v>
      </c>
      <c r="B364" s="1" t="s">
        <v>2507</v>
      </c>
      <c r="C364" s="1" t="s">
        <v>340</v>
      </c>
      <c r="D364" s="1" t="s">
        <v>708</v>
      </c>
      <c r="E364" s="2" t="s">
        <v>2483</v>
      </c>
      <c r="F364" s="3" t="s">
        <v>1130</v>
      </c>
      <c r="G364" s="3" t="s">
        <v>1130</v>
      </c>
      <c r="H364" s="2" t="s">
        <v>1592</v>
      </c>
      <c r="I364" s="2" t="s">
        <v>2028</v>
      </c>
      <c r="J364" s="7">
        <v>45607</v>
      </c>
      <c r="K364" s="1" t="s">
        <v>1215</v>
      </c>
      <c r="O364" s="1" t="s">
        <v>1232</v>
      </c>
      <c r="P364" s="1" t="s">
        <v>2114</v>
      </c>
      <c r="Q364" s="4">
        <v>156.83000000000001</v>
      </c>
      <c r="R364" s="4" t="s">
        <v>2501</v>
      </c>
      <c r="S364" t="s">
        <v>2111</v>
      </c>
      <c r="T364" s="2" t="s">
        <v>1214</v>
      </c>
      <c r="U364" t="s">
        <v>2503</v>
      </c>
      <c r="V364" t="s">
        <v>2505</v>
      </c>
    </row>
    <row r="365" spans="1:22" x14ac:dyDescent="0.25">
      <c r="A365" s="1" t="s">
        <v>2118</v>
      </c>
      <c r="B365" s="1" t="s">
        <v>2507</v>
      </c>
      <c r="C365" s="1" t="s">
        <v>140</v>
      </c>
      <c r="D365" s="1" t="s">
        <v>709</v>
      </c>
      <c r="E365" s="2" t="s">
        <v>2484</v>
      </c>
      <c r="F365" s="3" t="s">
        <v>1131</v>
      </c>
      <c r="G365" s="3" t="s">
        <v>1131</v>
      </c>
      <c r="H365" s="2" t="s">
        <v>1593</v>
      </c>
      <c r="I365" s="2" t="s">
        <v>2029</v>
      </c>
      <c r="J365" s="7">
        <v>45607</v>
      </c>
      <c r="K365" s="1" t="s">
        <v>1215</v>
      </c>
      <c r="O365" s="1" t="s">
        <v>1232</v>
      </c>
      <c r="P365" s="1" t="s">
        <v>2114</v>
      </c>
      <c r="Q365" s="4">
        <v>156.83000000000001</v>
      </c>
      <c r="R365" s="4" t="s">
        <v>2501</v>
      </c>
      <c r="S365" t="s">
        <v>2111</v>
      </c>
      <c r="T365" s="2" t="s">
        <v>1214</v>
      </c>
      <c r="U365" t="s">
        <v>2503</v>
      </c>
      <c r="V365" t="s">
        <v>2505</v>
      </c>
    </row>
    <row r="366" spans="1:22" x14ac:dyDescent="0.25">
      <c r="A366" s="1" t="s">
        <v>2118</v>
      </c>
      <c r="B366" s="1" t="s">
        <v>2507</v>
      </c>
      <c r="C366" s="1" t="s">
        <v>341</v>
      </c>
      <c r="D366" s="1" t="s">
        <v>710</v>
      </c>
      <c r="E366" s="2" t="s">
        <v>2485</v>
      </c>
      <c r="F366" s="3" t="s">
        <v>1132</v>
      </c>
      <c r="G366" s="3" t="s">
        <v>1132</v>
      </c>
      <c r="H366" s="2" t="s">
        <v>1594</v>
      </c>
      <c r="I366" s="2" t="s">
        <v>2030</v>
      </c>
      <c r="J366" s="7">
        <v>45607</v>
      </c>
      <c r="K366" s="1" t="s">
        <v>1215</v>
      </c>
      <c r="O366" s="1" t="s">
        <v>1232</v>
      </c>
      <c r="P366" s="1" t="s">
        <v>2114</v>
      </c>
      <c r="Q366" s="4">
        <v>156.83000000000001</v>
      </c>
      <c r="R366" s="4" t="s">
        <v>2501</v>
      </c>
      <c r="S366" t="s">
        <v>2111</v>
      </c>
      <c r="T366" s="2" t="s">
        <v>1214</v>
      </c>
      <c r="U366" t="s">
        <v>2503</v>
      </c>
      <c r="V366" t="s">
        <v>2505</v>
      </c>
    </row>
    <row r="367" spans="1:22" x14ac:dyDescent="0.25">
      <c r="A367" s="1" t="s">
        <v>2117</v>
      </c>
      <c r="B367" s="1" t="s">
        <v>2506</v>
      </c>
      <c r="C367" s="1" t="s">
        <v>342</v>
      </c>
      <c r="D367" s="1" t="s">
        <v>482</v>
      </c>
      <c r="E367" s="2" t="s">
        <v>2486</v>
      </c>
      <c r="F367" s="3" t="s">
        <v>1133</v>
      </c>
      <c r="G367" s="3" t="s">
        <v>1133</v>
      </c>
      <c r="H367" s="2" t="s">
        <v>1595</v>
      </c>
      <c r="I367" s="2" t="s">
        <v>2031</v>
      </c>
      <c r="J367" s="7">
        <v>45609</v>
      </c>
      <c r="K367" s="1" t="s">
        <v>1215</v>
      </c>
      <c r="O367" s="1" t="s">
        <v>1220</v>
      </c>
      <c r="P367" s="1" t="s">
        <v>2114</v>
      </c>
      <c r="Q367" s="4">
        <v>187.81</v>
      </c>
      <c r="R367" s="4" t="s">
        <v>2501</v>
      </c>
      <c r="S367" t="s">
        <v>2111</v>
      </c>
      <c r="T367" s="2" t="s">
        <v>1214</v>
      </c>
      <c r="U367" t="s">
        <v>2503</v>
      </c>
      <c r="V367" t="s">
        <v>2505</v>
      </c>
    </row>
    <row r="368" spans="1:22" x14ac:dyDescent="0.25">
      <c r="A368" s="1" t="s">
        <v>2117</v>
      </c>
      <c r="B368" s="1" t="s">
        <v>2506</v>
      </c>
      <c r="C368" s="1" t="s">
        <v>343</v>
      </c>
      <c r="D368" s="1" t="s">
        <v>711</v>
      </c>
      <c r="E368" s="2" t="s">
        <v>2487</v>
      </c>
      <c r="F368" s="3" t="s">
        <v>1134</v>
      </c>
      <c r="G368" s="3" t="s">
        <v>1134</v>
      </c>
      <c r="H368" s="2" t="s">
        <v>1596</v>
      </c>
      <c r="I368" s="2" t="s">
        <v>2032</v>
      </c>
      <c r="J368" s="7">
        <v>45607</v>
      </c>
      <c r="K368" s="1" t="s">
        <v>1215</v>
      </c>
      <c r="O368" s="1" t="s">
        <v>1220</v>
      </c>
      <c r="P368" s="1" t="s">
        <v>2114</v>
      </c>
      <c r="Q368" s="4">
        <v>187.81</v>
      </c>
      <c r="R368" s="4" t="s">
        <v>2501</v>
      </c>
      <c r="S368" t="s">
        <v>2111</v>
      </c>
      <c r="T368" s="2" t="s">
        <v>1214</v>
      </c>
      <c r="U368" t="s">
        <v>2503</v>
      </c>
      <c r="V368" t="s">
        <v>2505</v>
      </c>
    </row>
    <row r="369" spans="1:22" x14ac:dyDescent="0.25">
      <c r="A369" s="1" t="s">
        <v>2118</v>
      </c>
      <c r="B369" s="1" t="s">
        <v>2507</v>
      </c>
      <c r="C369" s="1" t="s">
        <v>138</v>
      </c>
      <c r="D369" s="1" t="s">
        <v>712</v>
      </c>
      <c r="E369" s="2" t="s">
        <v>2488</v>
      </c>
      <c r="F369" s="3" t="s">
        <v>1135</v>
      </c>
      <c r="G369" s="3" t="s">
        <v>1135</v>
      </c>
      <c r="H369" s="2" t="s">
        <v>1597</v>
      </c>
      <c r="I369" s="2" t="s">
        <v>2033</v>
      </c>
      <c r="J369" s="7">
        <v>45609</v>
      </c>
      <c r="K369" s="1" t="s">
        <v>1215</v>
      </c>
      <c r="O369" s="1" t="s">
        <v>1218</v>
      </c>
      <c r="P369" s="1" t="s">
        <v>2114</v>
      </c>
      <c r="Q369" s="4">
        <v>156.83000000000001</v>
      </c>
      <c r="R369" s="4" t="s">
        <v>2501</v>
      </c>
      <c r="S369" t="s">
        <v>2111</v>
      </c>
      <c r="T369" s="2" t="s">
        <v>1214</v>
      </c>
      <c r="U369" t="s">
        <v>2503</v>
      </c>
      <c r="V369" t="s">
        <v>2505</v>
      </c>
    </row>
    <row r="370" spans="1:22" x14ac:dyDescent="0.25">
      <c r="A370" s="1" t="s">
        <v>2118</v>
      </c>
      <c r="B370" s="1" t="s">
        <v>2507</v>
      </c>
      <c r="C370" s="1" t="s">
        <v>344</v>
      </c>
      <c r="D370" s="1" t="s">
        <v>713</v>
      </c>
      <c r="E370" s="2" t="s">
        <v>2489</v>
      </c>
      <c r="F370" s="3" t="s">
        <v>1136</v>
      </c>
      <c r="G370" s="3" t="s">
        <v>1136</v>
      </c>
      <c r="H370" s="2" t="s">
        <v>1598</v>
      </c>
      <c r="I370" s="2" t="s">
        <v>2034</v>
      </c>
      <c r="J370" s="7">
        <v>45609</v>
      </c>
      <c r="K370" s="1" t="s">
        <v>1215</v>
      </c>
      <c r="O370" s="1" t="s">
        <v>1218</v>
      </c>
      <c r="P370" s="1" t="s">
        <v>2114</v>
      </c>
      <c r="Q370" s="4">
        <v>156.83000000000001</v>
      </c>
      <c r="R370" s="4" t="s">
        <v>2501</v>
      </c>
      <c r="S370" t="s">
        <v>2111</v>
      </c>
      <c r="T370" s="2" t="s">
        <v>1214</v>
      </c>
      <c r="U370" t="s">
        <v>2503</v>
      </c>
      <c r="V370" t="s">
        <v>2505</v>
      </c>
    </row>
    <row r="371" spans="1:22" x14ac:dyDescent="0.25">
      <c r="A371" s="1" t="s">
        <v>2118</v>
      </c>
      <c r="B371" s="1" t="s">
        <v>2507</v>
      </c>
      <c r="C371" s="1" t="s">
        <v>345</v>
      </c>
      <c r="D371" s="1" t="s">
        <v>714</v>
      </c>
      <c r="E371" s="2" t="s">
        <v>2490</v>
      </c>
      <c r="F371" s="3" t="s">
        <v>1137</v>
      </c>
      <c r="G371" s="3" t="s">
        <v>1137</v>
      </c>
      <c r="H371" s="2" t="s">
        <v>1599</v>
      </c>
      <c r="I371" s="2" t="s">
        <v>2035</v>
      </c>
      <c r="J371" s="7">
        <v>45609</v>
      </c>
      <c r="K371" s="1" t="s">
        <v>1215</v>
      </c>
      <c r="O371" s="1" t="s">
        <v>1218</v>
      </c>
      <c r="P371" s="1" t="s">
        <v>2114</v>
      </c>
      <c r="Q371" s="4">
        <v>156.83000000000001</v>
      </c>
      <c r="R371" s="4" t="s">
        <v>2501</v>
      </c>
      <c r="S371" t="s">
        <v>2111</v>
      </c>
      <c r="T371" s="2" t="s">
        <v>1214</v>
      </c>
      <c r="U371" t="s">
        <v>2503</v>
      </c>
      <c r="V371" t="s">
        <v>2505</v>
      </c>
    </row>
    <row r="372" spans="1:22" x14ac:dyDescent="0.25">
      <c r="A372" s="1" t="s">
        <v>2117</v>
      </c>
      <c r="B372" s="1" t="s">
        <v>2506</v>
      </c>
      <c r="C372" s="1" t="s">
        <v>346</v>
      </c>
      <c r="D372" s="1" t="s">
        <v>514</v>
      </c>
      <c r="E372" s="2" t="s">
        <v>2491</v>
      </c>
      <c r="F372" s="3" t="s">
        <v>1138</v>
      </c>
      <c r="G372" s="3" t="s">
        <v>1138</v>
      </c>
      <c r="H372" s="2" t="s">
        <v>1600</v>
      </c>
      <c r="I372" s="2" t="s">
        <v>2036</v>
      </c>
      <c r="J372" s="7">
        <v>45609</v>
      </c>
      <c r="K372" s="1" t="s">
        <v>1215</v>
      </c>
      <c r="O372" s="1" t="s">
        <v>1218</v>
      </c>
      <c r="P372" s="1" t="s">
        <v>2114</v>
      </c>
      <c r="Q372" s="4">
        <v>156.83000000000001</v>
      </c>
      <c r="R372" s="4" t="s">
        <v>2501</v>
      </c>
      <c r="S372" t="s">
        <v>2111</v>
      </c>
      <c r="T372" s="2" t="s">
        <v>1214</v>
      </c>
      <c r="U372" t="s">
        <v>2503</v>
      </c>
      <c r="V372" t="s">
        <v>2505</v>
      </c>
    </row>
    <row r="373" spans="1:22" x14ac:dyDescent="0.25">
      <c r="A373" s="1" t="s">
        <v>2117</v>
      </c>
      <c r="B373" s="1" t="s">
        <v>2506</v>
      </c>
      <c r="C373" s="1" t="s">
        <v>214</v>
      </c>
      <c r="D373" s="1" t="s">
        <v>715</v>
      </c>
      <c r="E373" s="2" t="s">
        <v>2492</v>
      </c>
      <c r="F373" s="3" t="s">
        <v>1139</v>
      </c>
      <c r="G373" s="3" t="s">
        <v>1139</v>
      </c>
      <c r="H373" s="2" t="s">
        <v>1601</v>
      </c>
      <c r="I373" s="2" t="s">
        <v>2037</v>
      </c>
      <c r="J373" s="7">
        <v>45609</v>
      </c>
      <c r="K373" s="1" t="s">
        <v>1215</v>
      </c>
      <c r="O373" s="1" t="s">
        <v>1218</v>
      </c>
      <c r="P373" s="1" t="s">
        <v>2114</v>
      </c>
      <c r="Q373" s="4">
        <v>156.83000000000001</v>
      </c>
      <c r="R373" s="4" t="s">
        <v>2501</v>
      </c>
      <c r="S373" t="s">
        <v>2111</v>
      </c>
      <c r="T373" s="2" t="s">
        <v>1214</v>
      </c>
      <c r="U373" t="s">
        <v>2503</v>
      </c>
      <c r="V373" t="s">
        <v>2505</v>
      </c>
    </row>
    <row r="374" spans="1:22" x14ac:dyDescent="0.25">
      <c r="A374" s="1" t="s">
        <v>2117</v>
      </c>
      <c r="B374" s="1" t="s">
        <v>2506</v>
      </c>
      <c r="C374" s="1" t="s">
        <v>114</v>
      </c>
      <c r="D374" s="1" t="s">
        <v>415</v>
      </c>
      <c r="E374" s="2" t="s">
        <v>2493</v>
      </c>
      <c r="F374" s="3" t="s">
        <v>1140</v>
      </c>
      <c r="G374" s="3" t="s">
        <v>1140</v>
      </c>
      <c r="H374" s="2" t="s">
        <v>1602</v>
      </c>
      <c r="I374" s="2" t="s">
        <v>2038</v>
      </c>
      <c r="J374" s="7">
        <v>45609</v>
      </c>
      <c r="K374" s="1" t="s">
        <v>1215</v>
      </c>
      <c r="O374" s="1" t="s">
        <v>1218</v>
      </c>
      <c r="P374" s="1" t="s">
        <v>2114</v>
      </c>
      <c r="Q374" s="4">
        <v>156.83000000000001</v>
      </c>
      <c r="R374" s="4" t="s">
        <v>2501</v>
      </c>
      <c r="S374" t="s">
        <v>2111</v>
      </c>
      <c r="T374" s="2" t="s">
        <v>1214</v>
      </c>
      <c r="U374" t="s">
        <v>2503</v>
      </c>
      <c r="V374" t="s">
        <v>2505</v>
      </c>
    </row>
    <row r="375" spans="1:22" x14ac:dyDescent="0.25">
      <c r="A375" s="1" t="s">
        <v>2117</v>
      </c>
      <c r="B375" s="1" t="s">
        <v>2506</v>
      </c>
      <c r="C375" s="1" t="s">
        <v>347</v>
      </c>
      <c r="D375" s="1" t="s">
        <v>716</v>
      </c>
      <c r="E375" s="2" t="s">
        <v>2494</v>
      </c>
      <c r="F375" s="3" t="s">
        <v>1141</v>
      </c>
      <c r="G375" s="3" t="s">
        <v>1141</v>
      </c>
      <c r="H375" s="2" t="s">
        <v>1603</v>
      </c>
      <c r="I375" s="2" t="s">
        <v>2039</v>
      </c>
      <c r="J375" s="7">
        <v>45609</v>
      </c>
      <c r="K375" s="1" t="s">
        <v>1215</v>
      </c>
      <c r="O375" s="1" t="s">
        <v>1218</v>
      </c>
      <c r="P375" s="1" t="s">
        <v>2114</v>
      </c>
      <c r="Q375" s="4">
        <v>156.83000000000001</v>
      </c>
      <c r="R375" s="4" t="s">
        <v>2501</v>
      </c>
      <c r="S375" t="s">
        <v>2111</v>
      </c>
      <c r="T375" s="2" t="s">
        <v>1214</v>
      </c>
      <c r="U375" t="s">
        <v>2503</v>
      </c>
      <c r="V375" t="s">
        <v>2505</v>
      </c>
    </row>
    <row r="376" spans="1:22" x14ac:dyDescent="0.25">
      <c r="A376" s="1" t="s">
        <v>2118</v>
      </c>
      <c r="B376" s="1" t="s">
        <v>2507</v>
      </c>
      <c r="C376" s="1" t="s">
        <v>348</v>
      </c>
      <c r="D376" s="1" t="s">
        <v>717</v>
      </c>
      <c r="E376" s="2" t="s">
        <v>2495</v>
      </c>
      <c r="F376" s="3" t="s">
        <v>1142</v>
      </c>
      <c r="G376" s="3" t="s">
        <v>1142</v>
      </c>
      <c r="H376" s="2" t="s">
        <v>1604</v>
      </c>
      <c r="I376" s="2" t="s">
        <v>2040</v>
      </c>
      <c r="J376" s="7">
        <v>45607</v>
      </c>
      <c r="K376" s="1" t="s">
        <v>1215</v>
      </c>
      <c r="O376" s="1" t="s">
        <v>1218</v>
      </c>
      <c r="P376" s="1" t="s">
        <v>2114</v>
      </c>
      <c r="Q376" s="4">
        <v>156.83000000000001</v>
      </c>
      <c r="R376" s="4" t="s">
        <v>2501</v>
      </c>
      <c r="S376" t="s">
        <v>2111</v>
      </c>
      <c r="T376" s="2" t="s">
        <v>1214</v>
      </c>
      <c r="U376" t="s">
        <v>2503</v>
      </c>
      <c r="V376" t="s">
        <v>2505</v>
      </c>
    </row>
    <row r="377" spans="1:22" x14ac:dyDescent="0.25">
      <c r="A377" s="1" t="s">
        <v>2117</v>
      </c>
      <c r="B377" s="1" t="s">
        <v>2506</v>
      </c>
      <c r="C377" s="1" t="s">
        <v>349</v>
      </c>
      <c r="D377" s="1" t="s">
        <v>429</v>
      </c>
      <c r="E377" s="2" t="s">
        <v>2496</v>
      </c>
      <c r="F377" s="3" t="s">
        <v>1143</v>
      </c>
      <c r="G377" s="3" t="s">
        <v>1143</v>
      </c>
      <c r="H377" s="2" t="s">
        <v>1605</v>
      </c>
      <c r="I377" s="2" t="s">
        <v>2041</v>
      </c>
      <c r="J377" s="7">
        <v>45609</v>
      </c>
      <c r="K377" s="1" t="s">
        <v>1215</v>
      </c>
      <c r="O377" s="1" t="s">
        <v>1218</v>
      </c>
      <c r="P377" s="1" t="s">
        <v>2114</v>
      </c>
      <c r="Q377" s="4">
        <v>156.83000000000001</v>
      </c>
      <c r="R377" s="4" t="s">
        <v>2501</v>
      </c>
      <c r="S377" t="s">
        <v>2111</v>
      </c>
      <c r="T377" s="2" t="s">
        <v>1214</v>
      </c>
      <c r="U377" t="s">
        <v>2503</v>
      </c>
      <c r="V377" t="s">
        <v>2505</v>
      </c>
    </row>
    <row r="378" spans="1:22" x14ac:dyDescent="0.25">
      <c r="A378" s="1" t="s">
        <v>2118</v>
      </c>
      <c r="B378" s="1" t="s">
        <v>2507</v>
      </c>
      <c r="C378" s="1" t="s">
        <v>350</v>
      </c>
      <c r="D378" s="1" t="s">
        <v>649</v>
      </c>
      <c r="E378" s="2" t="s">
        <v>2497</v>
      </c>
      <c r="F378" s="3" t="s">
        <v>1144</v>
      </c>
      <c r="G378" s="3" t="s">
        <v>1144</v>
      </c>
      <c r="H378" s="2" t="s">
        <v>1606</v>
      </c>
      <c r="I378" s="2" t="s">
        <v>1706</v>
      </c>
      <c r="J378" s="7">
        <v>45609</v>
      </c>
      <c r="K378" s="1" t="s">
        <v>1215</v>
      </c>
      <c r="O378" s="1" t="s">
        <v>1230</v>
      </c>
      <c r="P378" s="1" t="s">
        <v>2114</v>
      </c>
      <c r="Q378" s="4">
        <v>95.4</v>
      </c>
      <c r="R378" s="4" t="s">
        <v>2501</v>
      </c>
      <c r="S378" t="s">
        <v>2111</v>
      </c>
      <c r="T378" s="2" t="s">
        <v>1214</v>
      </c>
      <c r="U378" t="s">
        <v>2503</v>
      </c>
      <c r="V378" t="s">
        <v>2505</v>
      </c>
    </row>
    <row r="379" spans="1:22" x14ac:dyDescent="0.25">
      <c r="A379" s="1" t="s">
        <v>2117</v>
      </c>
      <c r="B379" s="1" t="s">
        <v>2506</v>
      </c>
      <c r="C379" s="1" t="s">
        <v>351</v>
      </c>
      <c r="D379" s="1" t="s">
        <v>701</v>
      </c>
      <c r="E379" s="2" t="s">
        <v>2498</v>
      </c>
      <c r="F379" s="3" t="s">
        <v>1145</v>
      </c>
      <c r="G379" s="3" t="s">
        <v>1145</v>
      </c>
      <c r="H379" s="2" t="s">
        <v>1607</v>
      </c>
      <c r="I379" s="2" t="s">
        <v>2042</v>
      </c>
      <c r="J379" s="7">
        <v>45609</v>
      </c>
      <c r="K379" s="1" t="s">
        <v>1215</v>
      </c>
      <c r="O379" s="1" t="s">
        <v>1233</v>
      </c>
      <c r="P379" s="1" t="s">
        <v>2114</v>
      </c>
      <c r="Q379" s="4">
        <v>89.89</v>
      </c>
      <c r="R379" s="4" t="s">
        <v>2501</v>
      </c>
      <c r="S379" t="s">
        <v>2111</v>
      </c>
      <c r="T379" s="2" t="s">
        <v>1214</v>
      </c>
      <c r="U379" t="s">
        <v>2503</v>
      </c>
      <c r="V379" t="s">
        <v>2505</v>
      </c>
    </row>
    <row r="380" spans="1:22" x14ac:dyDescent="0.25">
      <c r="A380" s="1" t="s">
        <v>2117</v>
      </c>
      <c r="B380" s="1" t="s">
        <v>2506</v>
      </c>
      <c r="C380" s="1" t="s">
        <v>352</v>
      </c>
      <c r="D380" s="1" t="s">
        <v>422</v>
      </c>
      <c r="E380" s="2" t="s">
        <v>2499</v>
      </c>
      <c r="F380" s="3" t="s">
        <v>1146</v>
      </c>
      <c r="G380" s="3" t="s">
        <v>1146</v>
      </c>
      <c r="H380" s="2" t="s">
        <v>1608</v>
      </c>
      <c r="I380" s="2" t="s">
        <v>2043</v>
      </c>
      <c r="J380" s="7">
        <v>45609</v>
      </c>
      <c r="K380" s="1" t="s">
        <v>1215</v>
      </c>
      <c r="O380" s="1" t="s">
        <v>1245</v>
      </c>
      <c r="P380" s="1" t="s">
        <v>2114</v>
      </c>
      <c r="Q380" s="4">
        <v>89.89</v>
      </c>
      <c r="R380" s="4" t="s">
        <v>2501</v>
      </c>
      <c r="S380" t="s">
        <v>2111</v>
      </c>
      <c r="T380" s="2" t="s">
        <v>1214</v>
      </c>
      <c r="U380" t="s">
        <v>2503</v>
      </c>
      <c r="V380" t="s">
        <v>2505</v>
      </c>
    </row>
    <row r="381" spans="1:22" x14ac:dyDescent="0.25">
      <c r="A381" s="1" t="s">
        <v>2117</v>
      </c>
      <c r="B381" s="1" t="s">
        <v>2506</v>
      </c>
      <c r="C381" s="1" t="s">
        <v>353</v>
      </c>
      <c r="D381" s="1" t="s">
        <v>718</v>
      </c>
      <c r="E381" s="1"/>
      <c r="F381" s="3" t="s">
        <v>1147</v>
      </c>
      <c r="G381" s="3" t="s">
        <v>1147</v>
      </c>
      <c r="H381" s="2" t="s">
        <v>1609</v>
      </c>
      <c r="I381" s="2" t="s">
        <v>2044</v>
      </c>
      <c r="J381" s="7">
        <v>45609</v>
      </c>
      <c r="K381" s="1" t="s">
        <v>1215</v>
      </c>
      <c r="O381" s="1" t="s">
        <v>1245</v>
      </c>
      <c r="P381" s="1" t="s">
        <v>2114</v>
      </c>
      <c r="Q381" s="4">
        <v>89.89</v>
      </c>
      <c r="R381" s="4" t="s">
        <v>2501</v>
      </c>
      <c r="S381" t="s">
        <v>2111</v>
      </c>
      <c r="T381" s="2" t="s">
        <v>1214</v>
      </c>
      <c r="U381" t="s">
        <v>2503</v>
      </c>
      <c r="V381" t="s">
        <v>2505</v>
      </c>
    </row>
    <row r="382" spans="1:22" x14ac:dyDescent="0.25">
      <c r="A382" s="1" t="s">
        <v>2117</v>
      </c>
      <c r="B382" s="1" t="s">
        <v>2506</v>
      </c>
      <c r="C382" s="1" t="s">
        <v>354</v>
      </c>
      <c r="D382" s="1" t="s">
        <v>719</v>
      </c>
      <c r="E382" s="1"/>
      <c r="F382" s="3" t="s">
        <v>1148</v>
      </c>
      <c r="G382" s="3" t="s">
        <v>1148</v>
      </c>
      <c r="H382" s="2" t="s">
        <v>1610</v>
      </c>
      <c r="I382" s="2" t="s">
        <v>2045</v>
      </c>
      <c r="J382" s="7">
        <v>45609</v>
      </c>
      <c r="K382" s="1" t="s">
        <v>1215</v>
      </c>
      <c r="O382" s="1" t="s">
        <v>1222</v>
      </c>
      <c r="P382" s="1" t="s">
        <v>2114</v>
      </c>
      <c r="Q382" s="4">
        <v>58.3</v>
      </c>
      <c r="R382" s="4" t="s">
        <v>2501</v>
      </c>
      <c r="S382" t="s">
        <v>2111</v>
      </c>
      <c r="T382" s="2" t="s">
        <v>1214</v>
      </c>
      <c r="U382" t="s">
        <v>2503</v>
      </c>
      <c r="V382" t="s">
        <v>2505</v>
      </c>
    </row>
    <row r="383" spans="1:22" x14ac:dyDescent="0.25">
      <c r="A383" s="1" t="s">
        <v>2118</v>
      </c>
      <c r="B383" s="1" t="s">
        <v>2507</v>
      </c>
      <c r="C383" s="1" t="s">
        <v>355</v>
      </c>
      <c r="D383" s="1" t="s">
        <v>720</v>
      </c>
      <c r="E383" s="1"/>
      <c r="F383" s="3" t="s">
        <v>1149</v>
      </c>
      <c r="G383" s="3" t="s">
        <v>1149</v>
      </c>
      <c r="H383" s="2" t="s">
        <v>1611</v>
      </c>
      <c r="I383" s="2" t="s">
        <v>2046</v>
      </c>
      <c r="J383" s="7">
        <v>45609</v>
      </c>
      <c r="K383" s="1" t="s">
        <v>1215</v>
      </c>
      <c r="O383" s="1" t="s">
        <v>1222</v>
      </c>
      <c r="P383" s="1" t="s">
        <v>2114</v>
      </c>
      <c r="Q383" s="4">
        <v>58.3</v>
      </c>
      <c r="R383" s="4" t="s">
        <v>2501</v>
      </c>
      <c r="S383" t="s">
        <v>2111</v>
      </c>
      <c r="T383" s="2" t="s">
        <v>1214</v>
      </c>
      <c r="U383" t="s">
        <v>2503</v>
      </c>
      <c r="V383" t="s">
        <v>2505</v>
      </c>
    </row>
    <row r="384" spans="1:22" x14ac:dyDescent="0.25">
      <c r="A384" s="1" t="s">
        <v>2117</v>
      </c>
      <c r="B384" s="1" t="s">
        <v>2506</v>
      </c>
      <c r="C384" s="1" t="s">
        <v>23</v>
      </c>
      <c r="D384" s="1" t="s">
        <v>721</v>
      </c>
      <c r="E384" s="1"/>
      <c r="F384" s="3" t="s">
        <v>1150</v>
      </c>
      <c r="G384" s="3" t="s">
        <v>1150</v>
      </c>
      <c r="H384" s="2" t="s">
        <v>1612</v>
      </c>
      <c r="I384" s="2" t="s">
        <v>2047</v>
      </c>
      <c r="J384" s="7">
        <v>45609</v>
      </c>
      <c r="K384" s="1" t="s">
        <v>1215</v>
      </c>
      <c r="O384" s="1" t="s">
        <v>1222</v>
      </c>
      <c r="P384" s="1" t="s">
        <v>2114</v>
      </c>
      <c r="Q384" s="4">
        <v>58.3</v>
      </c>
      <c r="R384" s="4" t="s">
        <v>2501</v>
      </c>
      <c r="S384" t="s">
        <v>2111</v>
      </c>
      <c r="T384" s="2" t="s">
        <v>1214</v>
      </c>
      <c r="U384" t="s">
        <v>2503</v>
      </c>
      <c r="V384" t="s">
        <v>2505</v>
      </c>
    </row>
    <row r="385" spans="1:22" x14ac:dyDescent="0.25">
      <c r="A385" s="1" t="s">
        <v>2118</v>
      </c>
      <c r="B385" s="1" t="s">
        <v>2507</v>
      </c>
      <c r="C385" s="1" t="s">
        <v>356</v>
      </c>
      <c r="D385" s="1" t="s">
        <v>663</v>
      </c>
      <c r="E385" s="1"/>
      <c r="F385" s="3" t="s">
        <v>1151</v>
      </c>
      <c r="G385" s="3" t="s">
        <v>1151</v>
      </c>
      <c r="H385" s="2" t="s">
        <v>1613</v>
      </c>
      <c r="I385" s="2" t="s">
        <v>2048</v>
      </c>
      <c r="J385" s="7">
        <v>45609</v>
      </c>
      <c r="K385" s="1" t="s">
        <v>1215</v>
      </c>
      <c r="O385" s="1" t="s">
        <v>1222</v>
      </c>
      <c r="P385" s="1" t="s">
        <v>2114</v>
      </c>
      <c r="Q385" s="4">
        <v>58.3</v>
      </c>
      <c r="R385" s="4" t="s">
        <v>2501</v>
      </c>
      <c r="S385" t="s">
        <v>2111</v>
      </c>
      <c r="T385" s="2" t="s">
        <v>1214</v>
      </c>
      <c r="U385" t="s">
        <v>2503</v>
      </c>
      <c r="V385" t="s">
        <v>2505</v>
      </c>
    </row>
    <row r="386" spans="1:22" x14ac:dyDescent="0.25">
      <c r="A386" s="1" t="s">
        <v>2117</v>
      </c>
      <c r="B386" s="1" t="s">
        <v>2506</v>
      </c>
      <c r="C386" s="1" t="s">
        <v>52</v>
      </c>
      <c r="D386" s="1" t="s">
        <v>709</v>
      </c>
      <c r="E386" s="1"/>
      <c r="F386" s="3" t="s">
        <v>1152</v>
      </c>
      <c r="G386" s="3" t="s">
        <v>1152</v>
      </c>
      <c r="H386" s="2" t="s">
        <v>1614</v>
      </c>
      <c r="I386" s="2" t="s">
        <v>2049</v>
      </c>
      <c r="J386" s="7">
        <v>45609</v>
      </c>
      <c r="K386" s="1" t="s">
        <v>1215</v>
      </c>
      <c r="O386" s="1" t="s">
        <v>1222</v>
      </c>
      <c r="P386" s="1" t="s">
        <v>2114</v>
      </c>
      <c r="Q386" s="4">
        <v>58.3</v>
      </c>
      <c r="R386" s="4" t="s">
        <v>2501</v>
      </c>
      <c r="S386" t="s">
        <v>2111</v>
      </c>
      <c r="T386" s="2" t="s">
        <v>1214</v>
      </c>
      <c r="U386" t="s">
        <v>2503</v>
      </c>
      <c r="V386" t="s">
        <v>2505</v>
      </c>
    </row>
    <row r="387" spans="1:22" x14ac:dyDescent="0.25">
      <c r="A387" s="1" t="s">
        <v>2118</v>
      </c>
      <c r="B387" s="1" t="s">
        <v>2507</v>
      </c>
      <c r="C387" s="1" t="s">
        <v>357</v>
      </c>
      <c r="D387" s="1" t="s">
        <v>722</v>
      </c>
      <c r="E387" s="1"/>
      <c r="F387" s="3" t="s">
        <v>1153</v>
      </c>
      <c r="G387" s="3" t="s">
        <v>1153</v>
      </c>
      <c r="H387" s="2" t="s">
        <v>1615</v>
      </c>
      <c r="I387" s="2" t="s">
        <v>2050</v>
      </c>
      <c r="J387" s="7">
        <v>45609</v>
      </c>
      <c r="K387" s="1" t="s">
        <v>1215</v>
      </c>
      <c r="O387" s="1" t="s">
        <v>1222</v>
      </c>
      <c r="P387" s="1" t="s">
        <v>2114</v>
      </c>
      <c r="Q387" s="4">
        <v>58.3</v>
      </c>
      <c r="R387" s="4" t="s">
        <v>2501</v>
      </c>
      <c r="S387" t="s">
        <v>2111</v>
      </c>
      <c r="T387" s="2" t="s">
        <v>1214</v>
      </c>
      <c r="U387" t="s">
        <v>2503</v>
      </c>
      <c r="V387" t="s">
        <v>2505</v>
      </c>
    </row>
    <row r="388" spans="1:22" x14ac:dyDescent="0.25">
      <c r="A388" s="1" t="s">
        <v>2118</v>
      </c>
      <c r="B388" s="1" t="s">
        <v>2507</v>
      </c>
      <c r="C388" s="1" t="s">
        <v>358</v>
      </c>
      <c r="D388" s="1" t="s">
        <v>723</v>
      </c>
      <c r="E388" s="1"/>
      <c r="F388" s="3" t="s">
        <v>1154</v>
      </c>
      <c r="G388" s="3" t="s">
        <v>1154</v>
      </c>
      <c r="H388" s="2" t="s">
        <v>1616</v>
      </c>
      <c r="I388" s="2" t="s">
        <v>2051</v>
      </c>
      <c r="J388" s="7">
        <v>45609</v>
      </c>
      <c r="K388" s="1" t="s">
        <v>1215</v>
      </c>
      <c r="O388" s="1" t="s">
        <v>1222</v>
      </c>
      <c r="P388" s="1" t="s">
        <v>2114</v>
      </c>
      <c r="Q388" s="4">
        <v>58.3</v>
      </c>
      <c r="R388" s="4" t="s">
        <v>2501</v>
      </c>
      <c r="S388" t="s">
        <v>2111</v>
      </c>
      <c r="T388" s="2" t="s">
        <v>1214</v>
      </c>
      <c r="U388" t="s">
        <v>2503</v>
      </c>
      <c r="V388" t="s">
        <v>2505</v>
      </c>
    </row>
    <row r="389" spans="1:22" x14ac:dyDescent="0.25">
      <c r="A389" s="1" t="s">
        <v>2118</v>
      </c>
      <c r="B389" s="1" t="s">
        <v>2507</v>
      </c>
      <c r="C389" s="1" t="s">
        <v>359</v>
      </c>
      <c r="D389" s="1" t="s">
        <v>724</v>
      </c>
      <c r="E389" s="1"/>
      <c r="F389" s="3" t="s">
        <v>1155</v>
      </c>
      <c r="G389" s="3" t="s">
        <v>1155</v>
      </c>
      <c r="H389" s="2" t="s">
        <v>1617</v>
      </c>
      <c r="I389" s="2" t="s">
        <v>2052</v>
      </c>
      <c r="J389" s="7">
        <v>45609</v>
      </c>
      <c r="K389" s="1" t="s">
        <v>1215</v>
      </c>
      <c r="O389" s="1" t="s">
        <v>1222</v>
      </c>
      <c r="P389" s="1" t="s">
        <v>2114</v>
      </c>
      <c r="Q389" s="4">
        <v>58.3</v>
      </c>
      <c r="R389" s="4" t="s">
        <v>2501</v>
      </c>
      <c r="S389" t="s">
        <v>2111</v>
      </c>
      <c r="T389" s="2" t="s">
        <v>1214</v>
      </c>
      <c r="U389" t="s">
        <v>2503</v>
      </c>
      <c r="V389" t="s">
        <v>2505</v>
      </c>
    </row>
    <row r="390" spans="1:22" x14ac:dyDescent="0.25">
      <c r="A390" s="1" t="s">
        <v>2118</v>
      </c>
      <c r="B390" s="1" t="s">
        <v>2507</v>
      </c>
      <c r="C390" s="1" t="s">
        <v>97</v>
      </c>
      <c r="D390" s="1" t="s">
        <v>725</v>
      </c>
      <c r="E390" s="1"/>
      <c r="F390" s="3" t="s">
        <v>1156</v>
      </c>
      <c r="G390" s="3" t="s">
        <v>1156</v>
      </c>
      <c r="H390" s="2" t="s">
        <v>1618</v>
      </c>
      <c r="I390" s="2" t="s">
        <v>2053</v>
      </c>
      <c r="J390" s="7">
        <v>45609</v>
      </c>
      <c r="K390" s="1" t="s">
        <v>1215</v>
      </c>
      <c r="O390" s="1" t="s">
        <v>1222</v>
      </c>
      <c r="P390" s="1" t="s">
        <v>2114</v>
      </c>
      <c r="Q390" s="4">
        <v>58.3</v>
      </c>
      <c r="R390" s="4" t="s">
        <v>2501</v>
      </c>
      <c r="S390" t="s">
        <v>2111</v>
      </c>
      <c r="T390" s="2" t="s">
        <v>1214</v>
      </c>
      <c r="U390" t="s">
        <v>2503</v>
      </c>
      <c r="V390" t="s">
        <v>2505</v>
      </c>
    </row>
    <row r="391" spans="1:22" x14ac:dyDescent="0.25">
      <c r="A391" s="1" t="s">
        <v>2118</v>
      </c>
      <c r="B391" s="1" t="s">
        <v>2507</v>
      </c>
      <c r="C391" s="1" t="s">
        <v>360</v>
      </c>
      <c r="D391" s="1" t="s">
        <v>726</v>
      </c>
      <c r="E391" s="1"/>
      <c r="F391" s="3" t="s">
        <v>1157</v>
      </c>
      <c r="G391" s="3" t="s">
        <v>1157</v>
      </c>
      <c r="H391" s="2" t="s">
        <v>1619</v>
      </c>
      <c r="I391" s="2" t="s">
        <v>2054</v>
      </c>
      <c r="J391" s="7">
        <v>45609</v>
      </c>
      <c r="K391" s="1" t="s">
        <v>1215</v>
      </c>
      <c r="O391" s="1" t="s">
        <v>1219</v>
      </c>
      <c r="P391" s="1" t="s">
        <v>2114</v>
      </c>
      <c r="Q391" s="4">
        <v>77.25</v>
      </c>
      <c r="R391" s="4" t="s">
        <v>2501</v>
      </c>
      <c r="S391" t="s">
        <v>2111</v>
      </c>
      <c r="T391" s="2" t="s">
        <v>1214</v>
      </c>
      <c r="U391" t="s">
        <v>2503</v>
      </c>
      <c r="V391" t="s">
        <v>2505</v>
      </c>
    </row>
    <row r="392" spans="1:22" x14ac:dyDescent="0.25">
      <c r="A392" s="1" t="s">
        <v>2118</v>
      </c>
      <c r="B392" s="1" t="s">
        <v>2507</v>
      </c>
      <c r="C392" s="1" t="s">
        <v>361</v>
      </c>
      <c r="D392" s="1" t="s">
        <v>727</v>
      </c>
      <c r="E392" s="1"/>
      <c r="F392" s="3" t="s">
        <v>1158</v>
      </c>
      <c r="G392" s="3" t="s">
        <v>1158</v>
      </c>
      <c r="H392" s="2"/>
      <c r="I392" s="2" t="s">
        <v>2055</v>
      </c>
      <c r="J392" s="7">
        <v>45609</v>
      </c>
      <c r="K392" s="1" t="s">
        <v>1215</v>
      </c>
      <c r="O392" s="1" t="s">
        <v>1230</v>
      </c>
      <c r="P392" s="1" t="s">
        <v>2114</v>
      </c>
      <c r="Q392" s="4">
        <v>95.4</v>
      </c>
      <c r="R392" s="4" t="s">
        <v>2501</v>
      </c>
      <c r="S392" t="s">
        <v>2111</v>
      </c>
      <c r="T392" s="2" t="s">
        <v>1214</v>
      </c>
      <c r="U392" t="s">
        <v>2503</v>
      </c>
      <c r="V392" t="s">
        <v>2505</v>
      </c>
    </row>
    <row r="393" spans="1:22" x14ac:dyDescent="0.25">
      <c r="A393" s="1" t="s">
        <v>2117</v>
      </c>
      <c r="B393" s="1" t="s">
        <v>2506</v>
      </c>
      <c r="C393" s="1" t="s">
        <v>362</v>
      </c>
      <c r="D393" s="1" t="s">
        <v>728</v>
      </c>
      <c r="E393" s="1"/>
      <c r="F393" s="3" t="s">
        <v>1159</v>
      </c>
      <c r="G393" s="3" t="s">
        <v>1159</v>
      </c>
      <c r="H393" s="2" t="s">
        <v>1620</v>
      </c>
      <c r="I393" s="2" t="s">
        <v>2056</v>
      </c>
      <c r="J393" s="7">
        <v>45607</v>
      </c>
      <c r="K393" s="1" t="s">
        <v>1215</v>
      </c>
      <c r="O393" s="1" t="s">
        <v>1243</v>
      </c>
      <c r="P393" s="1" t="s">
        <v>2114</v>
      </c>
      <c r="Q393" s="4">
        <v>79.44</v>
      </c>
      <c r="R393" s="4" t="s">
        <v>2501</v>
      </c>
      <c r="S393" t="s">
        <v>2111</v>
      </c>
      <c r="T393" s="2" t="s">
        <v>1214</v>
      </c>
      <c r="U393" t="s">
        <v>2503</v>
      </c>
      <c r="V393" t="s">
        <v>2505</v>
      </c>
    </row>
    <row r="394" spans="1:22" x14ac:dyDescent="0.25">
      <c r="A394" s="1" t="s">
        <v>2118</v>
      </c>
      <c r="B394" s="1" t="s">
        <v>2507</v>
      </c>
      <c r="C394" s="1" t="s">
        <v>363</v>
      </c>
      <c r="D394" s="1" t="s">
        <v>729</v>
      </c>
      <c r="E394" s="1"/>
      <c r="F394" s="3" t="s">
        <v>1160</v>
      </c>
      <c r="G394" s="3" t="s">
        <v>1160</v>
      </c>
      <c r="H394" s="2" t="s">
        <v>1621</v>
      </c>
      <c r="I394" s="2" t="s">
        <v>2057</v>
      </c>
      <c r="J394" s="7">
        <v>45607</v>
      </c>
      <c r="K394" s="1" t="s">
        <v>1215</v>
      </c>
      <c r="O394" s="1" t="s">
        <v>1243</v>
      </c>
      <c r="P394" s="1" t="s">
        <v>2114</v>
      </c>
      <c r="Q394" s="4">
        <v>79.44</v>
      </c>
      <c r="R394" s="4" t="s">
        <v>2501</v>
      </c>
      <c r="S394" t="s">
        <v>2111</v>
      </c>
      <c r="T394" s="2" t="s">
        <v>1214</v>
      </c>
      <c r="U394" t="s">
        <v>2503</v>
      </c>
      <c r="V394" t="s">
        <v>2505</v>
      </c>
    </row>
    <row r="395" spans="1:22" x14ac:dyDescent="0.25">
      <c r="A395" s="1" t="s">
        <v>2118</v>
      </c>
      <c r="B395" s="1" t="s">
        <v>2507</v>
      </c>
      <c r="C395" s="1" t="s">
        <v>364</v>
      </c>
      <c r="D395" s="1" t="s">
        <v>730</v>
      </c>
      <c r="E395" s="1"/>
      <c r="F395" s="3" t="s">
        <v>1161</v>
      </c>
      <c r="G395" s="3" t="s">
        <v>1161</v>
      </c>
      <c r="H395" s="2"/>
      <c r="I395" s="2" t="s">
        <v>2058</v>
      </c>
      <c r="J395" s="7">
        <v>45607</v>
      </c>
      <c r="K395" s="1" t="s">
        <v>1215</v>
      </c>
      <c r="O395" s="1" t="s">
        <v>1243</v>
      </c>
      <c r="P395" s="1" t="s">
        <v>2114</v>
      </c>
      <c r="Q395" s="4">
        <v>79.44</v>
      </c>
      <c r="R395" s="4" t="s">
        <v>2501</v>
      </c>
      <c r="S395" t="s">
        <v>2111</v>
      </c>
      <c r="T395" s="2" t="s">
        <v>1214</v>
      </c>
      <c r="U395" t="s">
        <v>2503</v>
      </c>
      <c r="V395" t="s">
        <v>2505</v>
      </c>
    </row>
    <row r="396" spans="1:22" x14ac:dyDescent="0.25">
      <c r="A396" s="1" t="s">
        <v>2118</v>
      </c>
      <c r="B396" s="1" t="s">
        <v>2507</v>
      </c>
      <c r="C396" s="1" t="s">
        <v>365</v>
      </c>
      <c r="D396" s="1" t="s">
        <v>731</v>
      </c>
      <c r="E396" s="1"/>
      <c r="F396" s="3" t="s">
        <v>1162</v>
      </c>
      <c r="G396" s="3" t="s">
        <v>1162</v>
      </c>
      <c r="H396" s="2" t="s">
        <v>1622</v>
      </c>
      <c r="I396" s="2" t="s">
        <v>2059</v>
      </c>
      <c r="J396" s="7">
        <v>45609</v>
      </c>
      <c r="K396" s="1" t="s">
        <v>1215</v>
      </c>
      <c r="O396" s="1" t="s">
        <v>1243</v>
      </c>
      <c r="P396" s="1" t="s">
        <v>2114</v>
      </c>
      <c r="Q396" s="4">
        <v>79.44</v>
      </c>
      <c r="R396" s="4" t="s">
        <v>2501</v>
      </c>
      <c r="S396" t="s">
        <v>2111</v>
      </c>
      <c r="T396" s="2" t="s">
        <v>1214</v>
      </c>
      <c r="U396" t="s">
        <v>2503</v>
      </c>
      <c r="V396" t="s">
        <v>2505</v>
      </c>
    </row>
    <row r="397" spans="1:22" x14ac:dyDescent="0.25">
      <c r="A397" s="1" t="s">
        <v>2117</v>
      </c>
      <c r="B397" s="1" t="s">
        <v>2506</v>
      </c>
      <c r="C397" s="1" t="s">
        <v>366</v>
      </c>
      <c r="D397" s="1" t="s">
        <v>732</v>
      </c>
      <c r="E397" s="1"/>
      <c r="F397" s="3" t="s">
        <v>1163</v>
      </c>
      <c r="G397" s="3" t="s">
        <v>1163</v>
      </c>
      <c r="H397" s="2" t="s">
        <v>1623</v>
      </c>
      <c r="I397" s="2" t="s">
        <v>2060</v>
      </c>
      <c r="J397" s="7">
        <v>45609</v>
      </c>
      <c r="K397" s="1" t="s">
        <v>1215</v>
      </c>
      <c r="O397" s="1" t="s">
        <v>1221</v>
      </c>
      <c r="P397" s="1" t="s">
        <v>2114</v>
      </c>
      <c r="Q397" s="4">
        <v>82.62</v>
      </c>
      <c r="R397" s="4" t="s">
        <v>2501</v>
      </c>
      <c r="S397" t="s">
        <v>2111</v>
      </c>
      <c r="T397" s="2" t="s">
        <v>1214</v>
      </c>
      <c r="U397" t="s">
        <v>2503</v>
      </c>
      <c r="V397" t="s">
        <v>2505</v>
      </c>
    </row>
    <row r="398" spans="1:22" x14ac:dyDescent="0.25">
      <c r="A398" s="1" t="s">
        <v>2118</v>
      </c>
      <c r="B398" s="1" t="s">
        <v>2507</v>
      </c>
      <c r="C398" s="1" t="s">
        <v>367</v>
      </c>
      <c r="D398" s="1" t="s">
        <v>733</v>
      </c>
      <c r="E398" s="1"/>
      <c r="F398" s="3" t="s">
        <v>1164</v>
      </c>
      <c r="G398" s="3" t="s">
        <v>1164</v>
      </c>
      <c r="H398" s="2" t="s">
        <v>1624</v>
      </c>
      <c r="I398" s="2" t="s">
        <v>2061</v>
      </c>
      <c r="J398" s="7">
        <v>45607</v>
      </c>
      <c r="K398" s="1" t="s">
        <v>1215</v>
      </c>
      <c r="O398" s="1" t="s">
        <v>1221</v>
      </c>
      <c r="P398" s="1" t="s">
        <v>2114</v>
      </c>
      <c r="Q398" s="4">
        <v>82.62</v>
      </c>
      <c r="R398" s="4" t="s">
        <v>2501</v>
      </c>
      <c r="S398" t="s">
        <v>2111</v>
      </c>
      <c r="T398" s="2" t="s">
        <v>1214</v>
      </c>
      <c r="U398" t="s">
        <v>2503</v>
      </c>
      <c r="V398" t="s">
        <v>2505</v>
      </c>
    </row>
    <row r="399" spans="1:22" x14ac:dyDescent="0.25">
      <c r="A399" s="1" t="s">
        <v>2118</v>
      </c>
      <c r="B399" s="1" t="s">
        <v>2507</v>
      </c>
      <c r="C399" s="1" t="s">
        <v>368</v>
      </c>
      <c r="D399" s="1" t="s">
        <v>734</v>
      </c>
      <c r="E399" s="1"/>
      <c r="F399" s="3" t="s">
        <v>1165</v>
      </c>
      <c r="G399" s="3" t="s">
        <v>1165</v>
      </c>
      <c r="H399" s="2"/>
      <c r="I399" s="2" t="s">
        <v>2062</v>
      </c>
      <c r="J399" s="7">
        <v>45607</v>
      </c>
      <c r="K399" s="1" t="s">
        <v>1215</v>
      </c>
      <c r="O399" s="1" t="s">
        <v>1221</v>
      </c>
      <c r="P399" s="1" t="s">
        <v>2114</v>
      </c>
      <c r="Q399" s="4">
        <v>82.62</v>
      </c>
      <c r="R399" s="4" t="s">
        <v>2501</v>
      </c>
      <c r="S399" t="s">
        <v>2111</v>
      </c>
      <c r="T399" s="2" t="s">
        <v>1214</v>
      </c>
      <c r="U399" t="s">
        <v>2503</v>
      </c>
      <c r="V399" t="s">
        <v>2505</v>
      </c>
    </row>
    <row r="400" spans="1:22" x14ac:dyDescent="0.25">
      <c r="A400" s="1" t="s">
        <v>2118</v>
      </c>
      <c r="B400" s="1" t="s">
        <v>2507</v>
      </c>
      <c r="C400" s="1" t="s">
        <v>87</v>
      </c>
      <c r="D400" s="1" t="s">
        <v>452</v>
      </c>
      <c r="E400" s="1"/>
      <c r="F400" s="3" t="s">
        <v>1166</v>
      </c>
      <c r="G400" s="3" t="s">
        <v>1166</v>
      </c>
      <c r="H400" s="2" t="s">
        <v>1625</v>
      </c>
      <c r="I400" s="2" t="s">
        <v>2063</v>
      </c>
      <c r="J400" s="7">
        <v>45609</v>
      </c>
      <c r="K400" s="1" t="s">
        <v>1215</v>
      </c>
      <c r="O400" s="1" t="s">
        <v>1221</v>
      </c>
      <c r="P400" s="1" t="s">
        <v>2114</v>
      </c>
      <c r="Q400" s="4">
        <v>82.62</v>
      </c>
      <c r="R400" s="4" t="s">
        <v>2501</v>
      </c>
      <c r="S400" t="s">
        <v>2111</v>
      </c>
      <c r="T400" s="2" t="s">
        <v>1214</v>
      </c>
      <c r="U400" t="s">
        <v>2503</v>
      </c>
      <c r="V400" t="s">
        <v>2505</v>
      </c>
    </row>
    <row r="401" spans="1:22" x14ac:dyDescent="0.25">
      <c r="A401" s="1" t="s">
        <v>2118</v>
      </c>
      <c r="B401" s="1" t="s">
        <v>2507</v>
      </c>
      <c r="C401" s="1" t="s">
        <v>369</v>
      </c>
      <c r="D401" s="1" t="s">
        <v>735</v>
      </c>
      <c r="E401" s="1"/>
      <c r="F401" s="3" t="s">
        <v>1167</v>
      </c>
      <c r="G401" s="3" t="s">
        <v>1167</v>
      </c>
      <c r="H401" s="2" t="s">
        <v>1626</v>
      </c>
      <c r="I401" s="2" t="s">
        <v>2064</v>
      </c>
      <c r="J401" s="7">
        <v>45609</v>
      </c>
      <c r="K401" s="1" t="s">
        <v>1215</v>
      </c>
      <c r="O401" s="1" t="s">
        <v>1221</v>
      </c>
      <c r="P401" s="1" t="s">
        <v>2114</v>
      </c>
      <c r="Q401" s="4">
        <v>82.62</v>
      </c>
      <c r="R401" s="4" t="s">
        <v>2501</v>
      </c>
      <c r="S401" t="s">
        <v>2111</v>
      </c>
      <c r="T401" s="2" t="s">
        <v>1214</v>
      </c>
      <c r="U401" t="s">
        <v>2503</v>
      </c>
      <c r="V401" t="s">
        <v>2505</v>
      </c>
    </row>
    <row r="402" spans="1:22" x14ac:dyDescent="0.25">
      <c r="A402" s="1" t="s">
        <v>2117</v>
      </c>
      <c r="B402" s="1" t="s">
        <v>2506</v>
      </c>
      <c r="C402" s="1" t="s">
        <v>370</v>
      </c>
      <c r="D402" s="1" t="s">
        <v>736</v>
      </c>
      <c r="E402" s="1"/>
      <c r="F402" s="3" t="s">
        <v>1168</v>
      </c>
      <c r="G402" s="3" t="s">
        <v>1168</v>
      </c>
      <c r="H402" s="2" t="s">
        <v>1627</v>
      </c>
      <c r="I402" s="2" t="s">
        <v>2065</v>
      </c>
      <c r="J402" s="7">
        <v>45607</v>
      </c>
      <c r="K402" s="1" t="s">
        <v>1215</v>
      </c>
      <c r="O402" s="1" t="s">
        <v>1221</v>
      </c>
      <c r="P402" s="1" t="s">
        <v>2114</v>
      </c>
      <c r="Q402" s="4">
        <v>82.62</v>
      </c>
      <c r="R402" s="4" t="s">
        <v>2501</v>
      </c>
      <c r="S402" t="s">
        <v>2111</v>
      </c>
      <c r="T402" s="2" t="s">
        <v>1214</v>
      </c>
      <c r="U402" t="s">
        <v>2503</v>
      </c>
      <c r="V402" t="s">
        <v>2505</v>
      </c>
    </row>
    <row r="403" spans="1:22" x14ac:dyDescent="0.25">
      <c r="A403" s="1" t="s">
        <v>2118</v>
      </c>
      <c r="B403" s="1" t="s">
        <v>2507</v>
      </c>
      <c r="C403" s="1" t="s">
        <v>371</v>
      </c>
      <c r="D403" s="1" t="s">
        <v>541</v>
      </c>
      <c r="E403" s="1"/>
      <c r="F403" s="3" t="s">
        <v>1169</v>
      </c>
      <c r="G403" s="3" t="s">
        <v>1169</v>
      </c>
      <c r="H403" s="2" t="s">
        <v>1628</v>
      </c>
      <c r="I403" s="2" t="s">
        <v>2066</v>
      </c>
      <c r="J403" s="7">
        <v>45607</v>
      </c>
      <c r="K403" s="1" t="s">
        <v>1215</v>
      </c>
      <c r="O403" s="1" t="s">
        <v>1221</v>
      </c>
      <c r="P403" s="1" t="s">
        <v>2114</v>
      </c>
      <c r="Q403" s="4">
        <v>82.62</v>
      </c>
      <c r="R403" s="4" t="s">
        <v>2501</v>
      </c>
      <c r="S403" t="s">
        <v>2111</v>
      </c>
      <c r="T403" s="2" t="s">
        <v>1214</v>
      </c>
      <c r="U403" t="s">
        <v>2503</v>
      </c>
      <c r="V403" t="s">
        <v>2505</v>
      </c>
    </row>
    <row r="404" spans="1:22" x14ac:dyDescent="0.25">
      <c r="A404" s="1" t="s">
        <v>2117</v>
      </c>
      <c r="B404" s="1" t="s">
        <v>2506</v>
      </c>
      <c r="C404" s="1" t="s">
        <v>372</v>
      </c>
      <c r="D404" s="1" t="s">
        <v>737</v>
      </c>
      <c r="E404" s="1"/>
      <c r="F404" s="3" t="s">
        <v>1170</v>
      </c>
      <c r="G404" s="3" t="s">
        <v>1170</v>
      </c>
      <c r="H404" s="2" t="s">
        <v>1629</v>
      </c>
      <c r="I404" s="2" t="s">
        <v>2067</v>
      </c>
      <c r="J404" s="7">
        <v>45609</v>
      </c>
      <c r="K404" s="1" t="s">
        <v>1215</v>
      </c>
      <c r="O404" s="1" t="s">
        <v>1230</v>
      </c>
      <c r="P404" s="1" t="s">
        <v>2114</v>
      </c>
      <c r="Q404" s="4">
        <v>95.4</v>
      </c>
      <c r="R404" s="4" t="s">
        <v>2501</v>
      </c>
      <c r="S404" t="s">
        <v>2111</v>
      </c>
      <c r="T404" s="2" t="s">
        <v>1214</v>
      </c>
      <c r="U404" t="s">
        <v>2503</v>
      </c>
      <c r="V404" t="s">
        <v>2505</v>
      </c>
    </row>
    <row r="405" spans="1:22" x14ac:dyDescent="0.25">
      <c r="A405" s="1" t="s">
        <v>2118</v>
      </c>
      <c r="B405" s="1" t="s">
        <v>2507</v>
      </c>
      <c r="C405" s="1" t="s">
        <v>373</v>
      </c>
      <c r="D405" s="1" t="s">
        <v>596</v>
      </c>
      <c r="E405" s="1"/>
      <c r="F405" s="3" t="s">
        <v>1171</v>
      </c>
      <c r="G405" s="3" t="s">
        <v>1171</v>
      </c>
      <c r="H405" s="2" t="s">
        <v>1630</v>
      </c>
      <c r="I405" s="2" t="s">
        <v>2068</v>
      </c>
      <c r="J405" s="7">
        <v>45609</v>
      </c>
      <c r="K405" s="1" t="s">
        <v>1215</v>
      </c>
      <c r="O405" s="1" t="s">
        <v>1230</v>
      </c>
      <c r="P405" s="1" t="s">
        <v>2114</v>
      </c>
      <c r="Q405" s="4">
        <v>95.4</v>
      </c>
      <c r="R405" s="4" t="s">
        <v>2501</v>
      </c>
      <c r="S405" t="s">
        <v>2111</v>
      </c>
      <c r="T405" s="2" t="s">
        <v>1214</v>
      </c>
      <c r="U405" t="s">
        <v>2503</v>
      </c>
      <c r="V405" t="s">
        <v>2505</v>
      </c>
    </row>
    <row r="406" spans="1:22" x14ac:dyDescent="0.25">
      <c r="A406" s="1" t="s">
        <v>2118</v>
      </c>
      <c r="B406" s="1" t="s">
        <v>2507</v>
      </c>
      <c r="C406" s="1" t="s">
        <v>374</v>
      </c>
      <c r="D406" s="1" t="s">
        <v>715</v>
      </c>
      <c r="E406" s="1"/>
      <c r="F406" s="3" t="s">
        <v>1172</v>
      </c>
      <c r="G406" s="3" t="s">
        <v>1172</v>
      </c>
      <c r="H406" s="2" t="s">
        <v>1631</v>
      </c>
      <c r="I406" s="2" t="s">
        <v>2069</v>
      </c>
      <c r="J406" s="7">
        <v>45609</v>
      </c>
      <c r="K406" s="1" t="s">
        <v>1215</v>
      </c>
      <c r="O406" s="1" t="s">
        <v>1230</v>
      </c>
      <c r="P406" s="1" t="s">
        <v>2114</v>
      </c>
      <c r="Q406" s="4">
        <v>95.4</v>
      </c>
      <c r="R406" s="4" t="s">
        <v>2501</v>
      </c>
      <c r="S406" t="s">
        <v>2111</v>
      </c>
      <c r="T406" s="2" t="s">
        <v>1214</v>
      </c>
      <c r="U406" t="s">
        <v>2503</v>
      </c>
      <c r="V406" t="s">
        <v>2505</v>
      </c>
    </row>
    <row r="407" spans="1:22" x14ac:dyDescent="0.25">
      <c r="A407" s="1" t="s">
        <v>2117</v>
      </c>
      <c r="B407" s="1" t="s">
        <v>2506</v>
      </c>
      <c r="C407" s="1" t="s">
        <v>19</v>
      </c>
      <c r="D407" s="1" t="s">
        <v>682</v>
      </c>
      <c r="E407" s="1"/>
      <c r="F407" s="3" t="s">
        <v>1173</v>
      </c>
      <c r="G407" s="3" t="s">
        <v>1173</v>
      </c>
      <c r="H407" s="2" t="s">
        <v>1632</v>
      </c>
      <c r="I407" s="2" t="s">
        <v>2070</v>
      </c>
      <c r="J407" s="7">
        <v>45609</v>
      </c>
      <c r="K407" s="1" t="s">
        <v>1215</v>
      </c>
      <c r="O407" s="1" t="s">
        <v>1230</v>
      </c>
      <c r="P407" s="1" t="s">
        <v>2114</v>
      </c>
      <c r="Q407" s="4">
        <v>95.4</v>
      </c>
      <c r="R407" s="4" t="s">
        <v>2501</v>
      </c>
      <c r="S407" t="s">
        <v>2111</v>
      </c>
      <c r="T407" s="2" t="s">
        <v>1214</v>
      </c>
      <c r="U407" t="s">
        <v>2503</v>
      </c>
      <c r="V407" t="s">
        <v>2505</v>
      </c>
    </row>
    <row r="408" spans="1:22" x14ac:dyDescent="0.25">
      <c r="A408" s="1" t="s">
        <v>2117</v>
      </c>
      <c r="B408" s="1" t="s">
        <v>2506</v>
      </c>
      <c r="C408" s="1" t="s">
        <v>33</v>
      </c>
      <c r="D408" s="1" t="s">
        <v>738</v>
      </c>
      <c r="E408" s="1"/>
      <c r="F408" s="3" t="s">
        <v>1174</v>
      </c>
      <c r="G408" s="3" t="s">
        <v>1174</v>
      </c>
      <c r="H408" s="2" t="s">
        <v>1633</v>
      </c>
      <c r="I408" s="2" t="s">
        <v>2071</v>
      </c>
      <c r="J408" s="7">
        <v>45609</v>
      </c>
      <c r="K408" s="1" t="s">
        <v>1215</v>
      </c>
      <c r="O408" s="1" t="s">
        <v>1230</v>
      </c>
      <c r="P408" s="1" t="s">
        <v>2114</v>
      </c>
      <c r="Q408" s="4">
        <v>95.4</v>
      </c>
      <c r="R408" s="4" t="s">
        <v>2501</v>
      </c>
      <c r="S408" t="s">
        <v>2111</v>
      </c>
      <c r="T408" s="2" t="s">
        <v>1214</v>
      </c>
      <c r="U408" t="s">
        <v>2503</v>
      </c>
      <c r="V408" t="s">
        <v>2505</v>
      </c>
    </row>
    <row r="409" spans="1:22" x14ac:dyDescent="0.25">
      <c r="A409" s="1" t="s">
        <v>2118</v>
      </c>
      <c r="B409" s="1" t="s">
        <v>2507</v>
      </c>
      <c r="C409" s="1" t="s">
        <v>375</v>
      </c>
      <c r="D409" s="1" t="s">
        <v>639</v>
      </c>
      <c r="E409" s="1"/>
      <c r="F409" s="3" t="s">
        <v>1175</v>
      </c>
      <c r="G409" s="3" t="s">
        <v>1175</v>
      </c>
      <c r="H409" s="2" t="s">
        <v>1634</v>
      </c>
      <c r="I409" s="2" t="s">
        <v>2072</v>
      </c>
      <c r="J409" s="7">
        <v>45609</v>
      </c>
      <c r="K409" s="1" t="s">
        <v>1215</v>
      </c>
      <c r="O409" s="1" t="s">
        <v>1232</v>
      </c>
      <c r="P409" s="1" t="s">
        <v>2114</v>
      </c>
      <c r="Q409" s="4">
        <v>156.83000000000001</v>
      </c>
      <c r="R409" s="4" t="s">
        <v>2501</v>
      </c>
      <c r="S409" t="s">
        <v>2111</v>
      </c>
      <c r="T409" s="2" t="s">
        <v>1214</v>
      </c>
      <c r="U409" t="s">
        <v>2503</v>
      </c>
      <c r="V409" t="s">
        <v>2505</v>
      </c>
    </row>
    <row r="410" spans="1:22" x14ac:dyDescent="0.25">
      <c r="A410" s="1" t="s">
        <v>2117</v>
      </c>
      <c r="B410" s="1" t="s">
        <v>2506</v>
      </c>
      <c r="C410" s="1" t="s">
        <v>376</v>
      </c>
      <c r="D410" s="1" t="s">
        <v>739</v>
      </c>
      <c r="E410" s="1"/>
      <c r="F410" s="3" t="s">
        <v>1176</v>
      </c>
      <c r="G410" s="3" t="s">
        <v>1176</v>
      </c>
      <c r="H410" s="2" t="s">
        <v>1635</v>
      </c>
      <c r="I410" s="2" t="s">
        <v>2073</v>
      </c>
      <c r="J410" s="7">
        <v>45609</v>
      </c>
      <c r="K410" s="1" t="s">
        <v>1215</v>
      </c>
      <c r="O410" s="1" t="s">
        <v>1218</v>
      </c>
      <c r="P410" s="1" t="s">
        <v>2114</v>
      </c>
      <c r="Q410" s="4">
        <v>156.83000000000001</v>
      </c>
      <c r="R410" s="4" t="s">
        <v>2501</v>
      </c>
      <c r="S410" t="s">
        <v>2111</v>
      </c>
      <c r="T410" s="2" t="s">
        <v>1214</v>
      </c>
      <c r="U410" t="s">
        <v>2503</v>
      </c>
      <c r="V410" t="s">
        <v>2505</v>
      </c>
    </row>
    <row r="411" spans="1:22" x14ac:dyDescent="0.25">
      <c r="A411" s="1" t="s">
        <v>2117</v>
      </c>
      <c r="B411" s="1" t="s">
        <v>2506</v>
      </c>
      <c r="C411" s="1" t="s">
        <v>377</v>
      </c>
      <c r="D411" s="1" t="s">
        <v>740</v>
      </c>
      <c r="E411" s="1"/>
      <c r="F411" s="3" t="s">
        <v>1177</v>
      </c>
      <c r="G411" s="3" t="s">
        <v>1177</v>
      </c>
      <c r="H411" s="2" t="s">
        <v>1636</v>
      </c>
      <c r="I411" s="2" t="s">
        <v>2074</v>
      </c>
      <c r="J411" s="7">
        <v>45609</v>
      </c>
      <c r="K411" s="1" t="s">
        <v>1215</v>
      </c>
      <c r="O411" s="1" t="s">
        <v>1241</v>
      </c>
      <c r="P411" s="1" t="s">
        <v>2114</v>
      </c>
      <c r="Q411" s="4">
        <v>156.83000000000001</v>
      </c>
      <c r="R411" s="4" t="s">
        <v>2501</v>
      </c>
      <c r="S411" t="s">
        <v>2111</v>
      </c>
      <c r="T411" s="2" t="s">
        <v>1214</v>
      </c>
      <c r="U411" t="s">
        <v>2503</v>
      </c>
      <c r="V411" t="s">
        <v>2505</v>
      </c>
    </row>
    <row r="412" spans="1:22" x14ac:dyDescent="0.25">
      <c r="A412" s="1" t="s">
        <v>2117</v>
      </c>
      <c r="B412" s="1" t="s">
        <v>2506</v>
      </c>
      <c r="C412" s="1" t="s">
        <v>378</v>
      </c>
      <c r="D412" s="1" t="s">
        <v>741</v>
      </c>
      <c r="E412" s="1"/>
      <c r="F412" s="3" t="s">
        <v>1178</v>
      </c>
      <c r="G412" s="3" t="s">
        <v>1178</v>
      </c>
      <c r="H412" s="2" t="s">
        <v>1637</v>
      </c>
      <c r="I412" s="2" t="s">
        <v>2075</v>
      </c>
      <c r="J412" s="7">
        <v>45609</v>
      </c>
      <c r="K412" s="1" t="s">
        <v>1215</v>
      </c>
      <c r="O412" s="1" t="s">
        <v>1218</v>
      </c>
      <c r="P412" s="1" t="s">
        <v>2114</v>
      </c>
      <c r="Q412" s="4">
        <v>156.83000000000001</v>
      </c>
      <c r="R412" s="4" t="s">
        <v>2501</v>
      </c>
      <c r="S412" t="s">
        <v>2111</v>
      </c>
      <c r="T412" s="2" t="s">
        <v>1214</v>
      </c>
      <c r="U412" t="s">
        <v>2503</v>
      </c>
      <c r="V412" t="s">
        <v>2505</v>
      </c>
    </row>
    <row r="413" spans="1:22" x14ac:dyDescent="0.25">
      <c r="A413" s="1" t="s">
        <v>2117</v>
      </c>
      <c r="B413" s="1" t="s">
        <v>2506</v>
      </c>
      <c r="C413" s="1" t="s">
        <v>379</v>
      </c>
      <c r="D413" s="1" t="s">
        <v>742</v>
      </c>
      <c r="E413" s="1"/>
      <c r="F413" s="3" t="s">
        <v>1179</v>
      </c>
      <c r="G413" s="3" t="s">
        <v>1179</v>
      </c>
      <c r="H413" s="2" t="s">
        <v>1638</v>
      </c>
      <c r="I413" s="2" t="s">
        <v>2076</v>
      </c>
      <c r="J413" s="7">
        <v>45609</v>
      </c>
      <c r="K413" s="1" t="s">
        <v>1215</v>
      </c>
      <c r="O413" s="1" t="s">
        <v>1218</v>
      </c>
      <c r="P413" s="1" t="s">
        <v>2114</v>
      </c>
      <c r="Q413" s="4">
        <v>156.83000000000001</v>
      </c>
      <c r="R413" s="4" t="s">
        <v>2501</v>
      </c>
      <c r="S413" t="s">
        <v>2111</v>
      </c>
      <c r="T413" s="2" t="s">
        <v>1214</v>
      </c>
      <c r="U413" t="s">
        <v>2503</v>
      </c>
      <c r="V413" t="s">
        <v>2505</v>
      </c>
    </row>
    <row r="414" spans="1:22" x14ac:dyDescent="0.25">
      <c r="A414" s="1" t="s">
        <v>2118</v>
      </c>
      <c r="B414" s="1" t="s">
        <v>2507</v>
      </c>
      <c r="C414" s="1" t="s">
        <v>231</v>
      </c>
      <c r="D414" s="1" t="s">
        <v>743</v>
      </c>
      <c r="E414" s="1"/>
      <c r="F414" s="3" t="s">
        <v>1180</v>
      </c>
      <c r="G414" s="3" t="s">
        <v>1180</v>
      </c>
      <c r="H414" s="2" t="s">
        <v>1639</v>
      </c>
      <c r="I414" s="2" t="s">
        <v>2077</v>
      </c>
      <c r="J414" s="7">
        <v>45609</v>
      </c>
      <c r="K414" s="1" t="s">
        <v>1215</v>
      </c>
      <c r="O414" s="1" t="s">
        <v>1218</v>
      </c>
      <c r="P414" s="1" t="s">
        <v>2114</v>
      </c>
      <c r="Q414" s="4">
        <v>156.83000000000001</v>
      </c>
      <c r="R414" s="4" t="s">
        <v>2501</v>
      </c>
      <c r="S414" t="s">
        <v>2111</v>
      </c>
      <c r="T414" s="2" t="s">
        <v>1214</v>
      </c>
      <c r="U414" t="s">
        <v>2503</v>
      </c>
      <c r="V414" t="s">
        <v>2505</v>
      </c>
    </row>
    <row r="415" spans="1:22" x14ac:dyDescent="0.25">
      <c r="A415" s="1" t="s">
        <v>2118</v>
      </c>
      <c r="B415" s="1" t="s">
        <v>2507</v>
      </c>
      <c r="C415" s="1" t="s">
        <v>380</v>
      </c>
      <c r="D415" s="1" t="s">
        <v>744</v>
      </c>
      <c r="E415" s="1"/>
      <c r="F415" s="3" t="s">
        <v>1181</v>
      </c>
      <c r="G415" s="3" t="s">
        <v>1181</v>
      </c>
      <c r="H415" s="2"/>
      <c r="I415" s="2" t="s">
        <v>2078</v>
      </c>
      <c r="J415" s="7">
        <v>45609</v>
      </c>
      <c r="K415" s="1" t="s">
        <v>1215</v>
      </c>
      <c r="O415" s="1" t="s">
        <v>1218</v>
      </c>
      <c r="P415" s="1" t="s">
        <v>2114</v>
      </c>
      <c r="Q415" s="4">
        <v>156.83000000000001</v>
      </c>
      <c r="R415" s="4" t="s">
        <v>2501</v>
      </c>
      <c r="S415" t="s">
        <v>2111</v>
      </c>
      <c r="T415" s="2" t="s">
        <v>1214</v>
      </c>
      <c r="U415" t="s">
        <v>2503</v>
      </c>
      <c r="V415" t="s">
        <v>2505</v>
      </c>
    </row>
    <row r="416" spans="1:22" x14ac:dyDescent="0.25">
      <c r="A416" s="1" t="s">
        <v>2117</v>
      </c>
      <c r="B416" s="1" t="s">
        <v>2506</v>
      </c>
      <c r="C416" s="1" t="s">
        <v>39</v>
      </c>
      <c r="D416" s="1" t="s">
        <v>745</v>
      </c>
      <c r="E416" s="1"/>
      <c r="F416" s="3" t="s">
        <v>1182</v>
      </c>
      <c r="G416" s="3" t="s">
        <v>1182</v>
      </c>
      <c r="H416" s="2" t="s">
        <v>1640</v>
      </c>
      <c r="I416" s="2" t="s">
        <v>2079</v>
      </c>
      <c r="J416" s="7">
        <v>45609</v>
      </c>
      <c r="K416" s="1" t="s">
        <v>1215</v>
      </c>
      <c r="O416" s="1" t="s">
        <v>1218</v>
      </c>
      <c r="P416" s="1" t="s">
        <v>2114</v>
      </c>
      <c r="Q416" s="4">
        <v>156.83000000000001</v>
      </c>
      <c r="R416" s="4" t="s">
        <v>2501</v>
      </c>
      <c r="S416" t="s">
        <v>2111</v>
      </c>
      <c r="T416" s="2" t="s">
        <v>1214</v>
      </c>
      <c r="U416" t="s">
        <v>2503</v>
      </c>
      <c r="V416" t="s">
        <v>2505</v>
      </c>
    </row>
    <row r="417" spans="1:22" x14ac:dyDescent="0.25">
      <c r="A417" s="1" t="s">
        <v>2118</v>
      </c>
      <c r="B417" s="1" t="s">
        <v>2507</v>
      </c>
      <c r="C417" s="1" t="s">
        <v>381</v>
      </c>
      <c r="D417" s="1" t="s">
        <v>746</v>
      </c>
      <c r="E417" s="1"/>
      <c r="F417" s="3" t="s">
        <v>1183</v>
      </c>
      <c r="G417" s="3" t="s">
        <v>1183</v>
      </c>
      <c r="H417" s="2" t="s">
        <v>1641</v>
      </c>
      <c r="I417" s="2" t="s">
        <v>2080</v>
      </c>
      <c r="J417" s="7">
        <v>45609</v>
      </c>
      <c r="K417" s="1" t="s">
        <v>1215</v>
      </c>
      <c r="O417" s="1" t="s">
        <v>1218</v>
      </c>
      <c r="P417" s="1" t="s">
        <v>2114</v>
      </c>
      <c r="Q417" s="4">
        <v>156.83000000000001</v>
      </c>
      <c r="R417" s="4" t="s">
        <v>2501</v>
      </c>
      <c r="S417" t="s">
        <v>2111</v>
      </c>
      <c r="T417" s="2" t="s">
        <v>1214</v>
      </c>
      <c r="U417" t="s">
        <v>2503</v>
      </c>
      <c r="V417" t="s">
        <v>2505</v>
      </c>
    </row>
    <row r="418" spans="1:22" x14ac:dyDescent="0.25">
      <c r="A418" s="1" t="s">
        <v>2117</v>
      </c>
      <c r="B418" s="1" t="s">
        <v>2506</v>
      </c>
      <c r="C418" s="1" t="s">
        <v>382</v>
      </c>
      <c r="D418" s="1" t="s">
        <v>747</v>
      </c>
      <c r="E418" s="1"/>
      <c r="F418" s="3" t="s">
        <v>1184</v>
      </c>
      <c r="G418" s="3" t="s">
        <v>1184</v>
      </c>
      <c r="H418" s="2" t="s">
        <v>1642</v>
      </c>
      <c r="I418" s="2" t="s">
        <v>2081</v>
      </c>
      <c r="J418" s="7">
        <v>45609</v>
      </c>
      <c r="K418" s="1" t="s">
        <v>1215</v>
      </c>
      <c r="O418" s="1" t="s">
        <v>1218</v>
      </c>
      <c r="P418" s="1" t="s">
        <v>2114</v>
      </c>
      <c r="Q418" s="4">
        <v>156.83000000000001</v>
      </c>
      <c r="R418" s="4" t="s">
        <v>2501</v>
      </c>
      <c r="S418" t="s">
        <v>2111</v>
      </c>
      <c r="T418" s="2" t="s">
        <v>1214</v>
      </c>
      <c r="U418" t="s">
        <v>2503</v>
      </c>
      <c r="V418" t="s">
        <v>2505</v>
      </c>
    </row>
    <row r="419" spans="1:22" x14ac:dyDescent="0.25">
      <c r="A419" s="1" t="s">
        <v>2117</v>
      </c>
      <c r="B419" s="1" t="s">
        <v>2506</v>
      </c>
      <c r="C419" s="1" t="s">
        <v>383</v>
      </c>
      <c r="D419" s="1" t="s">
        <v>669</v>
      </c>
      <c r="E419" s="1"/>
      <c r="F419" s="3" t="s">
        <v>1185</v>
      </c>
      <c r="G419" s="3" t="s">
        <v>1185</v>
      </c>
      <c r="H419" s="2" t="s">
        <v>1643</v>
      </c>
      <c r="I419" s="2" t="s">
        <v>2082</v>
      </c>
      <c r="J419" s="7">
        <v>45609</v>
      </c>
      <c r="K419" s="1" t="s">
        <v>1215</v>
      </c>
      <c r="O419" s="1" t="s">
        <v>1218</v>
      </c>
      <c r="P419" s="1" t="s">
        <v>2114</v>
      </c>
      <c r="Q419" s="4">
        <v>156.83000000000001</v>
      </c>
      <c r="R419" s="4" t="s">
        <v>2501</v>
      </c>
      <c r="S419" t="s">
        <v>2111</v>
      </c>
      <c r="T419" s="2" t="s">
        <v>1214</v>
      </c>
      <c r="U419" t="s">
        <v>2503</v>
      </c>
      <c r="V419" t="s">
        <v>2505</v>
      </c>
    </row>
    <row r="420" spans="1:22" x14ac:dyDescent="0.25">
      <c r="A420" s="1" t="s">
        <v>2117</v>
      </c>
      <c r="B420" s="1" t="s">
        <v>2506</v>
      </c>
      <c r="C420" s="1" t="s">
        <v>384</v>
      </c>
      <c r="D420" s="1" t="s">
        <v>748</v>
      </c>
      <c r="E420" s="1"/>
      <c r="F420" s="3" t="s">
        <v>1186</v>
      </c>
      <c r="G420" s="3" t="s">
        <v>1186</v>
      </c>
      <c r="H420" s="2" t="s">
        <v>1644</v>
      </c>
      <c r="I420" s="2" t="s">
        <v>2083</v>
      </c>
      <c r="J420" s="7">
        <v>45609</v>
      </c>
      <c r="K420" s="1" t="s">
        <v>1215</v>
      </c>
      <c r="O420" s="1" t="s">
        <v>1218</v>
      </c>
      <c r="P420" s="1" t="s">
        <v>2114</v>
      </c>
      <c r="Q420" s="4">
        <v>156.83000000000001</v>
      </c>
      <c r="R420" s="4" t="s">
        <v>2501</v>
      </c>
      <c r="S420" t="s">
        <v>2111</v>
      </c>
      <c r="T420" s="2" t="s">
        <v>1214</v>
      </c>
      <c r="U420" t="s">
        <v>2503</v>
      </c>
      <c r="V420" t="s">
        <v>2505</v>
      </c>
    </row>
    <row r="421" spans="1:22" x14ac:dyDescent="0.25">
      <c r="A421" s="1" t="s">
        <v>2118</v>
      </c>
      <c r="B421" s="1" t="s">
        <v>2507</v>
      </c>
      <c r="C421" s="1" t="s">
        <v>385</v>
      </c>
      <c r="D421" s="1" t="s">
        <v>749</v>
      </c>
      <c r="E421" s="1"/>
      <c r="F421" s="3" t="s">
        <v>1187</v>
      </c>
      <c r="G421" s="3" t="s">
        <v>1187</v>
      </c>
      <c r="H421" s="2" t="s">
        <v>1645</v>
      </c>
      <c r="I421" s="2" t="s">
        <v>2084</v>
      </c>
      <c r="J421" s="7">
        <v>45609</v>
      </c>
      <c r="K421" s="1" t="s">
        <v>1215</v>
      </c>
      <c r="O421" s="1" t="s">
        <v>1218</v>
      </c>
      <c r="P421" s="1" t="s">
        <v>2114</v>
      </c>
      <c r="Q421" s="4">
        <v>156.83000000000001</v>
      </c>
      <c r="R421" s="4" t="s">
        <v>2501</v>
      </c>
      <c r="S421" t="s">
        <v>2111</v>
      </c>
      <c r="T421" s="2" t="s">
        <v>1214</v>
      </c>
      <c r="U421" t="s">
        <v>2503</v>
      </c>
      <c r="V421" t="s">
        <v>2505</v>
      </c>
    </row>
    <row r="422" spans="1:22" x14ac:dyDescent="0.25">
      <c r="A422" s="1" t="s">
        <v>2117</v>
      </c>
      <c r="B422" s="1" t="s">
        <v>2506</v>
      </c>
      <c r="C422" s="1" t="s">
        <v>104</v>
      </c>
      <c r="D422" s="1" t="s">
        <v>750</v>
      </c>
      <c r="E422" s="1"/>
      <c r="F422" s="3" t="s">
        <v>1188</v>
      </c>
      <c r="G422" s="3" t="s">
        <v>1188</v>
      </c>
      <c r="H422" s="2" t="s">
        <v>1646</v>
      </c>
      <c r="I422" s="2" t="s">
        <v>2085</v>
      </c>
      <c r="J422" s="7">
        <v>45609</v>
      </c>
      <c r="K422" s="1" t="s">
        <v>1215</v>
      </c>
      <c r="O422" s="1" t="s">
        <v>1218</v>
      </c>
      <c r="P422" s="1" t="s">
        <v>2114</v>
      </c>
      <c r="Q422" s="4">
        <v>156.83000000000001</v>
      </c>
      <c r="R422" s="4" t="s">
        <v>2501</v>
      </c>
      <c r="S422" t="s">
        <v>2111</v>
      </c>
      <c r="T422" s="2" t="s">
        <v>1214</v>
      </c>
      <c r="U422" t="s">
        <v>2503</v>
      </c>
      <c r="V422" t="s">
        <v>2505</v>
      </c>
    </row>
    <row r="423" spans="1:22" x14ac:dyDescent="0.25">
      <c r="A423" s="1" t="s">
        <v>2117</v>
      </c>
      <c r="B423" s="1" t="s">
        <v>2506</v>
      </c>
      <c r="C423" s="1" t="s">
        <v>104</v>
      </c>
      <c r="D423" s="1" t="s">
        <v>643</v>
      </c>
      <c r="E423" s="1"/>
      <c r="F423" s="3" t="s">
        <v>1189</v>
      </c>
      <c r="G423" s="3" t="s">
        <v>1189</v>
      </c>
      <c r="H423" s="2" t="s">
        <v>1647</v>
      </c>
      <c r="I423" s="2" t="s">
        <v>2086</v>
      </c>
      <c r="J423" s="7">
        <v>45607</v>
      </c>
      <c r="K423" s="1" t="s">
        <v>1215</v>
      </c>
      <c r="O423" s="1" t="s">
        <v>1218</v>
      </c>
      <c r="P423" s="1" t="s">
        <v>2114</v>
      </c>
      <c r="Q423" s="4">
        <v>156.83000000000001</v>
      </c>
      <c r="R423" s="4" t="s">
        <v>2501</v>
      </c>
      <c r="S423" t="s">
        <v>2111</v>
      </c>
      <c r="T423" s="2" t="s">
        <v>1214</v>
      </c>
      <c r="U423" t="s">
        <v>2503</v>
      </c>
      <c r="V423" t="s">
        <v>2505</v>
      </c>
    </row>
    <row r="424" spans="1:22" x14ac:dyDescent="0.25">
      <c r="A424" s="1" t="s">
        <v>2117</v>
      </c>
      <c r="B424" s="1" t="s">
        <v>2506</v>
      </c>
      <c r="C424" s="1" t="s">
        <v>386</v>
      </c>
      <c r="D424" s="1" t="s">
        <v>721</v>
      </c>
      <c r="E424" s="1"/>
      <c r="F424" s="3" t="s">
        <v>1190</v>
      </c>
      <c r="G424" s="3" t="s">
        <v>1190</v>
      </c>
      <c r="H424" s="2" t="s">
        <v>1648</v>
      </c>
      <c r="I424" s="2" t="s">
        <v>2087</v>
      </c>
      <c r="J424" s="7">
        <v>45609</v>
      </c>
      <c r="K424" s="1" t="s">
        <v>1215</v>
      </c>
      <c r="O424" s="1" t="s">
        <v>1218</v>
      </c>
      <c r="P424" s="1" t="s">
        <v>2114</v>
      </c>
      <c r="Q424" s="4">
        <v>156.83000000000001</v>
      </c>
      <c r="R424" s="4" t="s">
        <v>2501</v>
      </c>
      <c r="S424" t="s">
        <v>2111</v>
      </c>
      <c r="T424" s="2" t="s">
        <v>1214</v>
      </c>
      <c r="U424" t="s">
        <v>2503</v>
      </c>
      <c r="V424" t="s">
        <v>2505</v>
      </c>
    </row>
    <row r="425" spans="1:22" x14ac:dyDescent="0.25">
      <c r="A425" s="1" t="s">
        <v>2117</v>
      </c>
      <c r="B425" s="1" t="s">
        <v>2506</v>
      </c>
      <c r="C425" s="1" t="s">
        <v>387</v>
      </c>
      <c r="D425" s="1" t="s">
        <v>636</v>
      </c>
      <c r="E425" s="1"/>
      <c r="F425" s="3" t="s">
        <v>1191</v>
      </c>
      <c r="G425" s="3" t="s">
        <v>1191</v>
      </c>
      <c r="H425" s="2" t="s">
        <v>1649</v>
      </c>
      <c r="I425" s="2" t="s">
        <v>2088</v>
      </c>
      <c r="J425" s="7">
        <v>45609</v>
      </c>
      <c r="K425" s="1" t="s">
        <v>1215</v>
      </c>
      <c r="O425" s="1" t="s">
        <v>1218</v>
      </c>
      <c r="P425" s="1" t="s">
        <v>2114</v>
      </c>
      <c r="Q425" s="4">
        <v>156.83000000000001</v>
      </c>
      <c r="R425" s="4" t="s">
        <v>2501</v>
      </c>
      <c r="S425" t="s">
        <v>2111</v>
      </c>
      <c r="T425" s="2" t="s">
        <v>1214</v>
      </c>
      <c r="U425" t="s">
        <v>2503</v>
      </c>
      <c r="V425" t="s">
        <v>2505</v>
      </c>
    </row>
    <row r="426" spans="1:22" x14ac:dyDescent="0.25">
      <c r="A426" s="1" t="s">
        <v>2117</v>
      </c>
      <c r="B426" s="1" t="s">
        <v>2506</v>
      </c>
      <c r="C426" s="1" t="s">
        <v>388</v>
      </c>
      <c r="D426" s="1" t="s">
        <v>751</v>
      </c>
      <c r="E426" s="1"/>
      <c r="F426" s="3" t="s">
        <v>1192</v>
      </c>
      <c r="G426" s="3" t="s">
        <v>1192</v>
      </c>
      <c r="H426" s="2"/>
      <c r="I426" s="2" t="s">
        <v>2089</v>
      </c>
      <c r="J426" s="7">
        <v>45609</v>
      </c>
      <c r="K426" s="1" t="s">
        <v>1215</v>
      </c>
      <c r="O426" s="1" t="s">
        <v>1218</v>
      </c>
      <c r="P426" s="1" t="s">
        <v>2114</v>
      </c>
      <c r="Q426" s="4">
        <v>156.83000000000001</v>
      </c>
      <c r="R426" s="4" t="s">
        <v>2501</v>
      </c>
      <c r="S426" t="s">
        <v>2111</v>
      </c>
      <c r="T426" s="2" t="s">
        <v>1214</v>
      </c>
      <c r="U426" t="s">
        <v>2503</v>
      </c>
      <c r="V426" t="s">
        <v>2505</v>
      </c>
    </row>
    <row r="427" spans="1:22" x14ac:dyDescent="0.25">
      <c r="A427" s="1" t="s">
        <v>2117</v>
      </c>
      <c r="B427" s="1" t="s">
        <v>2506</v>
      </c>
      <c r="C427" s="1" t="s">
        <v>86</v>
      </c>
      <c r="D427" s="1" t="s">
        <v>752</v>
      </c>
      <c r="E427" s="1"/>
      <c r="F427" s="3" t="s">
        <v>1193</v>
      </c>
      <c r="G427" s="3" t="s">
        <v>1193</v>
      </c>
      <c r="H427" s="2" t="s">
        <v>1650</v>
      </c>
      <c r="I427" s="2" t="s">
        <v>2090</v>
      </c>
      <c r="J427" s="7">
        <v>45609</v>
      </c>
      <c r="K427" s="1" t="s">
        <v>1215</v>
      </c>
      <c r="O427" s="1" t="s">
        <v>1218</v>
      </c>
      <c r="P427" s="1" t="s">
        <v>2114</v>
      </c>
      <c r="Q427" s="4">
        <v>156.83000000000001</v>
      </c>
      <c r="R427" s="4" t="s">
        <v>2501</v>
      </c>
      <c r="S427" t="s">
        <v>2111</v>
      </c>
      <c r="T427" s="2" t="s">
        <v>1214</v>
      </c>
      <c r="U427" t="s">
        <v>2503</v>
      </c>
      <c r="V427" t="s">
        <v>2505</v>
      </c>
    </row>
    <row r="428" spans="1:22" x14ac:dyDescent="0.25">
      <c r="A428" s="1" t="s">
        <v>2117</v>
      </c>
      <c r="B428" s="1" t="s">
        <v>2506</v>
      </c>
      <c r="C428" s="1" t="s">
        <v>389</v>
      </c>
      <c r="D428" s="1" t="s">
        <v>753</v>
      </c>
      <c r="E428" s="1"/>
      <c r="F428" s="3" t="s">
        <v>1194</v>
      </c>
      <c r="G428" s="3" t="s">
        <v>1194</v>
      </c>
      <c r="H428" s="2" t="s">
        <v>1651</v>
      </c>
      <c r="I428" s="2" t="s">
        <v>2091</v>
      </c>
      <c r="J428" s="7">
        <v>45612</v>
      </c>
      <c r="K428" s="1" t="s">
        <v>1215</v>
      </c>
      <c r="O428" s="1" t="s">
        <v>1221</v>
      </c>
      <c r="P428" s="1" t="s">
        <v>2114</v>
      </c>
      <c r="Q428" s="4">
        <v>82.62</v>
      </c>
      <c r="R428" s="4" t="s">
        <v>2501</v>
      </c>
      <c r="S428" t="s">
        <v>2111</v>
      </c>
      <c r="T428" s="2" t="s">
        <v>1214</v>
      </c>
      <c r="U428" t="s">
        <v>2503</v>
      </c>
      <c r="V428" t="s">
        <v>2505</v>
      </c>
    </row>
    <row r="429" spans="1:22" x14ac:dyDescent="0.25">
      <c r="A429" s="1" t="s">
        <v>2117</v>
      </c>
      <c r="B429" s="1" t="s">
        <v>2506</v>
      </c>
      <c r="C429" s="1" t="s">
        <v>390</v>
      </c>
      <c r="D429" s="1" t="s">
        <v>754</v>
      </c>
      <c r="E429" s="1"/>
      <c r="F429" s="3" t="s">
        <v>1195</v>
      </c>
      <c r="G429" s="3" t="s">
        <v>1195</v>
      </c>
      <c r="H429" s="2" t="s">
        <v>1652</v>
      </c>
      <c r="I429" s="2" t="s">
        <v>2092</v>
      </c>
      <c r="J429" s="7">
        <v>45607</v>
      </c>
      <c r="K429" s="1" t="s">
        <v>1215</v>
      </c>
      <c r="O429" s="1" t="s">
        <v>1218</v>
      </c>
      <c r="P429" s="1" t="s">
        <v>2114</v>
      </c>
      <c r="Q429" s="4">
        <v>156.83000000000001</v>
      </c>
      <c r="R429" s="4" t="s">
        <v>2501</v>
      </c>
      <c r="S429" t="s">
        <v>2111</v>
      </c>
      <c r="T429" s="2" t="s">
        <v>1214</v>
      </c>
      <c r="U429" t="s">
        <v>2503</v>
      </c>
      <c r="V429" t="s">
        <v>2505</v>
      </c>
    </row>
    <row r="430" spans="1:22" x14ac:dyDescent="0.25">
      <c r="A430" s="1" t="s">
        <v>2117</v>
      </c>
      <c r="B430" s="1" t="s">
        <v>2506</v>
      </c>
      <c r="C430" s="1" t="s">
        <v>262</v>
      </c>
      <c r="D430" s="1" t="s">
        <v>755</v>
      </c>
      <c r="E430" s="1"/>
      <c r="F430" s="3" t="s">
        <v>1196</v>
      </c>
      <c r="G430" s="3" t="s">
        <v>1196</v>
      </c>
      <c r="H430" s="2" t="s">
        <v>1653</v>
      </c>
      <c r="I430" s="2" t="s">
        <v>2093</v>
      </c>
      <c r="J430" s="7">
        <v>45609</v>
      </c>
      <c r="K430" s="1" t="s">
        <v>1215</v>
      </c>
      <c r="O430" s="1" t="s">
        <v>1218</v>
      </c>
      <c r="P430" s="1" t="s">
        <v>2114</v>
      </c>
      <c r="Q430" s="4">
        <v>156.83000000000001</v>
      </c>
      <c r="R430" s="4" t="s">
        <v>2501</v>
      </c>
      <c r="S430" t="s">
        <v>2111</v>
      </c>
      <c r="T430" s="2" t="s">
        <v>1214</v>
      </c>
      <c r="U430" t="s">
        <v>2503</v>
      </c>
      <c r="V430" t="s">
        <v>2505</v>
      </c>
    </row>
    <row r="431" spans="1:22" x14ac:dyDescent="0.25">
      <c r="A431" s="1" t="s">
        <v>2117</v>
      </c>
      <c r="B431" s="1" t="s">
        <v>2506</v>
      </c>
      <c r="C431" s="1" t="s">
        <v>391</v>
      </c>
      <c r="D431" s="1" t="s">
        <v>709</v>
      </c>
      <c r="E431" s="1"/>
      <c r="F431" s="3" t="s">
        <v>1197</v>
      </c>
      <c r="G431" s="3" t="s">
        <v>1197</v>
      </c>
      <c r="H431" s="2" t="s">
        <v>1654</v>
      </c>
      <c r="I431" s="2" t="s">
        <v>2094</v>
      </c>
      <c r="J431" s="7">
        <v>45609</v>
      </c>
      <c r="K431" s="1" t="s">
        <v>1215</v>
      </c>
      <c r="O431" s="1" t="s">
        <v>1218</v>
      </c>
      <c r="P431" s="1" t="s">
        <v>2114</v>
      </c>
      <c r="Q431" s="4">
        <v>156.83000000000001</v>
      </c>
      <c r="R431" s="4" t="s">
        <v>2501</v>
      </c>
      <c r="S431" t="s">
        <v>2111</v>
      </c>
      <c r="T431" s="2" t="s">
        <v>1214</v>
      </c>
      <c r="U431" t="s">
        <v>2503</v>
      </c>
      <c r="V431" t="s">
        <v>2505</v>
      </c>
    </row>
    <row r="432" spans="1:22" x14ac:dyDescent="0.25">
      <c r="A432" s="1" t="s">
        <v>2117</v>
      </c>
      <c r="B432" s="1" t="s">
        <v>2506</v>
      </c>
      <c r="C432" s="1" t="s">
        <v>19</v>
      </c>
      <c r="D432" s="1" t="s">
        <v>444</v>
      </c>
      <c r="E432" s="1"/>
      <c r="F432" s="3" t="s">
        <v>1198</v>
      </c>
      <c r="G432" s="3" t="s">
        <v>1198</v>
      </c>
      <c r="H432" s="2" t="s">
        <v>1655</v>
      </c>
      <c r="I432" s="2" t="s">
        <v>2095</v>
      </c>
      <c r="J432" s="7">
        <v>45609</v>
      </c>
      <c r="K432" s="1" t="s">
        <v>1215</v>
      </c>
      <c r="O432" s="1" t="s">
        <v>1218</v>
      </c>
      <c r="P432" s="1" t="s">
        <v>2114</v>
      </c>
      <c r="Q432" s="4">
        <v>156.83000000000001</v>
      </c>
      <c r="R432" s="4" t="s">
        <v>2501</v>
      </c>
      <c r="S432" t="s">
        <v>2111</v>
      </c>
      <c r="T432" s="2" t="s">
        <v>1214</v>
      </c>
      <c r="U432" t="s">
        <v>2503</v>
      </c>
      <c r="V432" t="s">
        <v>2505</v>
      </c>
    </row>
    <row r="433" spans="1:22" x14ac:dyDescent="0.25">
      <c r="A433" s="1" t="s">
        <v>2118</v>
      </c>
      <c r="B433" s="1" t="s">
        <v>2507</v>
      </c>
      <c r="C433" s="1" t="s">
        <v>392</v>
      </c>
      <c r="D433" s="1" t="s">
        <v>751</v>
      </c>
      <c r="E433" s="1"/>
      <c r="F433" s="3" t="s">
        <v>1199</v>
      </c>
      <c r="G433" s="3" t="s">
        <v>1199</v>
      </c>
      <c r="H433" s="2" t="s">
        <v>1656</v>
      </c>
      <c r="I433" s="2" t="s">
        <v>2096</v>
      </c>
      <c r="J433" s="7">
        <v>45609</v>
      </c>
      <c r="K433" s="1" t="s">
        <v>1215</v>
      </c>
      <c r="O433" s="1" t="s">
        <v>1218</v>
      </c>
      <c r="P433" s="1" t="s">
        <v>2114</v>
      </c>
      <c r="Q433" s="4">
        <v>156.83000000000001</v>
      </c>
      <c r="R433" s="4" t="s">
        <v>2501</v>
      </c>
      <c r="S433" t="s">
        <v>2111</v>
      </c>
      <c r="T433" s="2" t="s">
        <v>1214</v>
      </c>
      <c r="U433" t="s">
        <v>2503</v>
      </c>
      <c r="V433" t="s">
        <v>2505</v>
      </c>
    </row>
    <row r="434" spans="1:22" x14ac:dyDescent="0.25">
      <c r="A434" s="1" t="s">
        <v>2117</v>
      </c>
      <c r="B434" s="1" t="s">
        <v>2506</v>
      </c>
      <c r="C434" s="1" t="s">
        <v>393</v>
      </c>
      <c r="D434" s="1" t="s">
        <v>756</v>
      </c>
      <c r="E434" s="1"/>
      <c r="F434" s="3" t="s">
        <v>1200</v>
      </c>
      <c r="G434" s="3" t="s">
        <v>1200</v>
      </c>
      <c r="H434" s="2" t="s">
        <v>1657</v>
      </c>
      <c r="I434" s="2" t="s">
        <v>2097</v>
      </c>
      <c r="J434" s="7">
        <v>45609</v>
      </c>
      <c r="K434" s="1" t="s">
        <v>1215</v>
      </c>
      <c r="O434" s="1" t="s">
        <v>1218</v>
      </c>
      <c r="P434" s="1" t="s">
        <v>2114</v>
      </c>
      <c r="Q434" s="4">
        <v>156.83000000000001</v>
      </c>
      <c r="R434" s="4" t="s">
        <v>2501</v>
      </c>
      <c r="S434" t="s">
        <v>2111</v>
      </c>
      <c r="T434" s="2" t="s">
        <v>1214</v>
      </c>
      <c r="U434" t="s">
        <v>2503</v>
      </c>
      <c r="V434" t="s">
        <v>2505</v>
      </c>
    </row>
    <row r="435" spans="1:22" x14ac:dyDescent="0.25">
      <c r="A435" s="1" t="s">
        <v>2118</v>
      </c>
      <c r="B435" s="1" t="s">
        <v>2507</v>
      </c>
      <c r="C435" s="1" t="s">
        <v>394</v>
      </c>
      <c r="D435" s="1" t="s">
        <v>757</v>
      </c>
      <c r="E435" s="1"/>
      <c r="F435" s="3" t="s">
        <v>1201</v>
      </c>
      <c r="G435" s="3" t="s">
        <v>1201</v>
      </c>
      <c r="H435" s="2" t="s">
        <v>1658</v>
      </c>
      <c r="I435" s="2" t="s">
        <v>2098</v>
      </c>
      <c r="J435" s="7">
        <v>45609</v>
      </c>
      <c r="K435" s="1" t="s">
        <v>1215</v>
      </c>
      <c r="O435" s="1" t="s">
        <v>1218</v>
      </c>
      <c r="P435" s="1" t="s">
        <v>2114</v>
      </c>
      <c r="Q435" s="4">
        <v>156.83000000000001</v>
      </c>
      <c r="R435" s="4" t="s">
        <v>2501</v>
      </c>
      <c r="S435" t="s">
        <v>2111</v>
      </c>
      <c r="T435" s="2" t="s">
        <v>1214</v>
      </c>
      <c r="U435" t="s">
        <v>2503</v>
      </c>
      <c r="V435" t="s">
        <v>2505</v>
      </c>
    </row>
    <row r="436" spans="1:22" x14ac:dyDescent="0.25">
      <c r="A436" s="1" t="s">
        <v>2118</v>
      </c>
      <c r="B436" s="1" t="s">
        <v>2507</v>
      </c>
      <c r="C436" s="1" t="s">
        <v>395</v>
      </c>
      <c r="D436" s="1" t="s">
        <v>604</v>
      </c>
      <c r="E436" s="1"/>
      <c r="F436" s="3" t="s">
        <v>1202</v>
      </c>
      <c r="G436" s="3" t="s">
        <v>1202</v>
      </c>
      <c r="H436" s="2" t="s">
        <v>1659</v>
      </c>
      <c r="I436" s="2" t="s">
        <v>2099</v>
      </c>
      <c r="J436" s="7">
        <v>45609</v>
      </c>
      <c r="K436" s="1" t="s">
        <v>1215</v>
      </c>
      <c r="O436" s="1" t="s">
        <v>1218</v>
      </c>
      <c r="P436" s="1" t="s">
        <v>2114</v>
      </c>
      <c r="Q436" s="4">
        <v>156.83000000000001</v>
      </c>
      <c r="R436" s="4" t="s">
        <v>2501</v>
      </c>
      <c r="S436" t="s">
        <v>2111</v>
      </c>
      <c r="T436" s="2" t="s">
        <v>1214</v>
      </c>
      <c r="U436" t="s">
        <v>2503</v>
      </c>
      <c r="V436" t="s">
        <v>2505</v>
      </c>
    </row>
    <row r="437" spans="1:22" x14ac:dyDescent="0.25">
      <c r="A437" s="1" t="s">
        <v>2117</v>
      </c>
      <c r="B437" s="1" t="s">
        <v>2506</v>
      </c>
      <c r="C437" s="1" t="s">
        <v>358</v>
      </c>
      <c r="D437" s="1" t="s">
        <v>758</v>
      </c>
      <c r="E437" s="1"/>
      <c r="F437" s="3" t="s">
        <v>1203</v>
      </c>
      <c r="G437" s="3" t="s">
        <v>1203</v>
      </c>
      <c r="H437" s="2" t="s">
        <v>1660</v>
      </c>
      <c r="I437" s="2" t="s">
        <v>2100</v>
      </c>
      <c r="J437" s="7">
        <v>45609</v>
      </c>
      <c r="K437" s="1" t="s">
        <v>1215</v>
      </c>
      <c r="O437" s="1" t="s">
        <v>1218</v>
      </c>
      <c r="P437" s="1" t="s">
        <v>2114</v>
      </c>
      <c r="Q437" s="4">
        <v>156.83000000000001</v>
      </c>
      <c r="R437" s="4" t="s">
        <v>2501</v>
      </c>
      <c r="S437" t="s">
        <v>2111</v>
      </c>
      <c r="T437" s="2" t="s">
        <v>1214</v>
      </c>
      <c r="U437" t="s">
        <v>2503</v>
      </c>
      <c r="V437" t="s">
        <v>2505</v>
      </c>
    </row>
    <row r="438" spans="1:22" x14ac:dyDescent="0.25">
      <c r="A438" s="1" t="s">
        <v>2117</v>
      </c>
      <c r="B438" s="1" t="s">
        <v>2506</v>
      </c>
      <c r="C438" s="1" t="s">
        <v>396</v>
      </c>
      <c r="D438" s="1" t="s">
        <v>759</v>
      </c>
      <c r="E438" s="1"/>
      <c r="F438" s="3" t="s">
        <v>1204</v>
      </c>
      <c r="G438" s="3" t="s">
        <v>1204</v>
      </c>
      <c r="H438" s="2" t="s">
        <v>1661</v>
      </c>
      <c r="I438" s="2" t="s">
        <v>2101</v>
      </c>
      <c r="J438" s="7">
        <v>45609</v>
      </c>
      <c r="K438" s="1" t="s">
        <v>1215</v>
      </c>
      <c r="O438" s="1" t="s">
        <v>1218</v>
      </c>
      <c r="P438" s="1" t="s">
        <v>2114</v>
      </c>
      <c r="Q438" s="4">
        <v>156.83000000000001</v>
      </c>
      <c r="R438" s="4" t="s">
        <v>2501</v>
      </c>
      <c r="S438" t="s">
        <v>2111</v>
      </c>
      <c r="T438" s="2" t="s">
        <v>1214</v>
      </c>
      <c r="U438" t="s">
        <v>2503</v>
      </c>
      <c r="V438" t="s">
        <v>2505</v>
      </c>
    </row>
    <row r="439" spans="1:22" x14ac:dyDescent="0.25">
      <c r="A439" s="1" t="s">
        <v>2118</v>
      </c>
      <c r="B439" s="1" t="s">
        <v>2507</v>
      </c>
      <c r="C439" s="1" t="s">
        <v>397</v>
      </c>
      <c r="D439" s="1" t="s">
        <v>760</v>
      </c>
      <c r="E439" s="1"/>
      <c r="F439" s="3" t="s">
        <v>1205</v>
      </c>
      <c r="G439" s="3" t="s">
        <v>1205</v>
      </c>
      <c r="H439" s="2" t="s">
        <v>1662</v>
      </c>
      <c r="I439" s="2" t="s">
        <v>2102</v>
      </c>
      <c r="J439" s="7">
        <v>45607</v>
      </c>
      <c r="K439" s="1" t="s">
        <v>1215</v>
      </c>
      <c r="O439" s="1" t="s">
        <v>1218</v>
      </c>
      <c r="P439" s="1" t="s">
        <v>2114</v>
      </c>
      <c r="Q439" s="4">
        <v>156.83000000000001</v>
      </c>
      <c r="R439" s="4" t="s">
        <v>2501</v>
      </c>
      <c r="S439" t="s">
        <v>2111</v>
      </c>
      <c r="T439" s="2" t="s">
        <v>1214</v>
      </c>
      <c r="U439" t="s">
        <v>2503</v>
      </c>
      <c r="V439" t="s">
        <v>2505</v>
      </c>
    </row>
    <row r="440" spans="1:22" x14ac:dyDescent="0.25">
      <c r="A440" s="1" t="s">
        <v>2117</v>
      </c>
      <c r="B440" s="1" t="s">
        <v>2506</v>
      </c>
      <c r="C440" s="1" t="s">
        <v>242</v>
      </c>
      <c r="D440" s="1" t="s">
        <v>761</v>
      </c>
      <c r="E440" s="1"/>
      <c r="F440" s="3" t="s">
        <v>1206</v>
      </c>
      <c r="G440" s="3" t="s">
        <v>1206</v>
      </c>
      <c r="H440" s="2" t="s">
        <v>1663</v>
      </c>
      <c r="I440" s="2" t="s">
        <v>2103</v>
      </c>
      <c r="J440" s="7">
        <v>45609</v>
      </c>
      <c r="K440" s="1" t="s">
        <v>1215</v>
      </c>
      <c r="O440" s="1" t="s">
        <v>1218</v>
      </c>
      <c r="P440" s="1" t="s">
        <v>2114</v>
      </c>
      <c r="Q440" s="4">
        <v>156.83000000000001</v>
      </c>
      <c r="R440" s="4" t="s">
        <v>2501</v>
      </c>
      <c r="S440" t="s">
        <v>2111</v>
      </c>
      <c r="T440" s="2" t="s">
        <v>1214</v>
      </c>
      <c r="U440" t="s">
        <v>2503</v>
      </c>
      <c r="V440" t="s">
        <v>2505</v>
      </c>
    </row>
    <row r="441" spans="1:22" x14ac:dyDescent="0.25">
      <c r="A441" s="1" t="s">
        <v>2117</v>
      </c>
      <c r="B441" s="1" t="s">
        <v>2506</v>
      </c>
      <c r="C441" s="1" t="s">
        <v>352</v>
      </c>
      <c r="D441" s="1" t="s">
        <v>762</v>
      </c>
      <c r="E441" s="1"/>
      <c r="F441" s="3" t="s">
        <v>1207</v>
      </c>
      <c r="G441" s="3" t="s">
        <v>1207</v>
      </c>
      <c r="H441" s="2" t="s">
        <v>1664</v>
      </c>
      <c r="I441" s="2" t="s">
        <v>2104</v>
      </c>
      <c r="J441" s="7">
        <v>45609</v>
      </c>
      <c r="K441" s="1" t="s">
        <v>1215</v>
      </c>
      <c r="O441" s="1" t="s">
        <v>1218</v>
      </c>
      <c r="P441" s="1" t="s">
        <v>2114</v>
      </c>
      <c r="Q441" s="4">
        <v>156.83000000000001</v>
      </c>
      <c r="R441" s="4" t="s">
        <v>2501</v>
      </c>
      <c r="S441" t="s">
        <v>2111</v>
      </c>
      <c r="T441" s="2" t="s">
        <v>1214</v>
      </c>
      <c r="U441" t="s">
        <v>2503</v>
      </c>
      <c r="V441" t="s">
        <v>2505</v>
      </c>
    </row>
    <row r="442" spans="1:22" x14ac:dyDescent="0.25">
      <c r="A442" s="1" t="s">
        <v>2117</v>
      </c>
      <c r="B442" s="1" t="s">
        <v>2506</v>
      </c>
      <c r="C442" s="1" t="s">
        <v>398</v>
      </c>
      <c r="D442" s="1" t="s">
        <v>763</v>
      </c>
      <c r="E442" s="1"/>
      <c r="F442" s="3" t="s">
        <v>1208</v>
      </c>
      <c r="G442" s="3" t="s">
        <v>1208</v>
      </c>
      <c r="H442" s="2" t="s">
        <v>1665</v>
      </c>
      <c r="I442" s="2" t="s">
        <v>2105</v>
      </c>
      <c r="J442" s="7">
        <v>45609</v>
      </c>
      <c r="K442" s="1" t="s">
        <v>1215</v>
      </c>
      <c r="O442" s="1" t="s">
        <v>1231</v>
      </c>
      <c r="P442" s="1" t="s">
        <v>2114</v>
      </c>
      <c r="Q442" s="4">
        <v>156.83000000000001</v>
      </c>
      <c r="R442" s="4" t="s">
        <v>2501</v>
      </c>
      <c r="S442" t="s">
        <v>2111</v>
      </c>
      <c r="T442" s="2" t="s">
        <v>1214</v>
      </c>
      <c r="U442" t="s">
        <v>2503</v>
      </c>
      <c r="V442" t="s">
        <v>2505</v>
      </c>
    </row>
    <row r="443" spans="1:22" x14ac:dyDescent="0.25">
      <c r="A443" s="1" t="s">
        <v>2118</v>
      </c>
      <c r="B443" s="1" t="s">
        <v>2507</v>
      </c>
      <c r="C443" s="1" t="s">
        <v>399</v>
      </c>
      <c r="D443" s="1" t="s">
        <v>764</v>
      </c>
      <c r="E443" s="1"/>
      <c r="F443" s="3" t="s">
        <v>1209</v>
      </c>
      <c r="G443" s="3" t="s">
        <v>1209</v>
      </c>
      <c r="H443" s="2" t="s">
        <v>1666</v>
      </c>
      <c r="I443" s="2" t="s">
        <v>2106</v>
      </c>
      <c r="J443" s="7">
        <v>45604</v>
      </c>
      <c r="K443" s="1" t="s">
        <v>1215</v>
      </c>
      <c r="O443" s="1" t="s">
        <v>1231</v>
      </c>
      <c r="P443" s="1" t="s">
        <v>2114</v>
      </c>
      <c r="Q443" s="4">
        <v>156.83000000000001</v>
      </c>
      <c r="R443" s="4" t="s">
        <v>2501</v>
      </c>
      <c r="S443" t="s">
        <v>2111</v>
      </c>
      <c r="T443" s="2" t="s">
        <v>1214</v>
      </c>
      <c r="U443" t="s">
        <v>2503</v>
      </c>
      <c r="V443" t="s">
        <v>2505</v>
      </c>
    </row>
    <row r="444" spans="1:22" x14ac:dyDescent="0.25">
      <c r="A444" s="1" t="s">
        <v>2118</v>
      </c>
      <c r="B444" s="1" t="s">
        <v>2507</v>
      </c>
      <c r="C444" s="1" t="s">
        <v>400</v>
      </c>
      <c r="D444" s="1" t="s">
        <v>412</v>
      </c>
      <c r="E444" s="1"/>
      <c r="F444" s="3" t="s">
        <v>1210</v>
      </c>
      <c r="G444" s="3" t="s">
        <v>1210</v>
      </c>
      <c r="H444" s="2" t="s">
        <v>1667</v>
      </c>
      <c r="I444" s="2" t="s">
        <v>2107</v>
      </c>
      <c r="J444" s="7">
        <v>45604</v>
      </c>
      <c r="K444" s="1" t="s">
        <v>1215</v>
      </c>
      <c r="O444" s="1" t="s">
        <v>1231</v>
      </c>
      <c r="P444" s="1" t="s">
        <v>2114</v>
      </c>
      <c r="Q444" s="4">
        <v>156.83000000000001</v>
      </c>
      <c r="R444" s="4" t="s">
        <v>2501</v>
      </c>
      <c r="S444" t="s">
        <v>2111</v>
      </c>
      <c r="T444" s="2" t="s">
        <v>1214</v>
      </c>
      <c r="U444" t="s">
        <v>2503</v>
      </c>
      <c r="V444" t="s">
        <v>2505</v>
      </c>
    </row>
    <row r="445" spans="1:22" x14ac:dyDescent="0.25">
      <c r="A445" s="1" t="s">
        <v>2118</v>
      </c>
      <c r="B445" s="1" t="s">
        <v>2507</v>
      </c>
      <c r="C445" s="1" t="s">
        <v>401</v>
      </c>
      <c r="D445" s="1" t="s">
        <v>765</v>
      </c>
      <c r="E445" s="1"/>
      <c r="F445" s="3" t="s">
        <v>1211</v>
      </c>
      <c r="G445" s="3" t="s">
        <v>1211</v>
      </c>
      <c r="H445" s="2" t="s">
        <v>1668</v>
      </c>
      <c r="I445" s="2" t="s">
        <v>2108</v>
      </c>
      <c r="J445" s="7">
        <v>45607</v>
      </c>
      <c r="K445" s="1" t="s">
        <v>1215</v>
      </c>
      <c r="O445" s="1" t="s">
        <v>1231</v>
      </c>
      <c r="P445" s="1" t="s">
        <v>2114</v>
      </c>
      <c r="Q445" s="4">
        <v>156.83000000000001</v>
      </c>
      <c r="R445" s="4" t="s">
        <v>2501</v>
      </c>
      <c r="S445" t="s">
        <v>2111</v>
      </c>
      <c r="T445" s="2" t="s">
        <v>1214</v>
      </c>
      <c r="U445" t="s">
        <v>2503</v>
      </c>
      <c r="V445" t="s">
        <v>2505</v>
      </c>
    </row>
    <row r="446" spans="1:22" x14ac:dyDescent="0.25">
      <c r="A446" s="1" t="s">
        <v>2118</v>
      </c>
      <c r="B446" s="1" t="s">
        <v>2507</v>
      </c>
      <c r="C446" s="1" t="s">
        <v>402</v>
      </c>
      <c r="D446" s="1" t="s">
        <v>766</v>
      </c>
      <c r="E446" s="1"/>
      <c r="F446" s="3" t="s">
        <v>1212</v>
      </c>
      <c r="G446" s="3" t="s">
        <v>1212</v>
      </c>
      <c r="H446" s="2" t="s">
        <v>1669</v>
      </c>
      <c r="I446" s="2" t="s">
        <v>2109</v>
      </c>
      <c r="J446" s="7">
        <v>45607</v>
      </c>
      <c r="K446" s="1" t="s">
        <v>1215</v>
      </c>
      <c r="O446" s="1" t="s">
        <v>1231</v>
      </c>
      <c r="P446" s="1" t="s">
        <v>2114</v>
      </c>
      <c r="Q446" s="4">
        <v>156.83000000000001</v>
      </c>
      <c r="R446" s="4" t="s">
        <v>2501</v>
      </c>
      <c r="S446" t="s">
        <v>2111</v>
      </c>
      <c r="T446" s="2" t="s">
        <v>1214</v>
      </c>
      <c r="U446" t="s">
        <v>2503</v>
      </c>
      <c r="V446" t="s">
        <v>2505</v>
      </c>
    </row>
    <row r="447" spans="1:22" x14ac:dyDescent="0.25">
      <c r="A447" s="1" t="s">
        <v>2118</v>
      </c>
      <c r="B447" s="1" t="s">
        <v>2507</v>
      </c>
      <c r="C447" s="1" t="s">
        <v>403</v>
      </c>
      <c r="D447" s="1" t="s">
        <v>767</v>
      </c>
      <c r="E447" s="1"/>
      <c r="F447" s="3" t="s">
        <v>1213</v>
      </c>
      <c r="G447" s="3" t="s">
        <v>1213</v>
      </c>
      <c r="H447" s="2" t="s">
        <v>1670</v>
      </c>
      <c r="I447" s="2" t="s">
        <v>2110</v>
      </c>
      <c r="J447" s="7">
        <v>45607</v>
      </c>
      <c r="K447" s="1" t="s">
        <v>1215</v>
      </c>
      <c r="O447" s="1" t="s">
        <v>1231</v>
      </c>
      <c r="P447" s="1" t="s">
        <v>2114</v>
      </c>
      <c r="Q447" s="4">
        <v>156.83000000000001</v>
      </c>
      <c r="R447" s="4" t="s">
        <v>2501</v>
      </c>
      <c r="S447" t="s">
        <v>2111</v>
      </c>
      <c r="T447" s="2" t="s">
        <v>1214</v>
      </c>
      <c r="U447" t="s">
        <v>2503</v>
      </c>
      <c r="V447" t="s">
        <v>2505</v>
      </c>
    </row>
  </sheetData>
  <phoneticPr fontId="1" type="noConversion"/>
  <conditionalFormatting sqref="E2:E2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TimeEntries</vt:lpstr>
      <vt:lpstr>Shifts</vt:lpstr>
      <vt:lpstr>Employees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Vortsman</cp:lastModifiedBy>
  <dcterms:created xsi:type="dcterms:W3CDTF">2025-03-16T10:52:22Z</dcterms:created>
  <dcterms:modified xsi:type="dcterms:W3CDTF">2025-06-08T16:59:05Z</dcterms:modified>
</cp:coreProperties>
</file>