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<sst xmlns="http://schemas.openxmlformats.org/spreadsheetml/2006/main" count="139" uniqueCount="19">
  <si>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</si>
  <si>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</si>
  <si>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</si>
  <si>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</si>
  <si>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</si>
  <si>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</si>
  <si>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</si>
  <si>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</si>
  <si>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</si>
  <si>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</si>
  <si>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</si>
  <si>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</si>
  <si>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</si>
  <si>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G</t>
  </si>
  <si>
    <t>u</t>
  </si>
  <si>
    <t>C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</si>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</sst>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abSelected="1" workbookViewId="0">
      <selection activeCell="J39" sqref="J39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  <c r="L2" s="2" t="s">
        <v>12</v>
      </c>
    </row>
    <row r="3" spans="1:12">
      <c r="A3" t="s">
        <v>13</v>
      </c>
      <c r="B3">
        <v>1976.2974</v>
      </c>
      <c r="C3">
        <v>6</v>
      </c>
      <c r="D3">
        <v>1976.28676968458</v>
      </c>
      <c r="E3">
        <v>2382.22</v>
      </c>
      <c r="F3">
        <v>8.66974858400027</v>
      </c>
      <c r="G3">
        <v>0.000450090179422335</v>
      </c>
      <c r="H3" t="s">
        <v>11</v>
      </c>
      <c r="I3">
        <v>3.37698186645577</v>
      </c>
      <c r="J3" s="3">
        <v>6</v>
      </c>
      <c r="L3" s="2">
        <f>37/55*100</f>
        <v>67.2727272727273</v>
      </c>
    </row>
    <row r="4" spans="1:10">
      <c r="A4" t="s">
        <v>14</v>
      </c>
      <c r="B4">
        <v>2296.33835</v>
      </c>
      <c r="C4">
        <v>7</v>
      </c>
      <c r="D4">
        <v>2296.33435551873</v>
      </c>
      <c r="E4">
        <v>43813.43</v>
      </c>
      <c r="F4">
        <v>1.19900724248886</v>
      </c>
      <c r="G4">
        <v>0.00827799051716798</v>
      </c>
      <c r="H4" t="s">
        <v>11</v>
      </c>
      <c r="I4">
        <v>4.64160725390318</v>
      </c>
      <c r="J4" s="3">
        <v>7</v>
      </c>
    </row>
    <row r="5" spans="1:10">
      <c r="A5" t="s">
        <v>10</v>
      </c>
      <c r="B5">
        <v>2625.39085</v>
      </c>
      <c r="C5">
        <v>8</v>
      </c>
      <c r="D5">
        <v>2625.38922078571</v>
      </c>
      <c r="E5">
        <v>30186.61</v>
      </c>
      <c r="F5">
        <v>2.48900226113002</v>
      </c>
      <c r="G5">
        <v>0.00570337614118429</v>
      </c>
      <c r="H5" t="s">
        <v>11</v>
      </c>
      <c r="I5">
        <v>4.47981434386248</v>
      </c>
      <c r="J5" s="3">
        <v>8</v>
      </c>
    </row>
    <row r="6" spans="1:10">
      <c r="A6" t="s">
        <v>10</v>
      </c>
      <c r="B6">
        <v>2954.44335</v>
      </c>
      <c r="C6">
        <v>9</v>
      </c>
      <c r="D6">
        <v>2954.43848884525</v>
      </c>
      <c r="E6">
        <v>27853.15</v>
      </c>
      <c r="F6">
        <v>3.27246748563449</v>
      </c>
      <c r="G6">
        <v>0.00526249854378571</v>
      </c>
      <c r="H6" t="s">
        <v>11</v>
      </c>
      <c r="I6">
        <v>4.44487431801093</v>
      </c>
      <c r="J6" s="3">
        <v>9</v>
      </c>
    </row>
    <row r="7" spans="1:10">
      <c r="A7" t="s">
        <v>10</v>
      </c>
      <c r="B7">
        <v>3283.49585</v>
      </c>
      <c r="C7">
        <v>10</v>
      </c>
      <c r="D7">
        <v>3283.49095029924</v>
      </c>
      <c r="E7">
        <v>44700.71</v>
      </c>
      <c r="F7">
        <v>4.65605943557421</v>
      </c>
      <c r="G7">
        <v>0.00844563079153301</v>
      </c>
      <c r="H7" t="s">
        <v>11</v>
      </c>
      <c r="I7">
        <v>4.65031442126691</v>
      </c>
      <c r="J7" s="3">
        <v>10</v>
      </c>
    </row>
    <row r="8" spans="1:10">
      <c r="A8" t="s">
        <v>10</v>
      </c>
      <c r="B8">
        <v>3612.54835</v>
      </c>
      <c r="C8">
        <v>11</v>
      </c>
      <c r="D8">
        <v>3612.54378026424</v>
      </c>
      <c r="E8">
        <v>35260.06</v>
      </c>
      <c r="F8">
        <v>5.85645556804339</v>
      </c>
      <c r="G8">
        <v>0.00666194001051216</v>
      </c>
      <c r="H8" t="s">
        <v>11</v>
      </c>
      <c r="I8">
        <v>4.54728304697767</v>
      </c>
      <c r="J8" s="3">
        <v>11</v>
      </c>
    </row>
    <row r="9" spans="1:10">
      <c r="A9" t="s">
        <v>15</v>
      </c>
      <c r="B9">
        <v>3917.58965</v>
      </c>
      <c r="C9">
        <v>12</v>
      </c>
      <c r="D9">
        <v>3917.58207464475</v>
      </c>
      <c r="E9">
        <v>12004.89</v>
      </c>
      <c r="F9">
        <v>6.6569615439256</v>
      </c>
      <c r="G9">
        <v>0.00226817132508559</v>
      </c>
      <c r="H9" t="s">
        <v>11</v>
      </c>
      <c r="I9">
        <v>4.07935818500014</v>
      </c>
      <c r="J9" s="3">
        <v>12</v>
      </c>
    </row>
    <row r="10" spans="1:10">
      <c r="A10" t="s">
        <v>15</v>
      </c>
      <c r="B10">
        <v>4222.63095</v>
      </c>
      <c r="C10">
        <v>13</v>
      </c>
      <c r="D10">
        <v>4222.630565813</v>
      </c>
      <c r="E10">
        <v>10319.07</v>
      </c>
      <c r="F10">
        <v>7.07441356933912</v>
      </c>
      <c r="G10">
        <v>0.00194965707103946</v>
      </c>
      <c r="H10" t="s">
        <v>11</v>
      </c>
      <c r="I10">
        <v>4.01364055852492</v>
      </c>
      <c r="J10" s="3">
        <v>13</v>
      </c>
    </row>
    <row r="11" spans="1:10">
      <c r="A11" t="s">
        <v>10</v>
      </c>
      <c r="B11">
        <v>4551.68345</v>
      </c>
      <c r="C11">
        <v>14</v>
      </c>
      <c r="D11">
        <v>4551.67723712694</v>
      </c>
      <c r="E11">
        <v>8060.67</v>
      </c>
      <c r="F11">
        <v>7.76873032805125</v>
      </c>
      <c r="G11">
        <v>0.001522961106264</v>
      </c>
      <c r="H11" t="s">
        <v>11</v>
      </c>
      <c r="I11">
        <v>3.90637114170702</v>
      </c>
      <c r="J11" s="3">
        <v>14</v>
      </c>
    </row>
    <row r="12" spans="1:10">
      <c r="A12" t="s">
        <v>13</v>
      </c>
      <c r="B12">
        <v>5216.7718</v>
      </c>
      <c r="C12">
        <v>16</v>
      </c>
      <c r="D12">
        <v>5216.7699688687</v>
      </c>
      <c r="E12">
        <v>17041.24</v>
      </c>
      <c r="F12">
        <v>8.43005405224164</v>
      </c>
      <c r="G12">
        <v>0.00321972562113452</v>
      </c>
      <c r="H12" t="s">
        <v>11</v>
      </c>
      <c r="I12">
        <v>4.2315011928699</v>
      </c>
      <c r="J12" s="3">
        <v>16</v>
      </c>
    </row>
    <row r="13" spans="1:10">
      <c r="A13" t="s">
        <v>15</v>
      </c>
      <c r="B13">
        <v>6155.9069</v>
      </c>
      <c r="C13">
        <v>19</v>
      </c>
      <c r="D13">
        <v>6155.91696086897</v>
      </c>
      <c r="E13">
        <v>16674.16</v>
      </c>
      <c r="F13">
        <v>9.39168231841723</v>
      </c>
      <c r="G13">
        <v>0.00315037052250284</v>
      </c>
      <c r="H13" t="s">
        <v>11</v>
      </c>
      <c r="I13">
        <v>4.22204396453439</v>
      </c>
      <c r="J13" s="3">
        <v>19</v>
      </c>
    </row>
    <row r="14" spans="1:10">
      <c r="A14" t="s">
        <v>13</v>
      </c>
      <c r="B14">
        <v>6500.9543</v>
      </c>
      <c r="C14">
        <v>20</v>
      </c>
      <c r="D14">
        <v>6500.95924909908</v>
      </c>
      <c r="E14">
        <v>24461.09</v>
      </c>
      <c r="F14">
        <v>9.62657349265416</v>
      </c>
      <c r="G14">
        <v>0.00462161193633077</v>
      </c>
      <c r="H14" t="s">
        <v>11</v>
      </c>
      <c r="I14">
        <v>4.38847580553911</v>
      </c>
      <c r="J14" s="3">
        <v>20</v>
      </c>
    </row>
    <row r="15" spans="1:10">
      <c r="A15" t="s">
        <v>10</v>
      </c>
      <c r="B15">
        <v>6830.0068</v>
      </c>
      <c r="C15">
        <v>21</v>
      </c>
      <c r="D15">
        <v>6830.01928154417</v>
      </c>
      <c r="E15">
        <v>29303.09</v>
      </c>
      <c r="F15">
        <v>9.62657349265416</v>
      </c>
      <c r="G15">
        <v>0.00553644627101142</v>
      </c>
      <c r="H15" t="s">
        <v>11</v>
      </c>
      <c r="I15">
        <v>4.46691341896133</v>
      </c>
      <c r="J15" s="3">
        <v>21</v>
      </c>
    </row>
    <row r="16" spans="1:10">
      <c r="A16" t="s">
        <v>13</v>
      </c>
      <c r="B16">
        <v>7175.0542</v>
      </c>
      <c r="C16">
        <v>22</v>
      </c>
      <c r="D16">
        <v>7175.06459949295</v>
      </c>
      <c r="E16">
        <v>65537.34</v>
      </c>
      <c r="F16">
        <v>9.86534319278399</v>
      </c>
      <c r="G16">
        <v>0.0123824470953407</v>
      </c>
      <c r="H16" t="s">
        <v>11</v>
      </c>
      <c r="I16">
        <v>4.81648881045549</v>
      </c>
      <c r="J16" s="3">
        <v>22</v>
      </c>
    </row>
    <row r="17" spans="1:10">
      <c r="A17" t="s">
        <v>13</v>
      </c>
      <c r="B17">
        <v>11506.6718</v>
      </c>
      <c r="C17">
        <v>35</v>
      </c>
      <c r="D17">
        <v>11506.6797032353</v>
      </c>
      <c r="E17">
        <v>35449.64</v>
      </c>
      <c r="F17">
        <v>12.362185436058</v>
      </c>
      <c r="G17">
        <v>0.00669775874103029</v>
      </c>
      <c r="H17" t="s">
        <v>11</v>
      </c>
      <c r="I17">
        <v>4.54961182917191</v>
      </c>
      <c r="J17">
        <v>35</v>
      </c>
    </row>
    <row r="18" spans="1:10">
      <c r="A18" t="s">
        <v>14</v>
      </c>
      <c r="B18">
        <v>12460.80655</v>
      </c>
      <c r="C18">
        <v>38</v>
      </c>
      <c r="D18">
        <v>12460.8274707206</v>
      </c>
      <c r="E18">
        <v>28514.42</v>
      </c>
      <c r="F18">
        <v>12.6301299190203</v>
      </c>
      <c r="G18">
        <v>0.00538743710233472</v>
      </c>
      <c r="H18" t="s">
        <v>11</v>
      </c>
      <c r="I18">
        <v>4.45506454220689</v>
      </c>
      <c r="J18">
        <v>38</v>
      </c>
    </row>
    <row r="19" spans="1:10">
      <c r="A19" t="s">
        <v>15</v>
      </c>
      <c r="B19">
        <v>634.0982</v>
      </c>
      <c r="C19">
        <v>2</v>
      </c>
      <c r="D19">
        <v>634.094572487379</v>
      </c>
      <c r="E19">
        <v>153225.24</v>
      </c>
      <c r="F19">
        <v>0.660881544717153</v>
      </c>
      <c r="G19">
        <v>0.028949960861562</v>
      </c>
      <c r="H19" t="s">
        <v>16</v>
      </c>
      <c r="I19">
        <v>5.1853303102695</v>
      </c>
      <c r="J19" s="3">
        <v>2</v>
      </c>
    </row>
    <row r="20" spans="1:10">
      <c r="A20" t="s">
        <v>10</v>
      </c>
      <c r="B20">
        <v>963.1507</v>
      </c>
      <c r="C20">
        <v>3</v>
      </c>
      <c r="D20">
        <v>963.146569136573</v>
      </c>
      <c r="E20">
        <v>421384.74</v>
      </c>
      <c r="F20">
        <v>0.722102009820938</v>
      </c>
      <c r="G20">
        <v>0.0796152887778769</v>
      </c>
      <c r="H20" t="s">
        <v>16</v>
      </c>
      <c r="I20">
        <v>5.62467880404428</v>
      </c>
      <c r="J20" s="3">
        <v>3</v>
      </c>
    </row>
    <row r="21" spans="1:10">
      <c r="A21" t="s">
        <v>15</v>
      </c>
      <c r="B21">
        <v>1268.192</v>
      </c>
      <c r="C21">
        <v>4</v>
      </c>
      <c r="D21">
        <v>1268.18896820388</v>
      </c>
      <c r="E21">
        <v>196682.76</v>
      </c>
      <c r="F21">
        <v>0.722102009820938</v>
      </c>
      <c r="G21">
        <v>0.0371607067095734</v>
      </c>
      <c r="H21" t="s">
        <v>16</v>
      </c>
      <c r="I21">
        <v>5.29376629400677</v>
      </c>
      <c r="J21" s="3">
        <v>4</v>
      </c>
    </row>
    <row r="22" spans="1:10">
      <c r="A22" t="s">
        <v>13</v>
      </c>
      <c r="B22">
        <v>1613.2394</v>
      </c>
      <c r="C22">
        <v>5</v>
      </c>
      <c r="D22">
        <v>1613.23586057372</v>
      </c>
      <c r="E22">
        <v>90259.37</v>
      </c>
      <c r="F22">
        <v>0.813306502072016</v>
      </c>
      <c r="G22">
        <v>0.0170533603268577</v>
      </c>
      <c r="H22" t="s">
        <v>16</v>
      </c>
      <c r="I22">
        <v>4.95549229786927</v>
      </c>
      <c r="J22" s="3">
        <v>5</v>
      </c>
    </row>
    <row r="23" spans="1:10">
      <c r="A23" t="s">
        <v>13</v>
      </c>
      <c r="B23">
        <v>1958.2868</v>
      </c>
      <c r="C23">
        <v>6</v>
      </c>
      <c r="D23">
        <v>1958.28351970437</v>
      </c>
      <c r="E23">
        <v>72037.26</v>
      </c>
      <c r="F23">
        <v>0.961039683787028</v>
      </c>
      <c r="G23">
        <v>0.0136105243338119</v>
      </c>
      <c r="H23" t="s">
        <v>16</v>
      </c>
      <c r="I23">
        <v>4.85755718569232</v>
      </c>
      <c r="J23" s="3">
        <v>6</v>
      </c>
    </row>
    <row r="24" spans="1:10">
      <c r="A24" t="s">
        <v>14</v>
      </c>
      <c r="B24">
        <v>2278.32775</v>
      </c>
      <c r="C24">
        <v>7</v>
      </c>
      <c r="D24">
        <v>2278.32534499209</v>
      </c>
      <c r="E24">
        <v>164601.42</v>
      </c>
      <c r="F24">
        <v>1.17400954322815</v>
      </c>
      <c r="G24">
        <v>0.031099345426103</v>
      </c>
      <c r="H24" t="s">
        <v>16</v>
      </c>
      <c r="I24">
        <v>5.2164335775075</v>
      </c>
      <c r="J24" s="3">
        <v>7</v>
      </c>
    </row>
    <row r="25" spans="1:10">
      <c r="A25" t="s">
        <v>10</v>
      </c>
      <c r="B25">
        <v>2607.38025</v>
      </c>
      <c r="C25">
        <v>8</v>
      </c>
      <c r="D25">
        <v>2607.37517654945</v>
      </c>
      <c r="E25">
        <v>62183.83</v>
      </c>
      <c r="F25">
        <v>2.25567990299861</v>
      </c>
      <c r="G25">
        <v>0.0117488440202282</v>
      </c>
      <c r="H25" t="s">
        <v>16</v>
      </c>
      <c r="I25">
        <v>4.79367746741191</v>
      </c>
      <c r="J25" s="3">
        <v>8</v>
      </c>
    </row>
    <row r="26" spans="1:10">
      <c r="A26" t="s">
        <v>10</v>
      </c>
      <c r="B26">
        <v>2936.43275</v>
      </c>
      <c r="C26">
        <v>9</v>
      </c>
      <c r="D26">
        <v>2936.42543976169</v>
      </c>
      <c r="E26">
        <v>137284.85</v>
      </c>
      <c r="F26">
        <v>3.93087616917292</v>
      </c>
      <c r="G26">
        <v>0.0259382268507813</v>
      </c>
      <c r="H26" t="s">
        <v>16</v>
      </c>
      <c r="I26">
        <v>5.1376226135337</v>
      </c>
      <c r="J26" s="3">
        <v>9</v>
      </c>
    </row>
    <row r="27" spans="1:10">
      <c r="A27" t="s">
        <v>10</v>
      </c>
      <c r="B27">
        <v>3265.48525</v>
      </c>
      <c r="C27">
        <v>10</v>
      </c>
      <c r="D27">
        <v>3265.47780485393</v>
      </c>
      <c r="E27">
        <v>93980.95</v>
      </c>
      <c r="F27">
        <v>5.15618335959117</v>
      </c>
      <c r="G27">
        <v>0.0177565055485142</v>
      </c>
      <c r="H27" t="s">
        <v>16</v>
      </c>
      <c r="I27">
        <v>4.97303983074516</v>
      </c>
      <c r="J27" s="3">
        <v>10</v>
      </c>
    </row>
    <row r="28" spans="1:10">
      <c r="A28" t="s">
        <v>10</v>
      </c>
      <c r="B28">
        <v>3594.53775</v>
      </c>
      <c r="C28">
        <v>11</v>
      </c>
      <c r="D28">
        <v>3594.53532852916</v>
      </c>
      <c r="E28">
        <v>37834.17</v>
      </c>
      <c r="F28">
        <v>6.12319626169205</v>
      </c>
      <c r="G28">
        <v>0.00714828536558131</v>
      </c>
      <c r="H28" t="s">
        <v>16</v>
      </c>
      <c r="I28">
        <v>4.57788421092487</v>
      </c>
      <c r="J28" s="3">
        <v>11</v>
      </c>
    </row>
    <row r="29" spans="1:10">
      <c r="A29" t="s">
        <v>15</v>
      </c>
      <c r="B29">
        <v>3899.57905</v>
      </c>
      <c r="C29">
        <v>12</v>
      </c>
      <c r="D29">
        <v>3899.571068455</v>
      </c>
      <c r="E29">
        <v>88449.57</v>
      </c>
      <c r="F29">
        <v>6.38997102734248</v>
      </c>
      <c r="G29">
        <v>0.0167114216281991</v>
      </c>
      <c r="H29" t="s">
        <v>16</v>
      </c>
      <c r="I29">
        <v>4.94669572591639</v>
      </c>
      <c r="J29" s="3">
        <v>12</v>
      </c>
    </row>
    <row r="30" spans="1:10">
      <c r="A30" t="s">
        <v>14</v>
      </c>
      <c r="B30">
        <v>4853.7138</v>
      </c>
      <c r="C30">
        <v>15</v>
      </c>
      <c r="D30">
        <v>4853.70780094744</v>
      </c>
      <c r="E30">
        <v>103085.62</v>
      </c>
      <c r="F30">
        <v>8.01185460047722</v>
      </c>
      <c r="G30">
        <v>0.0194767171804714</v>
      </c>
      <c r="H30" t="s">
        <v>16</v>
      </c>
      <c r="I30">
        <v>5.01319808729888</v>
      </c>
      <c r="J30" s="3">
        <v>15</v>
      </c>
    </row>
    <row r="31" spans="1:10">
      <c r="A31" t="s">
        <v>13</v>
      </c>
      <c r="B31">
        <v>5198.7612</v>
      </c>
      <c r="C31">
        <v>16</v>
      </c>
      <c r="D31">
        <v>5198.75993509635</v>
      </c>
      <c r="E31">
        <v>65685.38</v>
      </c>
      <c r="F31">
        <v>8.28015766100884</v>
      </c>
      <c r="G31">
        <v>0.0124104173710338</v>
      </c>
      <c r="H31" t="s">
        <v>16</v>
      </c>
      <c r="I31">
        <v>4.81746871671528</v>
      </c>
      <c r="J31" s="3">
        <v>16</v>
      </c>
    </row>
    <row r="32" spans="1:10">
      <c r="A32" t="s">
        <v>15</v>
      </c>
      <c r="B32">
        <v>5832.855</v>
      </c>
      <c r="C32">
        <v>18</v>
      </c>
      <c r="D32">
        <v>5832.85617587031</v>
      </c>
      <c r="E32">
        <v>59065.66</v>
      </c>
      <c r="F32">
        <v>8.97353946921031</v>
      </c>
      <c r="G32">
        <v>0.0111597054458021</v>
      </c>
      <c r="H32" t="s">
        <v>16</v>
      </c>
      <c r="I32">
        <v>4.77133506113548</v>
      </c>
      <c r="J32" s="3">
        <v>18</v>
      </c>
    </row>
    <row r="33" spans="1:10">
      <c r="A33" t="s">
        <v>15</v>
      </c>
      <c r="B33">
        <v>6137.8963</v>
      </c>
      <c r="C33">
        <v>19</v>
      </c>
      <c r="D33">
        <v>6137.89264500861</v>
      </c>
      <c r="E33">
        <v>43005.84</v>
      </c>
      <c r="F33">
        <v>9.20807605938911</v>
      </c>
      <c r="G33">
        <v>0.0081254066550563</v>
      </c>
      <c r="H33" t="s">
        <v>16</v>
      </c>
      <c r="I33">
        <v>4.63352743482514</v>
      </c>
      <c r="J33" s="3">
        <v>19</v>
      </c>
    </row>
    <row r="34" spans="1:10">
      <c r="A34" t="s">
        <v>13</v>
      </c>
      <c r="B34">
        <v>7157.0436</v>
      </c>
      <c r="C34">
        <v>22</v>
      </c>
      <c r="D34">
        <v>7156.99498675822</v>
      </c>
      <c r="E34">
        <v>31013.13</v>
      </c>
      <c r="F34">
        <v>8.52002691980998</v>
      </c>
      <c r="G34">
        <v>0.0058595365861038</v>
      </c>
      <c r="H34" t="s">
        <v>16</v>
      </c>
      <c r="I34">
        <v>4.49154559961786</v>
      </c>
      <c r="J34" s="3">
        <v>22</v>
      </c>
    </row>
    <row r="35" spans="1:10">
      <c r="A35" t="s">
        <v>10</v>
      </c>
      <c r="B35">
        <v>9508.3958</v>
      </c>
      <c r="C35">
        <v>29</v>
      </c>
      <c r="D35">
        <v>9508.35691446861</v>
      </c>
      <c r="E35">
        <v>41188.48</v>
      </c>
      <c r="F35">
        <v>10.828580277729</v>
      </c>
      <c r="G35">
        <v>0.00778203959052197</v>
      </c>
      <c r="H35" t="s">
        <v>16</v>
      </c>
      <c r="I35">
        <v>4.61477576525594</v>
      </c>
      <c r="J35">
        <v>29</v>
      </c>
    </row>
    <row r="36" spans="1:10">
      <c r="A36" t="s">
        <v>13</v>
      </c>
      <c r="B36">
        <v>11488.6612</v>
      </c>
      <c r="C36">
        <v>35</v>
      </c>
      <c r="D36">
        <v>11488.6457570075</v>
      </c>
      <c r="E36">
        <v>10280.92</v>
      </c>
      <c r="F36">
        <v>11.4614224350135</v>
      </c>
      <c r="G36">
        <v>0.00194244911361111</v>
      </c>
      <c r="H36" t="s">
        <v>16</v>
      </c>
      <c r="I36">
        <v>4.01203197974152</v>
      </c>
      <c r="J36">
        <v>35</v>
      </c>
    </row>
    <row r="37" spans="1:10">
      <c r="A37" t="s">
        <v>14</v>
      </c>
      <c r="B37">
        <v>12442.79595</v>
      </c>
      <c r="C37">
        <v>38</v>
      </c>
      <c r="D37">
        <v>12442.7563972433</v>
      </c>
      <c r="E37">
        <v>23162.65</v>
      </c>
      <c r="F37">
        <v>11.6727633769989</v>
      </c>
      <c r="G37">
        <v>0.0043762882078048</v>
      </c>
      <c r="H37" t="s">
        <v>16</v>
      </c>
      <c r="I37">
        <v>4.36478824480235</v>
      </c>
      <c r="J37">
        <v>38</v>
      </c>
    </row>
    <row r="38" spans="1:10">
      <c r="A38" t="s">
        <v>10</v>
      </c>
      <c r="B38">
        <v>16670.39015</v>
      </c>
      <c r="C38">
        <v>51</v>
      </c>
      <c r="D38">
        <v>16670.368541541</v>
      </c>
      <c r="E38">
        <v>77033.07</v>
      </c>
      <c r="F38">
        <v>12.4500047441006</v>
      </c>
      <c r="G38">
        <v>0.014554419112321</v>
      </c>
      <c r="H38" t="s">
        <v>16</v>
      </c>
      <c r="I38">
        <v>4.88667720615007</v>
      </c>
      <c r="J38">
        <v>51</v>
      </c>
    </row>
    <row r="39" spans="1:10">
      <c r="A39" t="s">
        <v>13</v>
      </c>
      <c r="B39">
        <v>1003.1443</v>
      </c>
      <c r="C39">
        <v>3</v>
      </c>
      <c r="D39">
        <v>1003.15357478192</v>
      </c>
      <c r="E39">
        <v>58672.98</v>
      </c>
      <c r="F39">
        <v>0.722102009820938</v>
      </c>
      <c r="G39">
        <v>0.0110855135526706</v>
      </c>
      <c r="H39" t="s">
        <v>17</v>
      </c>
      <c r="I39">
        <v>4.7684381465884</v>
      </c>
      <c r="J39" s="3">
        <v>53</v>
      </c>
    </row>
    <row r="40" spans="1:10">
      <c r="A40" t="s">
        <v>10</v>
      </c>
      <c r="B40">
        <v>1677.2442</v>
      </c>
      <c r="C40">
        <v>5</v>
      </c>
      <c r="D40">
        <v>1677.24400713067</v>
      </c>
      <c r="E40">
        <v>3445.82</v>
      </c>
      <c r="F40">
        <v>0.843723342386882</v>
      </c>
      <c r="G40">
        <v>0.000651043875904438</v>
      </c>
      <c r="H40" t="s">
        <v>17</v>
      </c>
      <c r="I40">
        <v>3.53729258737536</v>
      </c>
      <c r="J40" s="3">
        <v>51</v>
      </c>
    </row>
    <row r="41" spans="1:10">
      <c r="A41" t="s">
        <v>15</v>
      </c>
      <c r="B41">
        <v>1982.2855</v>
      </c>
      <c r="C41">
        <v>6</v>
      </c>
      <c r="D41">
        <v>1982.28613244726</v>
      </c>
      <c r="E41">
        <v>97333.14</v>
      </c>
      <c r="F41">
        <v>0.99355095184644</v>
      </c>
      <c r="G41">
        <v>0.0183898592264103</v>
      </c>
      <c r="H41" t="s">
        <v>17</v>
      </c>
      <c r="I41">
        <v>4.98826073408817</v>
      </c>
      <c r="J41" s="3">
        <v>50</v>
      </c>
    </row>
    <row r="42" spans="1:10">
      <c r="A42" t="s">
        <v>15</v>
      </c>
      <c r="B42">
        <v>2287.3268</v>
      </c>
      <c r="C42">
        <v>7</v>
      </c>
      <c r="D42">
        <v>2287.3235719264</v>
      </c>
      <c r="E42">
        <v>74559.24</v>
      </c>
      <c r="F42">
        <v>0.961039683787028</v>
      </c>
      <c r="G42">
        <v>0.0140870203882063</v>
      </c>
      <c r="H42" t="s">
        <v>17</v>
      </c>
      <c r="I42">
        <v>4.87250147250193</v>
      </c>
      <c r="J42" s="3">
        <v>49</v>
      </c>
    </row>
    <row r="43" spans="1:10">
      <c r="A43" t="s">
        <v>13</v>
      </c>
      <c r="B43">
        <v>2632.3742</v>
      </c>
      <c r="C43">
        <v>8</v>
      </c>
      <c r="D43">
        <v>2632.37584174191</v>
      </c>
      <c r="E43">
        <v>29721.54</v>
      </c>
      <c r="F43">
        <v>1.14065806028048</v>
      </c>
      <c r="G43">
        <v>0.00561550707798109</v>
      </c>
      <c r="H43" t="s">
        <v>17</v>
      </c>
      <c r="I43">
        <v>4.47307130832457</v>
      </c>
      <c r="J43" s="3">
        <v>48</v>
      </c>
    </row>
    <row r="44" spans="1:10">
      <c r="A44" t="s">
        <v>10</v>
      </c>
      <c r="B44">
        <v>2961.4267</v>
      </c>
      <c r="C44">
        <v>9</v>
      </c>
      <c r="D44">
        <v>2961.42943391822</v>
      </c>
      <c r="E44">
        <v>73187.92</v>
      </c>
      <c r="F44">
        <v>3.42249724225998</v>
      </c>
      <c r="G44">
        <v>0.0138279269103389</v>
      </c>
      <c r="H44" t="s">
        <v>17</v>
      </c>
      <c r="I44">
        <v>4.86443940468847</v>
      </c>
      <c r="J44" s="3">
        <v>47</v>
      </c>
    </row>
    <row r="45" spans="1:10">
      <c r="A45" t="s">
        <v>15</v>
      </c>
      <c r="B45">
        <v>3266.468</v>
      </c>
      <c r="C45">
        <v>10</v>
      </c>
      <c r="D45">
        <v>3266.46537367997</v>
      </c>
      <c r="E45">
        <v>8579.74</v>
      </c>
      <c r="F45">
        <v>3.2057845846494</v>
      </c>
      <c r="G45">
        <v>0.00162103278286514</v>
      </c>
      <c r="H45" t="s">
        <v>17</v>
      </c>
      <c r="I45">
        <v>3.93347412721045</v>
      </c>
      <c r="J45" s="3">
        <v>46</v>
      </c>
    </row>
    <row r="46" spans="1:10">
      <c r="A46" t="s">
        <v>13</v>
      </c>
      <c r="B46">
        <v>4261.6041</v>
      </c>
      <c r="C46">
        <v>13</v>
      </c>
      <c r="D46">
        <v>4261.6142584514</v>
      </c>
      <c r="E46">
        <v>53976.06</v>
      </c>
      <c r="F46">
        <v>6.08986380256017</v>
      </c>
      <c r="G46">
        <v>0.0101980902393191</v>
      </c>
      <c r="H46" t="s">
        <v>17</v>
      </c>
      <c r="I46">
        <v>4.73220117991096</v>
      </c>
      <c r="J46" s="3">
        <v>43</v>
      </c>
    </row>
    <row r="47" spans="1:10">
      <c r="A47" t="s">
        <v>14</v>
      </c>
      <c r="B47">
        <v>4581.64505</v>
      </c>
      <c r="C47">
        <v>14</v>
      </c>
      <c r="D47">
        <v>4581.6809835442</v>
      </c>
      <c r="E47">
        <v>6745.89</v>
      </c>
      <c r="F47">
        <v>6.18156886852582</v>
      </c>
      <c r="G47">
        <v>0.00127455014249873</v>
      </c>
      <c r="H47" t="s">
        <v>17</v>
      </c>
      <c r="I47">
        <v>3.82903925520739</v>
      </c>
      <c r="J47" s="3">
        <v>42</v>
      </c>
    </row>
    <row r="48" spans="1:10">
      <c r="A48" t="s">
        <v>13</v>
      </c>
      <c r="B48">
        <v>4926.69245</v>
      </c>
      <c r="C48">
        <v>15</v>
      </c>
      <c r="D48">
        <v>4926.71066898896</v>
      </c>
      <c r="E48">
        <v>19245.5</v>
      </c>
      <c r="F48">
        <v>7.14122445341746</v>
      </c>
      <c r="G48">
        <v>0.00363619252129213</v>
      </c>
      <c r="H48" t="s">
        <v>17</v>
      </c>
      <c r="I48">
        <v>4.28432919859092</v>
      </c>
      <c r="J48" s="3">
        <v>41</v>
      </c>
    </row>
    <row r="49" spans="1:10">
      <c r="A49" t="s">
        <v>14</v>
      </c>
      <c r="B49">
        <v>5246.7334</v>
      </c>
      <c r="C49">
        <v>16</v>
      </c>
      <c r="D49">
        <v>5246.74156789523</v>
      </c>
      <c r="E49">
        <v>96698.93</v>
      </c>
      <c r="F49">
        <v>6.92408549345334</v>
      </c>
      <c r="G49">
        <v>0.0182700333107974</v>
      </c>
      <c r="H49" t="s">
        <v>17</v>
      </c>
      <c r="I49">
        <v>4.98542166852285</v>
      </c>
      <c r="J49" s="3">
        <v>40</v>
      </c>
    </row>
    <row r="50" spans="1:10">
      <c r="A50" t="s">
        <v>10</v>
      </c>
      <c r="B50">
        <v>5575.7859</v>
      </c>
      <c r="C50">
        <v>17</v>
      </c>
      <c r="D50">
        <v>5575.78652647574</v>
      </c>
      <c r="E50">
        <v>6470.98</v>
      </c>
      <c r="F50">
        <v>8.04538786169688</v>
      </c>
      <c r="G50">
        <v>0.00122260939343904</v>
      </c>
      <c r="H50" t="s">
        <v>17</v>
      </c>
      <c r="I50">
        <v>3.81097005754079</v>
      </c>
      <c r="J50" s="3">
        <v>39</v>
      </c>
    </row>
    <row r="51" spans="1:10">
      <c r="A51" t="s">
        <v>14</v>
      </c>
      <c r="B51">
        <v>5895.82685</v>
      </c>
      <c r="C51">
        <v>18</v>
      </c>
      <c r="D51">
        <v>5895.84590202316</v>
      </c>
      <c r="E51">
        <v>65602.25</v>
      </c>
      <c r="F51">
        <v>8.36402159488996</v>
      </c>
      <c r="G51">
        <v>0.0123947110145196</v>
      </c>
      <c r="H51" t="s">
        <v>17</v>
      </c>
      <c r="I51">
        <v>4.81691873489131</v>
      </c>
      <c r="J51" s="3">
        <v>38</v>
      </c>
    </row>
    <row r="52" spans="1:10">
      <c r="A52" t="s">
        <v>15</v>
      </c>
      <c r="B52">
        <v>6200.86815</v>
      </c>
      <c r="C52">
        <v>19</v>
      </c>
      <c r="D52">
        <v>6200.88393118162</v>
      </c>
      <c r="E52">
        <v>35402.59</v>
      </c>
      <c r="F52">
        <v>8.54518455224037</v>
      </c>
      <c r="G52">
        <v>0.00668886924176413</v>
      </c>
      <c r="H52" t="s">
        <v>17</v>
      </c>
      <c r="I52">
        <v>4.54903503551624</v>
      </c>
      <c r="J52" s="3">
        <v>37</v>
      </c>
    </row>
    <row r="53" spans="1:10">
      <c r="A53" t="s">
        <v>10</v>
      </c>
      <c r="B53">
        <v>6529.92065</v>
      </c>
      <c r="C53">
        <v>20</v>
      </c>
      <c r="D53">
        <v>6529.95217837098</v>
      </c>
      <c r="E53">
        <v>50508.75</v>
      </c>
      <c r="F53">
        <v>8.48752688523928</v>
      </c>
      <c r="G53">
        <v>0.00954298610115684</v>
      </c>
      <c r="H53" t="s">
        <v>17</v>
      </c>
      <c r="I53">
        <v>4.70336662064421</v>
      </c>
      <c r="J53" s="3">
        <v>36</v>
      </c>
    </row>
    <row r="54" spans="1:10">
      <c r="A54" t="s">
        <v>13</v>
      </c>
      <c r="B54">
        <v>6874.96805</v>
      </c>
      <c r="C54">
        <v>21</v>
      </c>
      <c r="D54">
        <v>6874.98639367668</v>
      </c>
      <c r="E54">
        <v>4211.71</v>
      </c>
      <c r="F54">
        <v>8.97353946921031</v>
      </c>
      <c r="G54">
        <v>0.000795749053225496</v>
      </c>
      <c r="H54" t="s">
        <v>17</v>
      </c>
      <c r="I54">
        <v>3.62445845991713</v>
      </c>
      <c r="J54" s="3">
        <v>35</v>
      </c>
    </row>
    <row r="55" spans="1:10">
      <c r="A55" t="s">
        <v>13</v>
      </c>
      <c r="B55">
        <v>985.1337</v>
      </c>
      <c r="C55">
        <v>3</v>
      </c>
      <c r="D55">
        <v>985.128597638448</v>
      </c>
      <c r="E55">
        <v>64526.62</v>
      </c>
      <c r="F55">
        <v>0.722102009820938</v>
      </c>
      <c r="G55">
        <v>0.0121914844024972</v>
      </c>
      <c r="H55" t="s">
        <v>18</v>
      </c>
      <c r="I55">
        <v>4.80973891671422</v>
      </c>
      <c r="J55">
        <v>53</v>
      </c>
    </row>
    <row r="56" spans="1:10">
      <c r="A56" t="s">
        <v>10</v>
      </c>
      <c r="B56">
        <v>1659.2336</v>
      </c>
      <c r="C56">
        <v>5</v>
      </c>
      <c r="D56">
        <v>1659.22884229273</v>
      </c>
      <c r="E56">
        <v>18034.54</v>
      </c>
      <c r="F56">
        <v>0.897810567982992</v>
      </c>
      <c r="G56">
        <v>0.0034073970264708</v>
      </c>
      <c r="H56" t="s">
        <v>18</v>
      </c>
      <c r="I56">
        <v>4.25610506941516</v>
      </c>
      <c r="J56">
        <v>51</v>
      </c>
    </row>
    <row r="57" spans="1:10">
      <c r="A57" t="s">
        <v>15</v>
      </c>
      <c r="B57">
        <v>1964.2749</v>
      </c>
      <c r="C57">
        <v>6</v>
      </c>
      <c r="D57">
        <v>1964.26923136916</v>
      </c>
      <c r="E57">
        <v>42991.94</v>
      </c>
      <c r="F57">
        <v>0.874754128424327</v>
      </c>
      <c r="G57">
        <v>0.00812278042679276</v>
      </c>
      <c r="H57" t="s">
        <v>18</v>
      </c>
      <c r="I57">
        <v>4.63338704298361</v>
      </c>
      <c r="J57">
        <v>50</v>
      </c>
    </row>
    <row r="58" spans="1:10">
      <c r="A58" t="s">
        <v>15</v>
      </c>
      <c r="B58">
        <v>2269.3162</v>
      </c>
      <c r="C58">
        <v>7</v>
      </c>
      <c r="D58">
        <v>2269.31234093107</v>
      </c>
      <c r="E58">
        <v>84647.71</v>
      </c>
      <c r="F58">
        <v>0.929125393994649</v>
      </c>
      <c r="G58">
        <v>0.015993108521291</v>
      </c>
      <c r="H58" t="s">
        <v>18</v>
      </c>
      <c r="I58">
        <v>4.92761521350442</v>
      </c>
      <c r="J58">
        <v>49</v>
      </c>
    </row>
    <row r="59" spans="1:10">
      <c r="A59" t="s">
        <v>13</v>
      </c>
      <c r="B59">
        <v>2614.3636</v>
      </c>
      <c r="C59">
        <v>8</v>
      </c>
      <c r="D59">
        <v>2614.357051081</v>
      </c>
      <c r="E59">
        <v>20166.05</v>
      </c>
      <c r="F59">
        <v>1.0750692343394</v>
      </c>
      <c r="G59">
        <v>0.00381011873913399</v>
      </c>
      <c r="H59" t="s">
        <v>18</v>
      </c>
      <c r="I59">
        <v>4.30462083965056</v>
      </c>
      <c r="J59">
        <v>48</v>
      </c>
    </row>
    <row r="60" spans="1:10">
      <c r="A60" t="s">
        <v>10</v>
      </c>
      <c r="B60">
        <v>2943.4161</v>
      </c>
      <c r="C60">
        <v>9</v>
      </c>
      <c r="D60">
        <v>2943.41491435367</v>
      </c>
      <c r="E60">
        <v>66162.37</v>
      </c>
      <c r="F60">
        <v>2.90576786952019</v>
      </c>
      <c r="G60">
        <v>0.012500538566676</v>
      </c>
      <c r="H60" t="s">
        <v>18</v>
      </c>
      <c r="I60">
        <v>4.82061105367096</v>
      </c>
      <c r="J60">
        <v>47</v>
      </c>
    </row>
    <row r="61" spans="1:10">
      <c r="A61" t="s">
        <v>15</v>
      </c>
      <c r="B61">
        <v>3248.4574</v>
      </c>
      <c r="C61">
        <v>10</v>
      </c>
      <c r="D61">
        <v>3248.45490602419</v>
      </c>
      <c r="E61">
        <v>6885.9</v>
      </c>
      <c r="F61">
        <v>3.95587707715034</v>
      </c>
      <c r="G61">
        <v>0.00130100325179213</v>
      </c>
      <c r="H61" t="s">
        <v>18</v>
      </c>
      <c r="I61">
        <v>3.83796071140328</v>
      </c>
      <c r="J61">
        <v>46</v>
      </c>
    </row>
    <row r="62" spans="1:10">
      <c r="A62" t="s">
        <v>13</v>
      </c>
      <c r="B62">
        <v>4243.5935</v>
      </c>
      <c r="C62">
        <v>13</v>
      </c>
      <c r="D62">
        <v>4243.609646032</v>
      </c>
      <c r="E62">
        <v>55375.02</v>
      </c>
      <c r="F62">
        <v>6.84056253588994</v>
      </c>
      <c r="G62">
        <v>0.010462405943748</v>
      </c>
      <c r="H62" t="s">
        <v>18</v>
      </c>
      <c r="I62">
        <v>4.74331389608689</v>
      </c>
      <c r="J62">
        <v>43</v>
      </c>
    </row>
    <row r="63" spans="1:10">
      <c r="A63" t="s">
        <v>13</v>
      </c>
      <c r="B63">
        <v>4908.68185</v>
      </c>
      <c r="C63">
        <v>15</v>
      </c>
      <c r="D63">
        <v>4908.69065997911</v>
      </c>
      <c r="E63">
        <v>4709.44</v>
      </c>
      <c r="F63">
        <v>6.74876059449514</v>
      </c>
      <c r="G63">
        <v>0.000889788808161597</v>
      </c>
      <c r="H63" t="s">
        <v>18</v>
      </c>
      <c r="I63">
        <v>3.67296926819704</v>
      </c>
      <c r="J63">
        <v>41</v>
      </c>
    </row>
    <row r="64" spans="1:10">
      <c r="A64" t="s">
        <v>14</v>
      </c>
      <c r="B64">
        <v>5877.81625</v>
      </c>
      <c r="C64">
        <v>18</v>
      </c>
      <c r="D64">
        <v>5877.81105332935</v>
      </c>
      <c r="E64">
        <v>1373.24</v>
      </c>
      <c r="F64">
        <v>7.47558370189667</v>
      </c>
      <c r="G64">
        <v>0.000259456237454948</v>
      </c>
      <c r="H64" t="s">
        <v>18</v>
      </c>
      <c r="I64">
        <v>3.13774644515152</v>
      </c>
      <c r="J64">
        <v>38</v>
      </c>
    </row>
    <row r="65" spans="1:10">
      <c r="A65" t="s">
        <v>13</v>
      </c>
      <c r="B65">
        <v>16732.37925</v>
      </c>
      <c r="C65">
        <v>51</v>
      </c>
      <c r="D65">
        <v>16732.353186222</v>
      </c>
      <c r="E65">
        <v>17050.76</v>
      </c>
      <c r="F65">
        <v>12.5721691524665</v>
      </c>
      <c r="G65">
        <v>0.00322152430408911</v>
      </c>
      <c r="H65" t="s">
        <v>18</v>
      </c>
      <c r="I65">
        <v>4.23174374147809</v>
      </c>
      <c r="J65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2025-11-07T10:58:00Z</dcterms:created>
  <dcterms:modified xsi:type="dcterms:W3CDTF">2025-11-07T11:19:55Z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66F4C9553D291DEDA3170E69D44583A7_42</vt:lpwstr>
  </property>
  <property fmtid="{D5CDD505-2E9C-101B-9397-08002B2CF9AE}" pid="3" name="KSOProductBuildVer">
    <vt:lpwstr>1033-12.1.23150.23150</vt:lpwstr>
  </property>
</Properties>
</file>