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44" t="inlineStr">
        <is>
          <t>完成</t>
        </is>
      </c>
      <c r="P39" t="inlineStr">
        <is>
          <t>2026-08-08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44" t="inlineStr">
        <is>
          <t>完成</t>
        </is>
      </c>
      <c r="P42" t="inlineStr">
        <is>
          <t>2026-08-08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44" t="inlineStr">
        <is>
          <t>完成</t>
        </is>
      </c>
      <c r="P43" t="inlineStr">
        <is>
          <t>2026-08-08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44" t="inlineStr">
        <is>
          <t>完成</t>
        </is>
      </c>
      <c r="P46" t="inlineStr">
        <is>
          <t>2026-08-08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44" t="inlineStr">
        <is>
          <t>完成</t>
        </is>
      </c>
      <c r="P47" t="inlineStr">
        <is>
          <t>2026-08-08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44" t="inlineStr">
        <is>
          <t>完成</t>
        </is>
      </c>
      <c r="P48" t="inlineStr">
        <is>
          <t>2026-08-08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44" t="inlineStr">
        <is>
          <t>完成</t>
        </is>
      </c>
      <c r="P49" t="inlineStr">
        <is>
          <t>2026-08-08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44" t="inlineStr">
        <is>
          <t>完成</t>
        </is>
      </c>
      <c r="P50" t="inlineStr">
        <is>
          <t>2026-08-08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44" t="inlineStr">
        <is>
          <t>完成</t>
        </is>
      </c>
      <c r="P51" t="inlineStr">
        <is>
          <t>2026-08-08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44" t="inlineStr">
        <is>
          <t>完成</t>
        </is>
      </c>
      <c r="P54" t="inlineStr">
        <is>
          <t>2026-08-08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44" t="inlineStr">
        <is>
          <t>完成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44" t="inlineStr">
        <is>
          <t>完成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44" t="inlineStr">
        <is>
          <t>完成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44" t="inlineStr">
        <is>
          <t>完成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44" t="inlineStr">
        <is>
          <t>完成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44" t="inlineStr">
        <is>
          <t>完成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44" t="inlineStr">
        <is>
          <t>完成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44" t="inlineStr">
        <is>
          <t>完成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44" t="inlineStr">
        <is>
          <t>完成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44" t="inlineStr">
        <is>
          <t>完成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44" t="inlineStr">
        <is>
          <t>完成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44" t="inlineStr">
        <is>
          <t>完成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44" t="inlineStr">
        <is>
          <t>完成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44" t="inlineStr">
        <is>
          <t>完成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44" t="inlineStr">
        <is>
          <t>完成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44" t="inlineStr">
        <is>
          <t>完成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44" t="inlineStr">
        <is>
          <t>完成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44" t="inlineStr">
        <is>
          <t>完成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44" t="inlineStr">
        <is>
          <t>完成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44" t="inlineStr">
        <is>
          <t>完成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44" t="inlineStr">
        <is>
          <t>完成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44" t="inlineStr">
        <is>
          <t>完成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44" t="inlineStr">
        <is>
          <t>完成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44" t="inlineStr">
        <is>
          <t>完成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44" t="inlineStr">
        <is>
          <t>完成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44" t="inlineStr">
        <is>
          <t>完成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44" t="inlineStr">
        <is>
          <t>完成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44" t="inlineStr">
        <is>
          <t>完成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44" t="inlineStr">
        <is>
          <t>完成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44" t="inlineStr">
        <is>
          <t>完成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44" t="inlineStr">
        <is>
          <t>完成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44" t="inlineStr">
        <is>
          <t>完成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44" t="inlineStr">
        <is>
          <t>完成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44" t="inlineStr">
        <is>
          <t>完成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44" t="inlineStr">
        <is>
          <t>完成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44" t="inlineStr">
        <is>
          <t>完成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44" t="inlineStr">
        <is>
          <t>完成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44" t="inlineStr">
        <is>
          <t>完成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44" t="inlineStr">
        <is>
          <t>完成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44" t="inlineStr">
        <is>
          <t>完成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44" t="inlineStr">
        <is>
          <t>完成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44" t="inlineStr">
        <is>
          <t>完成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44" t="inlineStr">
        <is>
          <t>完成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17" t="inlineStr">
        <is>
          <t>待办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17" t="inlineStr">
        <is>
          <t>待办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17" t="inlineStr">
        <is>
          <t>待办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17" t="inlineStr">
        <is>
          <t>待办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17" t="inlineStr">
        <is>
          <t>待办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17" t="inlineStr">
        <is>
          <t>待办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17" t="inlineStr">
        <is>
          <t>待办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17" t="inlineStr">
        <is>
          <t>待办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17" t="inlineStr">
        <is>
          <t>待办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17" t="inlineStr">
        <is>
          <t>待办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17" t="inlineStr">
        <is>
          <t>待办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17" t="inlineStr">
        <is>
          <t>待办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17" t="inlineStr">
        <is>
          <t>待办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17" t="inlineStr">
        <is>
          <t>待办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17" t="inlineStr">
        <is>
          <t>待办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17" t="inlineStr">
        <is>
          <t>待办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17" t="inlineStr">
        <is>
          <t>待办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17" t="inlineStr">
        <is>
          <t>待办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17" t="inlineStr">
        <is>
          <t>待办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17" t="inlineStr">
        <is>
          <t>待办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17" t="inlineStr">
        <is>
          <t>待办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17" t="inlineStr">
        <is>
          <t>待办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10</v>
      </c>
      <c r="D4" s="22" t="n">
        <v>0</v>
      </c>
      <c r="E4" s="22" t="n">
        <v>0</v>
      </c>
      <c r="F4" s="23" t="n">
        <v>1</v>
      </c>
    </row>
    <row r="5" ht="26" customHeight="1">
      <c r="A5" s="19" t="inlineStr">
        <is>
          <t>P3 核心战斗</t>
        </is>
      </c>
      <c r="B5" s="20" t="n">
        <v>14</v>
      </c>
      <c r="C5" s="20" t="n">
        <v>14</v>
      </c>
      <c r="D5" s="20" t="n">
        <v>0</v>
      </c>
      <c r="E5" s="20" t="n">
        <v>0</v>
      </c>
      <c r="F5" s="21" t="n">
        <v>1</v>
      </c>
    </row>
    <row r="6" ht="26" customHeight="1">
      <c r="A6" s="19" t="inlineStr">
        <is>
          <t>P4 扩展战斗</t>
        </is>
      </c>
      <c r="B6" s="22" t="n">
        <v>29</v>
      </c>
      <c r="C6" s="22" t="n">
        <v>29</v>
      </c>
      <c r="D6" s="22" t="n">
        <v>0</v>
      </c>
      <c r="E6" s="22" t="n">
        <v>0</v>
      </c>
      <c r="F6" s="23" t="n">
        <v>1</v>
      </c>
    </row>
    <row r="7" ht="26" customHeight="1">
      <c r="A7" s="19" t="inlineStr">
        <is>
          <t>P5 AI系统</t>
        </is>
      </c>
      <c r="B7" s="20" t="n">
        <v>5</v>
      </c>
      <c r="C7" s="20" t="n">
        <v>0</v>
      </c>
      <c r="D7" s="20" t="n">
        <v>0</v>
      </c>
      <c r="E7" s="20" t="n">
        <v>5</v>
      </c>
      <c r="F7" s="21" t="n">
        <v>0</v>
      </c>
    </row>
    <row r="8" ht="26" customHeight="1">
      <c r="A8" s="19" t="inlineStr">
        <is>
          <t>P6 渲染UI</t>
        </is>
      </c>
      <c r="B8" s="22" t="n">
        <v>30</v>
      </c>
      <c r="C8" s="22" t="n">
        <v>4</v>
      </c>
      <c r="D8" s="22" t="n">
        <v>0</v>
      </c>
      <c r="E8" s="22" t="n">
        <v>26</v>
      </c>
      <c r="F8" s="23" t="n">
        <v>0.1333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</v>
      </c>
      <c r="D10" s="22" t="n">
        <v>0</v>
      </c>
      <c r="E10" s="22" t="n">
        <v>16</v>
      </c>
      <c r="F10" s="23" t="n">
        <v>0.0588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74</v>
      </c>
      <c r="D13" s="7" t="n">
        <v>0</v>
      </c>
      <c r="E13" s="7" t="n">
        <v>63</v>
      </c>
      <c r="F13" s="24" t="n">
        <v>0.5401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2026-08-07T22:54:24Z</dcterms:modified>
</cp:coreProperties>
</file>