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使用说明" sheetId="1" state="visible" r:id="rId1"/>
    <sheet name="2.开发主表(唯一)" sheetId="2" state="visible" r:id="rId2"/>
    <sheet name="5.卡牌数据" sheetId="3" state="visible" r:id="rId3"/>
    <sheet name="6.数值配置" sheetId="4" state="visible" r:id="rId4"/>
    <sheet name="7.AI提问指南" sheetId="5" state="visible" r:id="rId5"/>
    <sheet name="9.Bug跟踪" sheetId="6" state="visible" r:id="rId6"/>
    <sheet name="10.开发日志" sheetId="7" state="visible" r:id="rId7"/>
    <sheet name="11.技术架构图" sheetId="8" state="visible" r:id="rId8"/>
    <sheet name="12.类设计" sheetId="9" state="visible" r:id="rId9"/>
    <sheet name="13.函数清单" sheetId="10" state="visible" r:id="rId10"/>
    <sheet name="14.数据结构" sheetId="11" state="visible" r:id="rId11"/>
    <sheet name="15.调用关系" sheetId="12" state="visible" r:id="rId12"/>
    <sheet name="16.技术选型" sheetId="13" state="visible" r:id="rId13"/>
    <sheet name="17.代码规范" sheetId="14" state="visible" r:id="rId14"/>
    <sheet name="3.进度统计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1F4E79"/>
      <sz val="12"/>
    </font>
    <font>
      <name val="微软雅黑"/>
      <b val="1"/>
      <sz val="10"/>
    </font>
    <font>
      <name val="微软雅黑"/>
      <sz val="10"/>
    </font>
    <font>
      <name val="微软雅黑"/>
      <b val="1"/>
      <color rgb="00FFFFFF"/>
      <sz val="11"/>
    </font>
    <font>
      <name val="微软雅黑"/>
      <i val="1"/>
      <color rgb="00666666"/>
      <sz val="10"/>
    </font>
    <font>
      <name val="Consolas"/>
      <color rgb="00333333"/>
      <sz val="10"/>
    </font>
    <font>
      <name val="微软雅黑"/>
      <b val="1"/>
      <color rgb="001F4E79"/>
      <sz val="11"/>
    </font>
    <font>
      <name val="微软雅黑"/>
      <b val="1"/>
      <color rgb="00333333"/>
      <sz val="10"/>
    </font>
    <font>
      <name val="微软雅黑"/>
      <b val="1"/>
      <color rgb="00FFFFFF"/>
      <sz val="10"/>
    </font>
    <font>
      <name val="微软雅黑"/>
      <i val="1"/>
      <color rgb="00888888"/>
      <sz val="9"/>
    </font>
  </fonts>
  <fills count="1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5B9BD5"/>
      </patternFill>
    </fill>
    <fill>
      <patternFill patternType="solid">
        <fgColor rgb="0070AD47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4C7E7"/>
      </left>
      <right style="thin">
        <color rgb="00B4C7E7"/>
      </right>
      <top style="thin">
        <color rgb="00B4C7E7"/>
      </top>
      <bottom style="thin">
        <color rgb="00B4C7E7"/>
      </bottom>
    </border>
    <border>
      <left/>
      <right/>
      <top style="thin">
        <color rgb="00B4C7E7"/>
      </top>
      <bottom/>
      <diagonal/>
    </border>
    <border>
      <left/>
      <right style="thin">
        <color rgb="00B4C7E7"/>
      </right>
      <top style="thin">
        <color rgb="00B4C7E7"/>
      </top>
      <bottom/>
      <diagonal/>
    </border>
    <border>
      <left/>
      <right/>
      <top style="thin">
        <color rgb="00B4C7E7"/>
      </top>
      <bottom style="thin">
        <color rgb="00B4C7E7"/>
      </bottom>
      <diagonal/>
    </border>
    <border>
      <left/>
      <right style="thin">
        <color rgb="00B4C7E7"/>
      </right>
      <top style="thin">
        <color rgb="00B4C7E7"/>
      </top>
      <bottom style="thin">
        <color rgb="00B4C7E7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9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</cols>
  <sheetData>
    <row r="1" ht="32" customHeight="1">
      <c r="A1" s="1" t="inlineStr">
        <is>
          <t>《宗门论道》开发管理工具包 — 使用说明</t>
        </is>
      </c>
    </row>
    <row r="3" ht="22" customHeight="1">
      <c r="A3" s="2" t="inlineStr">
        <is>
          <t>一、这个Excel是什么</t>
        </is>
      </c>
    </row>
    <row r="4" ht="40" customHeight="1">
      <c r="A4" s="3" t="inlineStr">
        <is>
          <t>定位</t>
        </is>
      </c>
      <c r="B4" s="4" t="inlineStr">
        <is>
          <t>这不是一份"读一遍就放着"的设计文档，而是一个你【每天打开用】的项目管理工具。</t>
        </is>
      </c>
    </row>
    <row r="5" ht="40" customHeight="1">
      <c r="A5" s="3" t="inlineStr">
        <is>
          <t>解决什么问题</t>
        </is>
      </c>
      <c r="B5" s="4" t="inlineStr">
        <is>
          <t>你不知道全貌→看「功能清单」；你不知道下一步→看「任务拆解」；你不知道怎么让AI干活→看「AI提问指南」；你不知道进度→看「进度看板」。</t>
        </is>
      </c>
    </row>
    <row r="6" ht="40" customHeight="1">
      <c r="A6" s="3" t="inlineStr">
        <is>
          <t>怎么用</t>
        </is>
      </c>
      <c r="B6" s="4" t="inlineStr">
        <is>
          <t>每天开发前：打开「任务拆解」找下一个「待办」任务→看「完成标准」→用「AI提问指南」的模板让AI帮你做→做完标记「已完成」→记录到「开发日志」。</t>
        </is>
      </c>
    </row>
    <row r="8" ht="22" customHeight="1">
      <c r="A8" s="2" t="inlineStr">
        <is>
          <t>二、10个Sheet各自干什么</t>
        </is>
      </c>
    </row>
    <row r="9" ht="24" customHeight="1">
      <c r="A9" s="5" t="inlineStr">
        <is>
          <t>Sheet名</t>
        </is>
      </c>
      <c r="B9" s="5" t="inlineStr">
        <is>
          <t>干什么用的</t>
        </is>
      </c>
    </row>
    <row r="10" ht="36" customHeight="1">
      <c r="A10" s="6" t="inlineStr">
        <is>
          <t>1.使用说明</t>
        </is>
      </c>
      <c r="B10" s="4" t="inlineStr">
        <is>
          <t>你现在看的这个。讲清楚开发方法论和工具怎么用。</t>
        </is>
      </c>
    </row>
    <row r="11" ht="36" customHeight="1">
      <c r="A11" s="6" t="inlineStr">
        <is>
          <t>2.开发路线图</t>
        </is>
      </c>
      <c r="B11" s="4" t="inlineStr">
        <is>
          <t>鸟瞰全局：分3个大版本，每个版本有几个阶段，每个阶段做什么。让你知道"现在在哪、还要走多远"。</t>
        </is>
      </c>
    </row>
    <row r="12" ht="36" customHeight="1">
      <c r="A12" s="6" t="inlineStr">
        <is>
          <t>3.功能清单</t>
        </is>
      </c>
      <c r="B12" s="4" t="inlineStr">
        <is>
          <t>完整功能列表：游戏要做哪些功能，按模块分类，标了优先级和状态。让你知道"总共要做多少东西"。</t>
        </is>
      </c>
    </row>
    <row r="13" ht="36" customHeight="1">
      <c r="A13" s="6" t="inlineStr">
        <is>
          <t>4.任务拆解</t>
        </is>
      </c>
      <c r="B13" s="4" t="inlineStr">
        <is>
          <t>★核心Sheet★：把每个功能拆成具体的开发任务，带依赖关系和完成标准。你每天就照着这个表从上往下做。</t>
        </is>
      </c>
    </row>
    <row r="14" ht="36" customHeight="1">
      <c r="A14" s="6" t="inlineStr">
        <is>
          <t>5.卡牌数据</t>
        </is>
      </c>
      <c r="B14" s="4" t="inlineStr">
        <is>
          <t>所有卡牌的数值表：攻方弟子/守方单位/阵法/法术/长老分支。改数值直接在这改。</t>
        </is>
      </c>
    </row>
    <row r="15" ht="36" customHeight="1">
      <c r="A15" s="6" t="inlineStr">
        <is>
          <t>6.数值配置</t>
        </is>
      </c>
      <c r="B15" s="4" t="inlineStr">
        <is>
          <t>所有可调参数（灵力回复/大殿血量/移速等）集中管理。平衡调优时在这改。</t>
        </is>
      </c>
    </row>
    <row r="16" ht="36" customHeight="1">
      <c r="A16" s="6" t="inlineStr">
        <is>
          <t>7.AI提问指南</t>
        </is>
      </c>
      <c r="B16" s="4" t="inlineStr">
        <is>
          <t>★核心Sheet★：教你如何向AI提问，附带可直接复制使用的提示词模板。这是让你"不用自己写代码"的关键。</t>
        </is>
      </c>
    </row>
    <row r="17" ht="36" customHeight="1">
      <c r="A17" s="6" t="inlineStr">
        <is>
          <t>8.进度看板</t>
        </is>
      </c>
      <c r="B17" s="4" t="inlineStr">
        <is>
          <t>自动统计各阶段完成率，看一眼就知道整体进度。</t>
        </is>
      </c>
    </row>
    <row r="18" ht="36" customHeight="1">
      <c r="A18" s="6" t="inlineStr">
        <is>
          <t>9.Bug跟踪</t>
        </is>
      </c>
      <c r="B18" s="4" t="inlineStr">
        <is>
          <t>发现Bug记录在这，追踪修复状态。</t>
        </is>
      </c>
    </row>
    <row r="19" ht="36" customHeight="1">
      <c r="A19" s="6" t="inlineStr">
        <is>
          <t>10.开发日志</t>
        </is>
      </c>
      <c r="B19" s="4" t="inlineStr">
        <is>
          <t>每天记录：做了什么/遇到什么问题/下一步计划。积累开发经验。</t>
        </is>
      </c>
    </row>
    <row r="21" ht="22" customHeight="1">
      <c r="A21" s="2" t="inlineStr">
        <is>
          <t>三、单人+AI的开发方法论（重要！）</t>
        </is>
      </c>
    </row>
    <row r="22" ht="55" customHeight="1">
      <c r="A22" s="3" t="inlineStr">
        <is>
          <t>核心原则</t>
        </is>
      </c>
      <c r="B22" s="4" t="inlineStr">
        <is>
          <t>你不需要自己写代码。你的角色是"产品经理+测试员"，AI的角色是"程序员"。你负责：定需求、验结果、提Bug。AI负责：写代码、修Bug、做设计。</t>
        </is>
      </c>
    </row>
    <row r="23" ht="55" customHeight="1">
      <c r="A23" s="3" t="inlineStr">
        <is>
          <t>开发循环</t>
        </is>
      </c>
      <c r="B23" s="4" t="inlineStr">
        <is>
          <t>每个任务都走这个循环：①看任务拆解表找下一个任务 → ②用AI提问指南的模板把任务发给AI → ③AI完成后你验证（跑模拟/看效果）→ ④通过则标记完成，不通过则把问题发给AI修 → ⑤记录到开发日志。</t>
        </is>
      </c>
    </row>
    <row r="24" ht="55" customHeight="1">
      <c r="A24" s="3" t="inlineStr">
        <is>
          <t>任务粒度</t>
        </is>
      </c>
      <c r="B24" s="4" t="inlineStr">
        <is>
          <t>任务拆解表里的每个任务都是"1次AI对话能完成"的粒度。不要一次让AI做10个任务，它会做不好。一个一个来，做完验证再做下一个。</t>
        </is>
      </c>
    </row>
    <row r="25" ht="55" customHeight="1">
      <c r="A25" s="3" t="inlineStr">
        <is>
          <t>验证意识</t>
        </is>
      </c>
      <c r="B25" s="4" t="inlineStr">
        <is>
          <t>每个任务都有「完成标准」。AI说做完了不算完成，你按标准验证通过才算完成。验证方法：跑模拟/看渲染/检查语法。</t>
        </is>
      </c>
    </row>
    <row r="26" ht="55" customHeight="1">
      <c r="A26" s="3" t="inlineStr">
        <is>
          <t>版本意识</t>
        </is>
      </c>
      <c r="B26" s="4" t="inlineStr">
        <is>
          <t>V1只做MVP（最小可玩版本），不要贪多。V1验证玩法，V1.5加社交美术，V2做PvP。每个版本有明确的"做完标准"。</t>
        </is>
      </c>
    </row>
    <row r="27" ht="55" customHeight="1">
      <c r="A27" s="3" t="inlineStr">
        <is>
          <t>进度管理</t>
        </is>
      </c>
      <c r="B27" s="4" t="inlineStr">
        <is>
          <t>每完成一个任务，在「任务拆解」表把状态改为「已完成」。每周看一次「进度看板」，确认整体进度健康。</t>
        </is>
      </c>
    </row>
    <row r="29" ht="22" customHeight="1">
      <c r="A29" s="2" t="inlineStr">
        <is>
          <t>四、给AI下指令的黄金公式</t>
        </is>
      </c>
    </row>
    <row r="30" ht="70" customHeight="1">
      <c r="A30" s="3" t="inlineStr">
        <is>
          <t>公式</t>
        </is>
      </c>
      <c r="B30" s="4" t="inlineStr">
        <is>
          <t>【角色】+【任务】+【上下文】+【完成标准】+【自主决策授权】</t>
        </is>
      </c>
    </row>
    <row r="31" ht="70" customHeight="1">
      <c r="A31" s="3" t="inlineStr">
        <is>
          <t>示例</t>
        </is>
      </c>
      <c r="B31" s="4" t="inlineStr">
        <is>
          <t>"你是微信小游戏开发专家。请实现单位的实时移动逻辑：单位沿主路向敌方大殿推进，移速=配置值，遇敌方单位/阵法停下交战，击杀后继续推进。参考卡牌数据见Cards.js。完成标准：①代码能通过node --check语法检查 ②AI vs AI模拟能看到单位移动 ③单位到大殿后对大殿造成伤害。遇到设计细节未明确的按合理默认自行决定，做完统一汇报，不要中途问我。"</t>
        </is>
      </c>
    </row>
    <row r="32" ht="70" customHeight="1">
      <c r="A32" s="3" t="inlineStr">
        <is>
          <t>关键</t>
        </is>
      </c>
      <c r="B32" s="4" t="inlineStr">
        <is>
          <t>①给足上下文（卡牌数据/已有代码/设计文档）②明确完成标准（怎么算做完）③授权自主决策（别让它停下来问你）④一次一个任务（别一次塞太多）</t>
        </is>
      </c>
    </row>
  </sheetData>
  <mergeCells count="5">
    <mergeCell ref="A21:B21"/>
    <mergeCell ref="A29:B29"/>
    <mergeCell ref="A1:B1"/>
    <mergeCell ref="A8:B8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28" customWidth="1" min="4" max="4"/>
    <col width="42" customWidth="1" min="5" max="5"/>
    <col width="28" customWidth="1" min="6" max="6"/>
    <col width="24" customWidth="1" min="7" max="7"/>
    <col width="8" customWidth="1" min="8" max="8"/>
    <col width="8" customWidth="1" min="9" max="9"/>
  </cols>
  <sheetData>
    <row r="1" ht="36" customHeight="1">
      <c r="A1" s="1" t="inlineStr">
        <is>
          <t>★ 开发主表 — 唯一核心表：从系统大类到函数级，逐层展开 ★</t>
        </is>
      </c>
    </row>
    <row r="3" ht="28" customHeight="1">
      <c r="A3" s="5" t="inlineStr">
        <is>
          <t>编号</t>
        </is>
      </c>
      <c r="B3" s="5" t="inlineStr">
        <is>
          <t>系统大类</t>
        </is>
      </c>
      <c r="C3" s="5" t="inlineStr">
        <is>
          <t>模块</t>
        </is>
      </c>
      <c r="D3" s="5" t="inlineStr">
        <is>
          <t>子功能</t>
        </is>
      </c>
      <c r="E3" s="5" t="inlineStr">
        <is>
          <t>实现原理（怎么实现的）</t>
        </is>
      </c>
      <c r="F3" s="5" t="inlineStr">
        <is>
          <t>对应函数 / 方法</t>
        </is>
      </c>
      <c r="G3" s="5" t="inlineStr">
        <is>
          <t>输入 → 输出</t>
        </is>
      </c>
      <c r="H3" s="5" t="inlineStr">
        <is>
          <t>版本</t>
        </is>
      </c>
      <c r="I3" s="5" t="inlineStr">
        <is>
          <t>状态</t>
        </is>
      </c>
    </row>
    <row r="4" ht="42" customHeight="1">
      <c r="A4" s="30" t="inlineStr">
        <is>
          <t>A1.01</t>
        </is>
      </c>
      <c r="B4" s="31" t="inlineStr">
        <is>
          <t>A.引擎框架</t>
        </is>
      </c>
      <c r="C4" s="32" t="inlineStr">
        <is>
          <t>A1.渲染循环</t>
        </is>
      </c>
      <c r="D4" s="33" t="inlineStr">
        <is>
          <t>主循环驱动</t>
        </is>
      </c>
      <c r="E4" s="4" t="inlineStr">
        <is>
          <t>requestAnimationFrame循环，每帧计算dt=(now-lastTime)/1000，dt上限0.033防跳帧，调用update(dt)再render()</t>
        </is>
      </c>
      <c r="F4" s="27" t="inlineStr">
        <is>
          <t>Director.loop(timestamp)</t>
        </is>
      </c>
      <c r="G4" s="27" t="inlineStr">
        <is>
          <t>timestamp → void</t>
        </is>
      </c>
      <c r="H4" s="6" t="inlineStr">
        <is>
          <t>V1</t>
        </is>
      </c>
      <c r="I4" s="34" t="inlineStr">
        <is>
          <t>待办</t>
        </is>
      </c>
    </row>
    <row r="5" ht="42" customHeight="1">
      <c r="A5" s="30" t="inlineStr">
        <is>
          <t>A1.02</t>
        </is>
      </c>
      <c r="B5" s="31" t="inlineStr">
        <is>
          <t>A.引擎框架</t>
        </is>
      </c>
      <c r="C5" s="32" t="inlineStr">
        <is>
          <t>A1.渲染循环</t>
        </is>
      </c>
      <c r="D5" s="33" t="inlineStr">
        <is>
          <t>逻辑更新</t>
        </is>
      </c>
      <c r="E5" s="4" t="inlineStr">
        <is>
          <t>每帧调用当前场景的onUpdate(dt)，场景内部驱动游戏逻辑</t>
        </is>
      </c>
      <c r="F5" s="27" t="inlineStr">
        <is>
          <t>Director.update(dt)</t>
        </is>
      </c>
      <c r="G5" s="27" t="inlineStr">
        <is>
          <t>dt → void</t>
        </is>
      </c>
      <c r="H5" s="6" t="inlineStr">
        <is>
          <t>V1</t>
        </is>
      </c>
      <c r="I5" s="34" t="inlineStr">
        <is>
          <t>待办</t>
        </is>
      </c>
    </row>
    <row r="6" ht="42" customHeight="1">
      <c r="A6" s="30" t="inlineStr">
        <is>
          <t>A1.03</t>
        </is>
      </c>
      <c r="B6" s="31" t="inlineStr">
        <is>
          <t>A.引擎框架</t>
        </is>
      </c>
      <c r="C6" s="32" t="inlineStr">
        <is>
          <t>A1.渲染循环</t>
        </is>
      </c>
      <c r="D6" s="33" t="inlineStr">
        <is>
          <t>画面渲染</t>
        </is>
      </c>
      <c r="E6" s="4" t="inlineStr">
        <is>
          <t>每帧清屏→调用当前场景onRender()→场景内部绘制所有元素</t>
        </is>
      </c>
      <c r="F6" s="27" t="inlineStr">
        <is>
          <t>Director.render()</t>
        </is>
      </c>
      <c r="G6" s="27" t="inlineStr">
        <is>
          <t>void → void</t>
        </is>
      </c>
      <c r="H6" s="6" t="inlineStr">
        <is>
          <t>V1</t>
        </is>
      </c>
      <c r="I6" s="34" t="inlineStr">
        <is>
          <t>待办</t>
        </is>
      </c>
    </row>
    <row r="7" ht="42" customHeight="1">
      <c r="A7" s="30" t="inlineStr">
        <is>
          <t>A1.04</t>
        </is>
      </c>
      <c r="B7" s="31" t="inlineStr">
        <is>
          <t>A.引擎框架</t>
        </is>
      </c>
      <c r="C7" s="32" t="inlineStr">
        <is>
          <t>A1.渲染循环</t>
        </is>
      </c>
      <c r="D7" s="33" t="inlineStr">
        <is>
          <t>引擎初始化</t>
        </is>
      </c>
      <c r="E7" s="4" t="inlineStr">
        <is>
          <t>获取canvas 2D context→创建SceneManager→创建Input→绑定触摸→启动循环</t>
        </is>
      </c>
      <c r="F7" s="27" t="inlineStr">
        <is>
          <t>Director.init()</t>
        </is>
      </c>
      <c r="G7" s="27" t="inlineStr">
        <is>
          <t>void → void</t>
        </is>
      </c>
      <c r="H7" s="6" t="inlineStr">
        <is>
          <t>V1</t>
        </is>
      </c>
      <c r="I7" s="34" t="inlineStr">
        <is>
          <t>待办</t>
        </is>
      </c>
    </row>
    <row r="8" ht="42" customHeight="1">
      <c r="A8" s="30" t="inlineStr">
        <is>
          <t>A2.01</t>
        </is>
      </c>
      <c r="B8" s="31" t="inlineStr">
        <is>
          <t>A.引擎框架</t>
        </is>
      </c>
      <c r="C8" s="32" t="inlineStr">
        <is>
          <t>A2.输入系统</t>
        </is>
      </c>
      <c r="D8" s="33" t="inlineStr">
        <is>
          <t>触摸监听</t>
        </is>
      </c>
      <c r="E8" s="4" t="inlineStr">
        <is>
          <t>wx.onTouchStart/Move/End绑定，获取触摸坐标</t>
        </is>
      </c>
      <c r="F8" s="27" t="inlineStr">
        <is>
          <t>Input.init()</t>
        </is>
      </c>
      <c r="G8" s="27" t="inlineStr">
        <is>
          <t>void → void</t>
        </is>
      </c>
      <c r="H8" s="6" t="inlineStr">
        <is>
          <t>V1</t>
        </is>
      </c>
      <c r="I8" s="34" t="inlineStr">
        <is>
          <t>待办</t>
        </is>
      </c>
    </row>
    <row r="9" ht="42" customHeight="1">
      <c r="A9" s="30" t="inlineStr">
        <is>
          <t>A2.02</t>
        </is>
      </c>
      <c r="B9" s="31" t="inlineStr">
        <is>
          <t>A.引擎框架</t>
        </is>
      </c>
      <c r="C9" s="32" t="inlineStr">
        <is>
          <t>A2.输入系统</t>
        </is>
      </c>
      <c r="D9" s="33" t="inlineStr">
        <is>
          <t>点击区域注册</t>
        </is>
      </c>
      <c r="E9" s="4" t="inlineStr">
        <is>
          <t>场景/UI向Input注册矩形区域{id,x,y,w,h,cb}，存入touchRegions数组</t>
        </is>
      </c>
      <c r="F9" s="27" t="inlineStr">
        <is>
          <t>Input.register(id,x,y,w,h,cb)</t>
        </is>
      </c>
      <c r="G9" s="27" t="inlineStr">
        <is>
          <t>区域参数 → void</t>
        </is>
      </c>
      <c r="H9" s="6" t="inlineStr">
        <is>
          <t>V1</t>
        </is>
      </c>
      <c r="I9" s="34" t="inlineStr">
        <is>
          <t>待办</t>
        </is>
      </c>
    </row>
    <row r="10" ht="42" customHeight="1">
      <c r="A10" s="30" t="inlineStr">
        <is>
          <t>A2.03</t>
        </is>
      </c>
      <c r="B10" s="31" t="inlineStr">
        <is>
          <t>A.引擎框架</t>
        </is>
      </c>
      <c r="C10" s="32" t="inlineStr">
        <is>
          <t>A2.输入系统</t>
        </is>
      </c>
      <c r="D10" s="33" t="inlineStr">
        <is>
          <t>命中检测</t>
        </is>
      </c>
      <c r="E10" s="4" t="inlineStr">
        <is>
          <t>触摸时遍历touchRegions，判断点是否在矩形内(x&lt;tx&lt;x+w且y&lt;ty&lt;y+h)，命中则调用cb</t>
        </is>
      </c>
      <c r="F10" s="27" t="inlineStr">
        <is>
          <t>Input.onTouchStart(tx,ty)</t>
        </is>
      </c>
      <c r="G10" s="27" t="inlineStr">
        <is>
          <t>触摸坐标 → 触发cb</t>
        </is>
      </c>
      <c r="H10" s="6" t="inlineStr">
        <is>
          <t>V1</t>
        </is>
      </c>
      <c r="I10" s="34" t="inlineStr">
        <is>
          <t>待办</t>
        </is>
      </c>
    </row>
    <row r="11" ht="42" customHeight="1">
      <c r="A11" s="30" t="inlineStr">
        <is>
          <t>A2.04</t>
        </is>
      </c>
      <c r="B11" s="31" t="inlineStr">
        <is>
          <t>A.引擎框架</t>
        </is>
      </c>
      <c r="C11" s="32" t="inlineStr">
        <is>
          <t>A2.输入系统</t>
        </is>
      </c>
      <c r="D11" s="33" t="inlineStr">
        <is>
          <t>区域清理</t>
        </is>
      </c>
      <c r="E11" s="4" t="inlineStr">
        <is>
          <t>场景切换时清空所有注册区域，防止旧场景残留响应</t>
        </is>
      </c>
      <c r="F11" s="27" t="inlineStr">
        <is>
          <t>Input.clear()</t>
        </is>
      </c>
      <c r="G11" s="27" t="inlineStr">
        <is>
          <t>void → void</t>
        </is>
      </c>
      <c r="H11" s="6" t="inlineStr">
        <is>
          <t>V1</t>
        </is>
      </c>
      <c r="I11" s="34" t="inlineStr">
        <is>
          <t>待办</t>
        </is>
      </c>
    </row>
    <row r="12" ht="42" customHeight="1">
      <c r="A12" s="30" t="inlineStr">
        <is>
          <t>A3.01</t>
        </is>
      </c>
      <c r="B12" s="31" t="inlineStr">
        <is>
          <t>A.引擎框架</t>
        </is>
      </c>
      <c r="C12" s="32" t="inlineStr">
        <is>
          <t>A3.事件总线</t>
        </is>
      </c>
      <c r="D12" s="33" t="inlineStr">
        <is>
          <t>事件注册</t>
        </is>
      </c>
      <c r="E12" s="4" t="inlineStr">
        <is>
          <t>模块通过on(event,cb)注册监听，存入listeners Map</t>
        </is>
      </c>
      <c r="F12" s="27" t="inlineStr">
        <is>
          <t>EventSystem.on(event,cb)</t>
        </is>
      </c>
      <c r="G12" s="27" t="inlineStr">
        <is>
          <t>事件名+回调 → void</t>
        </is>
      </c>
      <c r="H12" s="6" t="inlineStr">
        <is>
          <t>V1</t>
        </is>
      </c>
      <c r="I12" s="34" t="inlineStr">
        <is>
          <t>待办</t>
        </is>
      </c>
    </row>
    <row r="13" ht="42" customHeight="1">
      <c r="A13" s="30" t="inlineStr">
        <is>
          <t>A3.02</t>
        </is>
      </c>
      <c r="B13" s="31" t="inlineStr">
        <is>
          <t>A.引擎框架</t>
        </is>
      </c>
      <c r="C13" s="32" t="inlineStr">
        <is>
          <t>A3.事件总线</t>
        </is>
      </c>
      <c r="D13" s="33" t="inlineStr">
        <is>
          <t>事件触发</t>
        </is>
      </c>
      <c r="E13" s="4" t="inlineStr">
        <is>
          <t>通过emit(event,data)触发，遍历该事件的所有cb并调用</t>
        </is>
      </c>
      <c r="F13" s="27" t="inlineStr">
        <is>
          <t>EventSystem.emit(event,data)</t>
        </is>
      </c>
      <c r="G13" s="27" t="inlineStr">
        <is>
          <t>事件名+数据 → void</t>
        </is>
      </c>
      <c r="H13" s="6" t="inlineStr">
        <is>
          <t>V1</t>
        </is>
      </c>
      <c r="I13" s="34" t="inlineStr">
        <is>
          <t>待办</t>
        </is>
      </c>
    </row>
    <row r="14" ht="42" customHeight="1">
      <c r="A14" s="30" t="inlineStr">
        <is>
          <t>A3.03</t>
        </is>
      </c>
      <c r="B14" s="31" t="inlineStr">
        <is>
          <t>A.引擎框架</t>
        </is>
      </c>
      <c r="C14" s="32" t="inlineStr">
        <is>
          <t>A3.事件总线</t>
        </is>
      </c>
      <c r="D14" s="33" t="inlineStr">
        <is>
          <t>事件移除</t>
        </is>
      </c>
      <c r="E14" s="4" t="inlineStr">
        <is>
          <t>模块销毁时off(event,cb)移除监听，防止内存泄漏</t>
        </is>
      </c>
      <c r="F14" s="27" t="inlineStr">
        <is>
          <t>EventSystem.off(event,cb)</t>
        </is>
      </c>
      <c r="G14" s="27" t="inlineStr">
        <is>
          <t>事件名+回调 → void</t>
        </is>
      </c>
      <c r="H14" s="6" t="inlineStr">
        <is>
          <t>V1</t>
        </is>
      </c>
      <c r="I14" s="34" t="inlineStr">
        <is>
          <t>待办</t>
        </is>
      </c>
    </row>
    <row r="15" ht="42" customHeight="1">
      <c r="A15" s="30" t="inlineStr">
        <is>
          <t>A4.01</t>
        </is>
      </c>
      <c r="B15" s="31" t="inlineStr">
        <is>
          <t>A.引擎框架</t>
        </is>
      </c>
      <c r="C15" s="32" t="inlineStr">
        <is>
          <t>A4.场景管理</t>
        </is>
      </c>
      <c r="D15" s="33" t="inlineStr">
        <is>
          <t>场景注册</t>
        </is>
      </c>
      <c r="E15" s="4" t="inlineStr">
        <is>
          <t>注册场景名→场景实例到Map</t>
        </is>
      </c>
      <c r="F15" s="27" t="inlineStr">
        <is>
          <t>SceneManager.register(name,scene)</t>
        </is>
      </c>
      <c r="G15" s="27" t="inlineStr">
        <is>
          <t>名称+场景 → void</t>
        </is>
      </c>
      <c r="H15" s="6" t="inlineStr">
        <is>
          <t>V1</t>
        </is>
      </c>
      <c r="I15" s="34" t="inlineStr">
        <is>
          <t>待办</t>
        </is>
      </c>
    </row>
    <row r="16" ht="42" customHeight="1">
      <c r="A16" s="30" t="inlineStr">
        <is>
          <t>A4.02</t>
        </is>
      </c>
      <c r="B16" s="31" t="inlineStr">
        <is>
          <t>A.引擎框架</t>
        </is>
      </c>
      <c r="C16" s="32" t="inlineStr">
        <is>
          <t>A4.场景管理</t>
        </is>
      </c>
      <c r="D16" s="33" t="inlineStr">
        <is>
          <t>场景切换</t>
        </is>
      </c>
      <c r="E16" s="4" t="inlineStr">
        <is>
          <t>调用旧场景onExit()→清理→切换currentScene→调用新场景onEnter()</t>
        </is>
      </c>
      <c r="F16" s="27" t="inlineStr">
        <is>
          <t>SceneManager.switch(name)</t>
        </is>
      </c>
      <c r="G16" s="27" t="inlineStr">
        <is>
          <t>场景名 → void</t>
        </is>
      </c>
      <c r="H16" s="6" t="inlineStr">
        <is>
          <t>V1</t>
        </is>
      </c>
      <c r="I16" s="34" t="inlineStr">
        <is>
          <t>待办</t>
        </is>
      </c>
    </row>
    <row r="17" ht="42" customHeight="1">
      <c r="A17" s="30" t="inlineStr">
        <is>
          <t>A5.01</t>
        </is>
      </c>
      <c r="B17" s="31" t="inlineStr">
        <is>
          <t>A.引擎框架</t>
        </is>
      </c>
      <c r="C17" s="32" t="inlineStr">
        <is>
          <t>A5.资源加载</t>
        </is>
      </c>
      <c r="D17" s="33" t="inlineStr">
        <is>
          <t>图片预加载</t>
        </is>
      </c>
      <c r="E17" s="4" t="inlineStr">
        <is>
          <t>wx.createImage()→src=url→onload回调→计数→全部完成触发onComplete</t>
        </is>
      </c>
      <c r="F17" s="27" t="inlineStr">
        <is>
          <t>ResourceLoader.loadImages(urls,cb)</t>
        </is>
      </c>
      <c r="G17" s="27" t="inlineStr">
        <is>
          <t>URL数组+回调 → void</t>
        </is>
      </c>
      <c r="H17" s="6" t="inlineStr">
        <is>
          <t>V1</t>
        </is>
      </c>
      <c r="I17" s="34" t="inlineStr">
        <is>
          <t>待办</t>
        </is>
      </c>
    </row>
    <row r="18" ht="42" customHeight="1">
      <c r="A18" s="30" t="inlineStr">
        <is>
          <t>A5.02</t>
        </is>
      </c>
      <c r="B18" s="31" t="inlineStr">
        <is>
          <t>A.引擎框架</t>
        </is>
      </c>
      <c r="C18" s="32" t="inlineStr">
        <is>
          <t>A5.资源加载</t>
        </is>
      </c>
      <c r="D18" s="33" t="inlineStr">
        <is>
          <t>加载进度</t>
        </is>
      </c>
      <c r="E18" s="4" t="inlineStr">
        <is>
          <t>已加载数/总数×100%，回调通知UI显示进度条</t>
        </is>
      </c>
      <c r="F18" s="27" t="inlineStr">
        <is>
          <t>ResourceLoader.getProgress()</t>
        </is>
      </c>
      <c r="G18" s="27" t="inlineStr">
        <is>
          <t>void → 百分比</t>
        </is>
      </c>
      <c r="H18" s="6" t="inlineStr">
        <is>
          <t>V1</t>
        </is>
      </c>
      <c r="I18" s="34" t="inlineStr">
        <is>
          <t>待办</t>
        </is>
      </c>
    </row>
    <row r="19" ht="42" customHeight="1">
      <c r="A19" s="30" t="inlineStr">
        <is>
          <t>A6.01</t>
        </is>
      </c>
      <c r="B19" s="31" t="inlineStr">
        <is>
          <t>A.引擎框架</t>
        </is>
      </c>
      <c r="C19" s="32" t="inlineStr">
        <is>
          <t>A6.渲染器</t>
        </is>
      </c>
      <c r="D19" s="33" t="inlineStr">
        <is>
          <t>矩形绘制</t>
        </is>
      </c>
      <c r="E19" s="4" t="inlineStr">
        <is>
          <t>ctx.fillRect绘制色块(单位/阵法占位)</t>
        </is>
      </c>
      <c r="F19" s="27" t="inlineStr">
        <is>
          <t>Renderer.rect(x,y,w,h,color)</t>
        </is>
      </c>
      <c r="G19" s="27" t="inlineStr">
        <is>
          <t>坐标+颜色 → void</t>
        </is>
      </c>
      <c r="H19" s="6" t="inlineStr">
        <is>
          <t>V1</t>
        </is>
      </c>
      <c r="I19" s="34" t="inlineStr">
        <is>
          <t>待办</t>
        </is>
      </c>
    </row>
    <row r="20" ht="42" customHeight="1">
      <c r="A20" s="30" t="inlineStr">
        <is>
          <t>A6.02</t>
        </is>
      </c>
      <c r="B20" s="31" t="inlineStr">
        <is>
          <t>A.引擎框架</t>
        </is>
      </c>
      <c r="C20" s="32" t="inlineStr">
        <is>
          <t>A6.渲染器</t>
        </is>
      </c>
      <c r="D20" s="33" t="inlineStr">
        <is>
          <t>文字绘制</t>
        </is>
      </c>
      <c r="E20" s="4" t="inlineStr">
        <is>
          <t>ctx.fillText绘制名称/血量/灵力</t>
        </is>
      </c>
      <c r="F20" s="27" t="inlineStr">
        <is>
          <t>Renderer.text(text,x,y,color,size)</t>
        </is>
      </c>
      <c r="G20" s="27" t="inlineStr">
        <is>
          <t>文本+坐标 → void</t>
        </is>
      </c>
      <c r="H20" s="6" t="inlineStr">
        <is>
          <t>V1</t>
        </is>
      </c>
      <c r="I20" s="34" t="inlineStr">
        <is>
          <t>待办</t>
        </is>
      </c>
    </row>
    <row r="21" ht="42" customHeight="1">
      <c r="A21" s="30" t="inlineStr">
        <is>
          <t>A6.03</t>
        </is>
      </c>
      <c r="B21" s="31" t="inlineStr">
        <is>
          <t>A.引擎框架</t>
        </is>
      </c>
      <c r="C21" s="32" t="inlineStr">
        <is>
          <t>A6.渲染器</t>
        </is>
      </c>
      <c r="D21" s="33" t="inlineStr">
        <is>
          <t>圆形绘制</t>
        </is>
      </c>
      <c r="E21" s="4" t="inlineStr">
        <is>
          <t>ctx.arc绘制粒子/特效</t>
        </is>
      </c>
      <c r="F21" s="27" t="inlineStr">
        <is>
          <t>Renderer.circle(x,y,r,color)</t>
        </is>
      </c>
      <c r="G21" s="27" t="inlineStr">
        <is>
          <t>坐标+半径 → void</t>
        </is>
      </c>
      <c r="H21" s="6" t="inlineStr">
        <is>
          <t>V1</t>
        </is>
      </c>
      <c r="I21" s="34" t="inlineStr">
        <is>
          <t>待办</t>
        </is>
      </c>
    </row>
    <row r="22" ht="42" customHeight="1">
      <c r="A22" s="30" t="inlineStr">
        <is>
          <t>A6.04</t>
        </is>
      </c>
      <c r="B22" s="31" t="inlineStr">
        <is>
          <t>A.引擎框架</t>
        </is>
      </c>
      <c r="C22" s="32" t="inlineStr">
        <is>
          <t>A6.渲染器</t>
        </is>
      </c>
      <c r="D22" s="33" t="inlineStr">
        <is>
          <t>血条绘制</t>
        </is>
      </c>
      <c r="E22" s="4" t="inlineStr">
        <is>
          <t>按比例绘制红绿渐变血条(背景红+前景绿)</t>
        </is>
      </c>
      <c r="F22" s="27" t="inlineStr">
        <is>
          <t>Renderer.healthBar(x,y,w,h,ratio)</t>
        </is>
      </c>
      <c r="G22" s="27" t="inlineStr">
        <is>
          <t>坐标+比例 → void</t>
        </is>
      </c>
      <c r="H22" s="6" t="inlineStr">
        <is>
          <t>V1</t>
        </is>
      </c>
      <c r="I22" s="34" t="inlineStr">
        <is>
          <t>待办</t>
        </is>
      </c>
    </row>
    <row r="23" ht="42" customHeight="1">
      <c r="A23" s="30" t="inlineStr">
        <is>
          <t>A7.01</t>
        </is>
      </c>
      <c r="B23" s="31" t="inlineStr">
        <is>
          <t>A.引擎框架</t>
        </is>
      </c>
      <c r="C23" s="32" t="inlineStr">
        <is>
          <t>A7.粒子系统</t>
        </is>
      </c>
      <c r="D23" s="33" t="inlineStr">
        <is>
          <t>粒子发射</t>
        </is>
      </c>
      <c r="E23" s="4" t="inlineStr">
        <is>
          <t>在指定位置生成N个粒子{x,y,vx,vy,life,color,size}，初始速度随机方向</t>
        </is>
      </c>
      <c r="F23" s="27" t="inlineStr">
        <is>
          <t>ParticleSystem.emit(x,y,count,color)</t>
        </is>
      </c>
      <c r="G23" s="27" t="inlineStr">
        <is>
          <t>坐标+数量+颜色 → void</t>
        </is>
      </c>
      <c r="H23" s="6" t="inlineStr">
        <is>
          <t>V1</t>
        </is>
      </c>
      <c r="I23" s="34" t="inlineStr">
        <is>
          <t>待办</t>
        </is>
      </c>
    </row>
    <row r="24" ht="42" customHeight="1">
      <c r="A24" s="30" t="inlineStr">
        <is>
          <t>A7.02</t>
        </is>
      </c>
      <c r="B24" s="31" t="inlineStr">
        <is>
          <t>A.引擎框架</t>
        </is>
      </c>
      <c r="C24" s="32" t="inlineStr">
        <is>
          <t>A7.粒子系统</t>
        </is>
      </c>
      <c r="D24" s="33" t="inlineStr">
        <is>
          <t>粒子更新</t>
        </is>
      </c>
      <c r="E24" s="4" t="inlineStr">
        <is>
          <t>每帧x+=vx*dt, y+=vy*dt, life-=dt，life&lt;=0则移除(复用对象池)</t>
        </is>
      </c>
      <c r="F24" s="27" t="inlineStr">
        <is>
          <t>ParticleSystem.update(dt)</t>
        </is>
      </c>
      <c r="G24" s="27" t="inlineStr">
        <is>
          <t>dt → void</t>
        </is>
      </c>
      <c r="H24" s="6" t="inlineStr">
        <is>
          <t>V1</t>
        </is>
      </c>
      <c r="I24" s="34" t="inlineStr">
        <is>
          <t>待办</t>
        </is>
      </c>
    </row>
    <row r="25" ht="42" customHeight="1">
      <c r="A25" s="30" t="inlineStr">
        <is>
          <t>A7.03</t>
        </is>
      </c>
      <c r="B25" s="31" t="inlineStr">
        <is>
          <t>A.引擎框架</t>
        </is>
      </c>
      <c r="C25" s="32" t="inlineStr">
        <is>
          <t>A7.粒子系统</t>
        </is>
      </c>
      <c r="D25" s="33" t="inlineStr">
        <is>
          <t>粒子渲染</t>
        </is>
      </c>
      <c r="E25" s="4" t="inlineStr">
        <is>
          <t>遍历存活粒子，按life/maxLife算透明度，绘制圆形</t>
        </is>
      </c>
      <c r="F25" s="27" t="inlineStr">
        <is>
          <t>ParticleSystem.render()</t>
        </is>
      </c>
      <c r="G25" s="27" t="inlineStr">
        <is>
          <t>void → void</t>
        </is>
      </c>
      <c r="H25" s="6" t="inlineStr">
        <is>
          <t>V1</t>
        </is>
      </c>
      <c r="I25" s="34" t="inlineStr">
        <is>
          <t>待办</t>
        </is>
      </c>
    </row>
    <row r="26" ht="42" customHeight="1">
      <c r="A26" s="30" t="inlineStr">
        <is>
          <t>A8.01</t>
        </is>
      </c>
      <c r="B26" s="31" t="inlineStr">
        <is>
          <t>A.引擎框架</t>
        </is>
      </c>
      <c r="C26" s="32" t="inlineStr">
        <is>
          <t>A8.音频管理</t>
        </is>
      </c>
      <c r="D26" s="33" t="inlineStr">
        <is>
          <t>BGM播放</t>
        </is>
      </c>
      <c r="E26" s="4" t="inlineStr">
        <is>
          <t>wx.getBackgroundAudioManager→设置src→play，循环播放</t>
        </is>
      </c>
      <c r="F26" s="27" t="inlineStr">
        <is>
          <t>AudioManager.playBGM(url)</t>
        </is>
      </c>
      <c r="G26" s="27" t="inlineStr">
        <is>
          <t>URL → void</t>
        </is>
      </c>
      <c r="H26" s="6" t="inlineStr">
        <is>
          <t>V1</t>
        </is>
      </c>
      <c r="I26" s="34" t="inlineStr">
        <is>
          <t>待办</t>
        </is>
      </c>
    </row>
    <row r="27" ht="42" customHeight="1">
      <c r="A27" s="30" t="inlineStr">
        <is>
          <t>A8.02</t>
        </is>
      </c>
      <c r="B27" s="31" t="inlineStr">
        <is>
          <t>A.引擎框架</t>
        </is>
      </c>
      <c r="C27" s="32" t="inlineStr">
        <is>
          <t>A8.音频管理</t>
        </is>
      </c>
      <c r="D27" s="33" t="inlineStr">
        <is>
          <t>SFX播放</t>
        </is>
      </c>
      <c r="E27" s="4" t="inlineStr">
        <is>
          <t>wx.createInnerAudioContext→设置src→play，播完自动销毁(用对象池复用)</t>
        </is>
      </c>
      <c r="F27" s="27" t="inlineStr">
        <is>
          <t>AudioManager.playSFX(url)</t>
        </is>
      </c>
      <c r="G27" s="27" t="inlineStr">
        <is>
          <t>URL → void</t>
        </is>
      </c>
      <c r="H27" s="6" t="inlineStr">
        <is>
          <t>V1</t>
        </is>
      </c>
      <c r="I27" s="34" t="inlineStr">
        <is>
          <t>待办</t>
        </is>
      </c>
    </row>
    <row r="28" ht="42" customHeight="1">
      <c r="A28" s="30" t="inlineStr">
        <is>
          <t>A8.03</t>
        </is>
      </c>
      <c r="B28" s="31" t="inlineStr">
        <is>
          <t>A.引擎框架</t>
        </is>
      </c>
      <c r="C28" s="32" t="inlineStr">
        <is>
          <t>A8.音频管理</t>
        </is>
      </c>
      <c r="D28" s="33" t="inlineStr">
        <is>
          <t>音量控制</t>
        </is>
      </c>
      <c r="E28" s="4" t="inlineStr">
        <is>
          <t>存储bgmVol/sfxVol到localStorage，设置时更新所有音频实例</t>
        </is>
      </c>
      <c r="F28" s="27" t="inlineStr">
        <is>
          <t>AudioManager.setVolume(type,vol)</t>
        </is>
      </c>
      <c r="G28" s="27" t="inlineStr">
        <is>
          <t>类型+音量 → void</t>
        </is>
      </c>
      <c r="H28" s="6" t="inlineStr">
        <is>
          <t>V1</t>
        </is>
      </c>
      <c r="I28" s="34" t="inlineStr">
        <is>
          <t>待办</t>
        </is>
      </c>
    </row>
    <row r="29" ht="42" customHeight="1">
      <c r="A29" s="30" t="inlineStr">
        <is>
          <t>B1.01</t>
        </is>
      </c>
      <c r="B29" s="35" t="inlineStr">
        <is>
          <t>B.游戏数据</t>
        </is>
      </c>
      <c r="C29" s="32" t="inlineStr">
        <is>
          <t>B1.常量配置</t>
        </is>
      </c>
      <c r="D29" s="33" t="inlineStr">
        <is>
          <t>全局常量</t>
        </is>
      </c>
      <c r="E29" s="4" t="inlineStr">
        <is>
          <t>棋盘9格/灵力2.8s/大殿30血/手牌4张等所有硬编码值，集中在一个文件，代码中只引用不写死</t>
        </is>
      </c>
      <c r="F29" s="27" t="inlineStr">
        <is>
          <t>Constants.js</t>
        </is>
      </c>
      <c r="G29" s="27" t="inlineStr">
        <is>
          <t>文件 → 所有模块引用</t>
        </is>
      </c>
      <c r="H29" s="6" t="inlineStr">
        <is>
          <t>V1</t>
        </is>
      </c>
      <c r="I29" s="34" t="inlineStr">
        <is>
          <t>待办</t>
        </is>
      </c>
    </row>
    <row r="30" ht="42" customHeight="1">
      <c r="A30" s="30" t="inlineStr">
        <is>
          <t>B2.01</t>
        </is>
      </c>
      <c r="B30" s="35" t="inlineStr">
        <is>
          <t>B.游戏数据</t>
        </is>
      </c>
      <c r="C30" s="32" t="inlineStr">
        <is>
          <t>B2.卡牌数据表</t>
        </is>
      </c>
      <c r="D30" s="33" t="inlineStr">
        <is>
          <t>卡牌属性配置</t>
        </is>
      </c>
      <c r="E30" s="4" t="inlineStr">
        <is>
          <t>19张卡牌完整属性{id,name,type,cost,hp,atk,speed,range,interval,traits}，配置驱动，加卡牌只加配置不改逻辑</t>
        </is>
      </c>
      <c r="F30" s="27" t="inlineStr">
        <is>
          <t>Cards.js</t>
        </is>
      </c>
      <c r="G30" s="27" t="inlineStr">
        <is>
          <t>文件 → 所有模块引用</t>
        </is>
      </c>
      <c r="H30" s="6" t="inlineStr">
        <is>
          <t>V1</t>
        </is>
      </c>
      <c r="I30" s="34" t="inlineStr">
        <is>
          <t>待办</t>
        </is>
      </c>
    </row>
    <row r="31" ht="42" customHeight="1">
      <c r="A31" s="30" t="inlineStr">
        <is>
          <t>B2.02</t>
        </is>
      </c>
      <c r="B31" s="35" t="inlineStr">
        <is>
          <t>B.游戏数据</t>
        </is>
      </c>
      <c r="C31" s="32" t="inlineStr">
        <is>
          <t>B2.卡牌数据表</t>
        </is>
      </c>
      <c r="D31" s="33" t="inlineStr">
        <is>
          <t>卡牌查表</t>
        </is>
      </c>
      <c r="E31" s="4" t="inlineStr">
        <is>
          <t>通过cardId从Cards表读取属性，用于创建Unit/Formation实例</t>
        </is>
      </c>
      <c r="F31" s="27" t="inlineStr">
        <is>
          <t>Cards.get(cardId)</t>
        </is>
      </c>
      <c r="G31" s="27" t="inlineStr">
        <is>
          <t>卡牌ID → 卡牌属性Object</t>
        </is>
      </c>
      <c r="H31" s="6" t="inlineStr">
        <is>
          <t>V1</t>
        </is>
      </c>
      <c r="I31" s="34" t="inlineStr">
        <is>
          <t>待办</t>
        </is>
      </c>
    </row>
    <row r="32" ht="42" customHeight="1">
      <c r="A32" s="30" t="inlineStr">
        <is>
          <t>B3.01</t>
        </is>
      </c>
      <c r="B32" s="35" t="inlineStr">
        <is>
          <t>B.游戏数据</t>
        </is>
      </c>
      <c r="C32" s="32" t="inlineStr">
        <is>
          <t>B3.卡组手牌</t>
        </is>
      </c>
      <c r="D32" s="33" t="inlineStr">
        <is>
          <t>卡组初始化</t>
        </is>
      </c>
      <c r="E32" s="4" t="inlineStr">
        <is>
          <t>传入8张卡牌ID数组→复制到drawPile→Fisher-Yates洗牌→抽3张到手牌</t>
        </is>
      </c>
      <c r="F32" s="27" t="inlineStr">
        <is>
          <t>Deck.init(cardIds)</t>
        </is>
      </c>
      <c r="G32" s="27" t="inlineStr">
        <is>
          <t>卡牌ID数组 → void</t>
        </is>
      </c>
      <c r="H32" s="6" t="inlineStr">
        <is>
          <t>V1</t>
        </is>
      </c>
      <c r="I32" s="34" t="inlineStr">
        <is>
          <t>待办</t>
        </is>
      </c>
    </row>
    <row r="33" ht="42" customHeight="1">
      <c r="A33" s="30" t="inlineStr">
        <is>
          <t>B3.02</t>
        </is>
      </c>
      <c r="B33" s="35" t="inlineStr">
        <is>
          <t>B.游戏数据</t>
        </is>
      </c>
      <c r="C33" s="32" t="inlineStr">
        <is>
          <t>B3.卡组手牌</t>
        </is>
      </c>
      <c r="D33" s="33" t="inlineStr">
        <is>
          <t>洗牌算法</t>
        </is>
      </c>
      <c r="E33" s="4" t="inlineStr">
        <is>
          <t>从后往前遍历，随机交换位置(Fisher-Yates算法，O(n)均匀洗牌)</t>
        </is>
      </c>
      <c r="F33" s="27" t="inlineStr">
        <is>
          <t>Deck.shuffle()</t>
        </is>
      </c>
      <c r="G33" s="27" t="inlineStr">
        <is>
          <t>void → void</t>
        </is>
      </c>
      <c r="H33" s="6" t="inlineStr">
        <is>
          <t>V1</t>
        </is>
      </c>
      <c r="I33" s="34" t="inlineStr">
        <is>
          <t>待办</t>
        </is>
      </c>
    </row>
    <row r="34" ht="42" customHeight="1">
      <c r="A34" s="30" t="inlineStr">
        <is>
          <t>B3.03</t>
        </is>
      </c>
      <c r="B34" s="35" t="inlineStr">
        <is>
          <t>B.游戏数据</t>
        </is>
      </c>
      <c r="C34" s="32" t="inlineStr">
        <is>
          <t>B3.卡组手牌</t>
        </is>
      </c>
      <c r="D34" s="33" t="inlineStr">
        <is>
          <t>抽牌</t>
        </is>
      </c>
      <c r="E34" s="4" t="inlineStr">
        <is>
          <t>从drawPile末尾pop一张→push到hand→手牌满4张或牌堆空时不抽</t>
        </is>
      </c>
      <c r="F34" s="27" t="inlineStr">
        <is>
          <t>Deck.draw()</t>
        </is>
      </c>
      <c r="G34" s="27" t="inlineStr">
        <is>
          <t>void → 卡牌ID或null</t>
        </is>
      </c>
      <c r="H34" s="6" t="inlineStr">
        <is>
          <t>V1</t>
        </is>
      </c>
      <c r="I34" s="34" t="inlineStr">
        <is>
          <t>待办</t>
        </is>
      </c>
    </row>
    <row r="35" ht="42" customHeight="1">
      <c r="A35" s="30" t="inlineStr">
        <is>
          <t>B3.04</t>
        </is>
      </c>
      <c r="B35" s="35" t="inlineStr">
        <is>
          <t>B.游戏数据</t>
        </is>
      </c>
      <c r="C35" s="32" t="inlineStr">
        <is>
          <t>B3.卡组手牌</t>
        </is>
      </c>
      <c r="D35" s="33" t="inlineStr">
        <is>
          <t>打出后补牌</t>
        </is>
      </c>
      <c r="E35" s="4" t="inlineStr">
        <is>
          <t>打出牌后启动drawTimer=2秒，倒计时到0时调用draw()补1张</t>
        </is>
      </c>
      <c r="F35" s="27" t="inlineStr">
        <is>
          <t>Deck.update(dt)</t>
        </is>
      </c>
      <c r="G35" s="27" t="inlineStr">
        <is>
          <t>dt → void</t>
        </is>
      </c>
      <c r="H35" s="6" t="inlineStr">
        <is>
          <t>V1</t>
        </is>
      </c>
      <c r="I35" s="34" t="inlineStr">
        <is>
          <t>待办</t>
        </is>
      </c>
    </row>
    <row r="36" ht="42" customHeight="1">
      <c r="A36" s="30" t="inlineStr">
        <is>
          <t>B3.05</t>
        </is>
      </c>
      <c r="B36" s="35" t="inlineStr">
        <is>
          <t>B.游戏数据</t>
        </is>
      </c>
      <c r="C36" s="32" t="inlineStr">
        <is>
          <t>B3.卡组手牌</t>
        </is>
      </c>
      <c r="D36" s="33" t="inlineStr">
        <is>
          <t>出牌检查</t>
        </is>
      </c>
      <c r="E36" s="4" t="inlineStr">
        <is>
          <t>检查手牌index对应的卡牌费用是否&lt;=当前灵力</t>
        </is>
      </c>
      <c r="F36" s="27" t="inlineStr">
        <is>
          <t>Deck.canPlay(index,energy)</t>
        </is>
      </c>
      <c r="G36" s="27" t="inlineStr">
        <is>
          <t>手牌index+灵力 → bool</t>
        </is>
      </c>
      <c r="H36" s="6" t="inlineStr">
        <is>
          <t>V1</t>
        </is>
      </c>
      <c r="I36" s="34" t="inlineStr">
        <is>
          <t>待办</t>
        </is>
      </c>
    </row>
    <row r="37" ht="42" customHeight="1">
      <c r="A37" s="30" t="inlineStr">
        <is>
          <t>B3.06</t>
        </is>
      </c>
      <c r="B37" s="35" t="inlineStr">
        <is>
          <t>B.游戏数据</t>
        </is>
      </c>
      <c r="C37" s="32" t="inlineStr">
        <is>
          <t>B3.卡组手牌</t>
        </is>
      </c>
      <c r="D37" s="33" t="inlineStr">
        <is>
          <t>打出牌</t>
        </is>
      </c>
      <c r="E37" s="4" t="inlineStr">
        <is>
          <t>从hand数组移除指定index的牌→启动drawTimer</t>
        </is>
      </c>
      <c r="F37" s="27" t="inlineStr">
        <is>
          <t>Deck.playCard(index)</t>
        </is>
      </c>
      <c r="G37" s="27" t="inlineStr">
        <is>
          <t>手牌index → 卡牌ID</t>
        </is>
      </c>
      <c r="H37" s="6" t="inlineStr">
        <is>
          <t>V1</t>
        </is>
      </c>
      <c r="I37" s="34" t="inlineStr">
        <is>
          <t>待办</t>
        </is>
      </c>
    </row>
    <row r="38" ht="42" customHeight="1">
      <c r="A38" s="30" t="inlineStr">
        <is>
          <t>B4.01</t>
        </is>
      </c>
      <c r="B38" s="35" t="inlineStr">
        <is>
          <t>B.游戏数据</t>
        </is>
      </c>
      <c r="C38" s="32" t="inlineStr">
        <is>
          <t>B4.预设卡组</t>
        </is>
      </c>
      <c r="D38" s="33" t="inlineStr">
        <is>
          <t>3套预设卡组</t>
        </is>
      </c>
      <c r="E38" s="4" t="inlineStr">
        <is>
          <t>快攻型(低费体修为主)/控制型(阵法+法术)/坦克型(御兽+重岳)各8张</t>
        </is>
      </c>
      <c r="F38" s="27" t="inlineStr">
        <is>
          <t>DeckPresets.js</t>
        </is>
      </c>
      <c r="G38" s="27" t="inlineStr">
        <is>
          <t>文件 → Deck.init使用</t>
        </is>
      </c>
      <c r="H38" s="6" t="inlineStr">
        <is>
          <t>V1</t>
        </is>
      </c>
      <c r="I38" s="34" t="inlineStr">
        <is>
          <t>待办</t>
        </is>
      </c>
    </row>
    <row r="39" ht="42" customHeight="1">
      <c r="A39" s="30" t="inlineStr">
        <is>
          <t>C1.01</t>
        </is>
      </c>
      <c r="B39" s="36" t="inlineStr">
        <is>
          <t>C.战斗逻辑</t>
        </is>
      </c>
      <c r="C39" s="32" t="inlineStr">
        <is>
          <t>C1.战斗主循环</t>
        </is>
      </c>
      <c r="D39" s="33" t="inlineStr">
        <is>
          <t>每帧总入口</t>
        </is>
      </c>
      <c r="E39" s="4" t="inlineStr">
        <is>
          <t>按顺序调用: 灵力回复→抽牌→单位更新→阵法更新→长老技能→AI决策→清理死亡→检查胜负→倒计时</t>
        </is>
      </c>
      <c r="F39" s="27" t="inlineStr">
        <is>
          <t>BattleLogic.update(dt)</t>
        </is>
      </c>
      <c r="G39" s="27" t="inlineStr">
        <is>
          <t>dt → void</t>
        </is>
      </c>
      <c r="H39" s="6" t="inlineStr">
        <is>
          <t>V1</t>
        </is>
      </c>
      <c r="I39" s="34" t="inlineStr">
        <is>
          <t>待办</t>
        </is>
      </c>
    </row>
    <row r="40" ht="42" customHeight="1">
      <c r="A40" s="30" t="inlineStr">
        <is>
          <t>C2.01</t>
        </is>
      </c>
      <c r="B40" s="36" t="inlineStr">
        <is>
          <t>C.战斗逻辑</t>
        </is>
      </c>
      <c r="C40" s="32" t="inlineStr">
        <is>
          <t>C2.单位实体</t>
        </is>
      </c>
      <c r="D40" s="33" t="inlineStr">
        <is>
          <t>从卡牌创建单位</t>
        </is>
      </c>
      <c r="E40" s="4" t="inlineStr">
        <is>
          <t>读Cards表属性→创建Unit对象→设置owner/x/y/facing(owner=0向上facing=1, owner=1向下facing=-1)→设置state=walking</t>
        </is>
      </c>
      <c r="F40" s="27" t="inlineStr">
        <is>
          <t>Unit.fromCard(cardId,owner,x,y)</t>
        </is>
      </c>
      <c r="G40" s="27" t="inlineStr">
        <is>
          <t>卡牌ID+归属+坐标 → Unit实例</t>
        </is>
      </c>
      <c r="H40" s="6" t="inlineStr">
        <is>
          <t>V1</t>
        </is>
      </c>
      <c r="I40" s="34" t="inlineStr">
        <is>
          <t>待办</t>
        </is>
      </c>
    </row>
    <row r="41" ht="42" customHeight="1">
      <c r="A41" s="30" t="inlineStr">
        <is>
          <t>C2.02</t>
        </is>
      </c>
      <c r="B41" s="36" t="inlineStr">
        <is>
          <t>C.战斗逻辑</t>
        </is>
      </c>
      <c r="C41" s="32" t="inlineStr">
        <is>
          <t>C2.单位实体</t>
        </is>
      </c>
      <c r="D41" s="33" t="inlineStr">
        <is>
          <t>buff系统</t>
        </is>
      </c>
      <c r="E41" s="4" t="inlineStr">
        <is>
          <t>buff={type,value,duration,elapsed}，每帧elapsed+=dt，超时移除。类型: slow(减速)/speed(加速)/stun(定身)/shield(护盾)/atkBoost(攻击加成)</t>
        </is>
      </c>
      <c r="F41" s="27" t="inlineStr">
        <is>
          <t>Unit.addBuff(type,value,duration)</t>
        </is>
      </c>
      <c r="G41" s="27" t="inlineStr">
        <is>
          <t>类型+数值+持续 → void</t>
        </is>
      </c>
      <c r="H41" s="6" t="inlineStr">
        <is>
          <t>V1</t>
        </is>
      </c>
      <c r="I41" s="34" t="inlineStr">
        <is>
          <t>待办</t>
        </is>
      </c>
    </row>
    <row r="42" ht="42" customHeight="1">
      <c r="A42" s="30" t="inlineStr">
        <is>
          <t>C2.03</t>
        </is>
      </c>
      <c r="B42" s="36" t="inlineStr">
        <is>
          <t>C.战斗逻辑</t>
        </is>
      </c>
      <c r="C42" s="32" t="inlineStr">
        <is>
          <t>C2.单位实体</t>
        </is>
      </c>
      <c r="D42" s="33" t="inlineStr">
        <is>
          <t>buff更新</t>
        </is>
      </c>
      <c r="E42" s="4" t="inlineStr">
        <is>
          <t>每帧遍历buffs→elapsed+=dt→超则移除→重算speed(slow:-0.5, speed:+0.5, stun:0)</t>
        </is>
      </c>
      <c r="F42" s="27" t="inlineStr">
        <is>
          <t>Unit.updateBuffs(dt)</t>
        </is>
      </c>
      <c r="G42" s="27" t="inlineStr">
        <is>
          <t>dt → void</t>
        </is>
      </c>
      <c r="H42" s="6" t="inlineStr">
        <is>
          <t>V1</t>
        </is>
      </c>
      <c r="I42" s="34" t="inlineStr">
        <is>
          <t>待办</t>
        </is>
      </c>
    </row>
    <row r="43" ht="42" customHeight="1">
      <c r="A43" s="30" t="inlineStr">
        <is>
          <t>C2.04</t>
        </is>
      </c>
      <c r="B43" s="36" t="inlineStr">
        <is>
          <t>C.战斗逻辑</t>
        </is>
      </c>
      <c r="C43" s="32" t="inlineStr">
        <is>
          <t>C2.单位实体</t>
        </is>
      </c>
      <c r="D43" s="33" t="inlineStr">
        <is>
          <t>实际移速计算</t>
        </is>
      </c>
      <c r="E43" s="4" t="inlineStr">
        <is>
          <t>baseSpeed + 所有buff的value之和(slow为负, speed为正, stun直接返回0)</t>
        </is>
      </c>
      <c r="F43" s="27" t="inlineStr">
        <is>
          <t>Unit.getEffectiveSpeed()</t>
        </is>
      </c>
      <c r="G43" s="27" t="inlineStr">
        <is>
          <t>void → 移速数值</t>
        </is>
      </c>
      <c r="H43" s="6" t="inlineStr">
        <is>
          <t>V1</t>
        </is>
      </c>
      <c r="I43" s="34" t="inlineStr">
        <is>
          <t>待办</t>
        </is>
      </c>
    </row>
    <row r="44" ht="42" customHeight="1">
      <c r="A44" s="30" t="inlineStr">
        <is>
          <t>C2.05</t>
        </is>
      </c>
      <c r="B44" s="36" t="inlineStr">
        <is>
          <t>C.战斗逻辑</t>
        </is>
      </c>
      <c r="C44" s="32" t="inlineStr">
        <is>
          <t>C2.单位实体</t>
        </is>
      </c>
      <c r="D44" s="33" t="inlineStr">
        <is>
          <t>受到伤害</t>
        </is>
      </c>
      <c r="E44" s="4" t="inlineStr">
        <is>
          <t>hp-=amount→if hp&lt;=0: state=dead→触发死亡回调(自爆等)→如果attacker有反震则attacker也受伤</t>
        </is>
      </c>
      <c r="F44" s="27" t="inlineStr">
        <is>
          <t>Unit.takeDamage(amount,attacker)</t>
        </is>
      </c>
      <c r="G44" s="27" t="inlineStr">
        <is>
          <t>伤害量+攻击者 → 实际伤害</t>
        </is>
      </c>
      <c r="H44" s="6" t="inlineStr">
        <is>
          <t>V1</t>
        </is>
      </c>
      <c r="I44" s="34" t="inlineStr">
        <is>
          <t>待办</t>
        </is>
      </c>
    </row>
    <row r="45" ht="42" customHeight="1">
      <c r="A45" s="30" t="inlineStr">
        <is>
          <t>C3.01</t>
        </is>
      </c>
      <c r="B45" s="36" t="inlineStr">
        <is>
          <t>C.战斗逻辑</t>
        </is>
      </c>
      <c r="C45" s="32" t="inlineStr">
        <is>
          <t>C3.移动系统</t>
        </is>
      </c>
      <c r="D45" s="33" t="inlineStr">
        <is>
          <t>★单位移动★</t>
        </is>
      </c>
      <c r="E45" s="4" t="inlineStr">
        <is>
          <t>if state==walking: 先找目标→if有目标且在攻击范围内: state=fighting→else: y += effectiveSpeed * dt * facing→检查是否到大殿</t>
        </is>
      </c>
      <c r="F45" s="27" t="inlineStr">
        <is>
          <t>MovementSystem.moveUnit(unit,dt)</t>
        </is>
      </c>
      <c r="G45" s="27" t="inlineStr">
        <is>
          <t>单位+dt → void</t>
        </is>
      </c>
      <c r="H45" s="6" t="inlineStr">
        <is>
          <t>V1</t>
        </is>
      </c>
      <c r="I45" s="34" t="inlineStr">
        <is>
          <t>待办</t>
        </is>
      </c>
    </row>
    <row r="46" ht="42" customHeight="1">
      <c r="A46" s="30" t="inlineStr">
        <is>
          <t>C3.02</t>
        </is>
      </c>
      <c r="B46" s="36" t="inlineStr">
        <is>
          <t>C.战斗逻辑</t>
        </is>
      </c>
      <c r="C46" s="32" t="inlineStr">
        <is>
          <t>C3.移动系统</t>
        </is>
      </c>
      <c r="D46" s="33" t="inlineStr">
        <is>
          <t>★目标选择★</t>
        </is>
      </c>
      <c r="E46" s="4" t="inlineStr">
        <is>
          <t>获取所有敌方单位+敌方阵法→过滤同列(x相同或阵法相邻)→按y距离排序→返回最近的→如果最近的不在攻击范围内返回null(继续走)</t>
        </is>
      </c>
      <c r="F46" s="27" t="inlineStr">
        <is>
          <t>MovementSystem.findTarget(unit,model)</t>
        </is>
      </c>
      <c r="G46" s="27" t="inlineStr">
        <is>
          <t>单位+状态 → 目标或null</t>
        </is>
      </c>
      <c r="H46" s="6" t="inlineStr">
        <is>
          <t>V1</t>
        </is>
      </c>
      <c r="I46" s="34" t="inlineStr">
        <is>
          <t>待办</t>
        </is>
      </c>
    </row>
    <row r="47" ht="42" customHeight="1">
      <c r="A47" s="30" t="inlineStr">
        <is>
          <t>C3.03</t>
        </is>
      </c>
      <c r="B47" s="36" t="inlineStr">
        <is>
          <t>C.战斗逻辑</t>
        </is>
      </c>
      <c r="C47" s="32" t="inlineStr">
        <is>
          <t>C3.移动系统</t>
        </is>
      </c>
      <c r="D47" s="33" t="inlineStr">
        <is>
          <t>碰撞检测</t>
        </is>
      </c>
      <c r="E47" s="4" t="inlineStr">
        <is>
          <t>计算单位与目标的y轴距离，如果&lt;attackRange(近战1格/远程3格)则返回true(可攻击)</t>
        </is>
      </c>
      <c r="F47" s="27" t="inlineStr">
        <is>
          <t>MovementSystem.checkCollision(unit,target)</t>
        </is>
      </c>
      <c r="G47" s="27" t="inlineStr">
        <is>
          <t>单位+目标 → bool</t>
        </is>
      </c>
      <c r="H47" s="6" t="inlineStr">
        <is>
          <t>V1</t>
        </is>
      </c>
      <c r="I47" s="34" t="inlineStr">
        <is>
          <t>待办</t>
        </is>
      </c>
    </row>
    <row r="48" ht="42" customHeight="1">
      <c r="A48" s="30" t="inlineStr">
        <is>
          <t>C3.04</t>
        </is>
      </c>
      <c r="B48" s="36" t="inlineStr">
        <is>
          <t>C.战斗逻辑</t>
        </is>
      </c>
      <c r="C48" s="32" t="inlineStr">
        <is>
          <t>C3.移动系统</t>
        </is>
      </c>
      <c r="D48" s="33" t="inlineStr">
        <is>
          <t>到达大殿检测</t>
        </is>
      </c>
      <c r="E48" s="4" t="inlineStr">
        <is>
          <t>if owner==0且y&gt;=8(到顶): return true→if owner==1且y&lt;=0(到底): return true</t>
        </is>
      </c>
      <c r="F48" s="27" t="inlineStr">
        <is>
          <t>MovementSystem.checkHallReach(unit,model)</t>
        </is>
      </c>
      <c r="G48" s="27" t="inlineStr">
        <is>
          <t>单位+状态 → bool</t>
        </is>
      </c>
      <c r="H48" s="6" t="inlineStr">
        <is>
          <t>V1</t>
        </is>
      </c>
      <c r="I48" s="34" t="inlineStr">
        <is>
          <t>待办</t>
        </is>
      </c>
    </row>
    <row r="49" ht="42" customHeight="1">
      <c r="A49" s="30" t="inlineStr">
        <is>
          <t>C4.01</t>
        </is>
      </c>
      <c r="B49" s="36" t="inlineStr">
        <is>
          <t>C.战斗逻辑</t>
        </is>
      </c>
      <c r="C49" s="32" t="inlineStr">
        <is>
          <t>C4.战斗系统</t>
        </is>
      </c>
      <c r="D49" s="33" t="inlineStr">
        <is>
          <t>攻击主逻辑</t>
        </is>
      </c>
      <c r="E49" s="4" t="inlineStr">
        <is>
          <t>if now - lastAttackTime &gt;= attackInterval: 根据traits选择近战/远程/范围→执行→重置lastAttackTime</t>
        </is>
      </c>
      <c r="F49" s="27" t="inlineStr">
        <is>
          <t>CombatSystem.attack(attacker,target,dt)</t>
        </is>
      </c>
      <c r="G49" s="27" t="inlineStr">
        <is>
          <t>攻击者+目标+dt → void</t>
        </is>
      </c>
      <c r="H49" s="6" t="inlineStr">
        <is>
          <t>V1</t>
        </is>
      </c>
      <c r="I49" s="34" t="inlineStr">
        <is>
          <t>待办</t>
        </is>
      </c>
    </row>
    <row r="50" ht="42" customHeight="1">
      <c r="A50" s="30" t="inlineStr">
        <is>
          <t>C4.02</t>
        </is>
      </c>
      <c r="B50" s="36" t="inlineStr">
        <is>
          <t>C.战斗逻辑</t>
        </is>
      </c>
      <c r="C50" s="32" t="inlineStr">
        <is>
          <t>C4.战斗系统</t>
        </is>
      </c>
      <c r="D50" s="33" t="inlineStr">
        <is>
          <t>近战互扣</t>
        </is>
      </c>
      <c r="E50" s="4" t="inlineStr">
        <is>
          <t>target.takeDamage(attacker.atk, attacker) → attacker.takeDamage(target.atk, target) 双方同时掉血</t>
        </is>
      </c>
      <c r="F50" s="27" t="inlineStr">
        <is>
          <t>CombatSystem.meleeAttack(attacker,target)</t>
        </is>
      </c>
      <c r="G50" s="27" t="inlineStr">
        <is>
          <t>攻击者+目标 → void</t>
        </is>
      </c>
      <c r="H50" s="6" t="inlineStr">
        <is>
          <t>V1</t>
        </is>
      </c>
      <c r="I50" s="34" t="inlineStr">
        <is>
          <t>待办</t>
        </is>
      </c>
    </row>
    <row r="51" ht="42" customHeight="1">
      <c r="A51" s="30" t="inlineStr">
        <is>
          <t>C4.03</t>
        </is>
      </c>
      <c r="B51" s="36" t="inlineStr">
        <is>
          <t>C.战斗逻辑</t>
        </is>
      </c>
      <c r="C51" s="32" t="inlineStr">
        <is>
          <t>C4.战斗系统</t>
        </is>
      </c>
      <c r="D51" s="33" t="inlineStr">
        <is>
          <t>远程单方</t>
        </is>
      </c>
      <c r="E51" s="4" t="inlineStr">
        <is>
          <t>target.takeDamage(attacker.atk) 只扣对方，攻击者不掉血(射程3格)</t>
        </is>
      </c>
      <c r="F51" s="27" t="inlineStr">
        <is>
          <t>CombatSystem.rangedAttack(attacker,target)</t>
        </is>
      </c>
      <c r="G51" s="27" t="inlineStr">
        <is>
          <t>攻击者+目标 → void</t>
        </is>
      </c>
      <c r="H51" s="6" t="inlineStr">
        <is>
          <t>V1</t>
        </is>
      </c>
      <c r="I51" s="34" t="inlineStr">
        <is>
          <t>待办</t>
        </is>
      </c>
    </row>
    <row r="52" ht="42" customHeight="1">
      <c r="A52" s="30" t="inlineStr">
        <is>
          <t>C4.04</t>
        </is>
      </c>
      <c r="B52" s="36" t="inlineStr">
        <is>
          <t>C.战斗逻辑</t>
        </is>
      </c>
      <c r="C52" s="32" t="inlineStr">
        <is>
          <t>C4.战斗系统</t>
        </is>
      </c>
      <c r="D52" s="33" t="inlineStr">
        <is>
          <t>范围伤害</t>
        </is>
      </c>
      <c r="E52" s="4" t="inlineStr">
        <is>
          <t>对目标数组每个target执行takeDamage(damage)</t>
        </is>
      </c>
      <c r="F52" s="27" t="inlineStr">
        <is>
          <t>CombatSystem.aoeAttack(source,targets,damage)</t>
        </is>
      </c>
      <c r="G52" s="27" t="inlineStr">
        <is>
          <t>来源+目标数组+伤害 → void</t>
        </is>
      </c>
      <c r="H52" s="6" t="inlineStr">
        <is>
          <t>V1</t>
        </is>
      </c>
      <c r="I52" s="34" t="inlineStr">
        <is>
          <t>待办</t>
        </is>
      </c>
    </row>
    <row r="53" ht="42" customHeight="1">
      <c r="A53" s="30" t="inlineStr">
        <is>
          <t>C4.05</t>
        </is>
      </c>
      <c r="B53" s="36" t="inlineStr">
        <is>
          <t>C.战斗逻辑</t>
        </is>
      </c>
      <c r="C53" s="32" t="inlineStr">
        <is>
          <t>C4.战斗系统</t>
        </is>
      </c>
      <c r="D53" s="33" t="inlineStr">
        <is>
          <t>自爆</t>
        </is>
      </c>
      <c r="E53" s="4" t="inlineStr">
        <is>
          <t>对相邻3格内所有敌方造成damage→单位消失(state=dead)</t>
        </is>
      </c>
      <c r="F53" s="27" t="inlineStr">
        <is>
          <t>CombatSystem.kamikaze(unit,targets)</t>
        </is>
      </c>
      <c r="G53" s="27" t="inlineStr">
        <is>
          <t>单位+目标数组 → void</t>
        </is>
      </c>
      <c r="H53" s="6" t="inlineStr">
        <is>
          <t>V1</t>
        </is>
      </c>
      <c r="I53" s="34" t="inlineStr">
        <is>
          <t>待办</t>
        </is>
      </c>
    </row>
    <row r="54" ht="42" customHeight="1">
      <c r="A54" s="30" t="inlineStr">
        <is>
          <t>C4.06</t>
        </is>
      </c>
      <c r="B54" s="36" t="inlineStr">
        <is>
          <t>C.战斗逻辑</t>
        </is>
      </c>
      <c r="C54" s="32" t="inlineStr">
        <is>
          <t>C4.战斗系统</t>
        </is>
      </c>
      <c r="D54" s="33" t="inlineStr">
        <is>
          <t>★击杀后继续推进★</t>
        </is>
      </c>
      <c r="E54" s="4" t="inlineStr">
        <is>
          <t>当target.isDead()时: killer.state=walking → killer.target=null → 继续移动(不消失，核心修复)</t>
        </is>
      </c>
      <c r="F54" s="27" t="inlineStr">
        <is>
          <t>CombatSystem.handleKill(killer,victim)</t>
        </is>
      </c>
      <c r="G54" s="27" t="inlineStr">
        <is>
          <t>击杀者+被杀者 → void</t>
        </is>
      </c>
      <c r="H54" s="6" t="inlineStr">
        <is>
          <t>V1</t>
        </is>
      </c>
      <c r="I54" s="34" t="inlineStr">
        <is>
          <t>待办</t>
        </is>
      </c>
    </row>
    <row r="55" ht="42" customHeight="1">
      <c r="A55" s="30" t="inlineStr">
        <is>
          <t>C4.07</t>
        </is>
      </c>
      <c r="B55" s="36" t="inlineStr">
        <is>
          <t>C.战斗逻辑</t>
        </is>
      </c>
      <c r="C55" s="32" t="inlineStr">
        <is>
          <t>C4.战斗系统</t>
        </is>
      </c>
      <c r="D55" s="33" t="inlineStr">
        <is>
          <t>大殿受伤</t>
        </is>
      </c>
      <c r="E55" s="4" t="inlineStr">
        <is>
          <t>if hallShield&gt;0: 免疫不扣血 → else: hallHp-=amount → if hallHp&lt;=0: 游戏结束</t>
        </is>
      </c>
      <c r="F55" s="27" t="inlineStr">
        <is>
          <t>CombatSystem.damageHall(player,amount)</t>
        </is>
      </c>
      <c r="G55" s="27" t="inlineStr">
        <is>
          <t>玩家+伤害量 → void</t>
        </is>
      </c>
      <c r="H55" s="6" t="inlineStr">
        <is>
          <t>V1</t>
        </is>
      </c>
      <c r="I55" s="34" t="inlineStr">
        <is>
          <t>待办</t>
        </is>
      </c>
    </row>
    <row r="56" ht="42" customHeight="1">
      <c r="A56" s="30" t="inlineStr">
        <is>
          <t>C5.01</t>
        </is>
      </c>
      <c r="B56" s="36" t="inlineStr">
        <is>
          <t>C.战斗逻辑</t>
        </is>
      </c>
      <c r="C56" s="32" t="inlineStr">
        <is>
          <t>C5.阵法系统</t>
        </is>
      </c>
      <c r="D56" s="33" t="inlineStr">
        <is>
          <t>布阵</t>
        </is>
      </c>
      <c r="E56" s="4" t="inlineStr">
        <is>
          <t>检查格子是否在冷却中→if冷却: return false → 创建Formation→加入formations→扣灵力→打出手牌</t>
        </is>
      </c>
      <c r="F56" s="27" t="inlineStr">
        <is>
          <t>BattleLogic.placeFormation(player,cardId,gx,gy)</t>
        </is>
      </c>
      <c r="G56" s="27" t="inlineStr">
        <is>
          <t>玩家+卡牌+格子坐标 → bool</t>
        </is>
      </c>
      <c r="H56" s="6" t="inlineStr">
        <is>
          <t>V1</t>
        </is>
      </c>
      <c r="I56" s="34" t="inlineStr">
        <is>
          <t>待办</t>
        </is>
      </c>
    </row>
    <row r="57" ht="42" customHeight="1">
      <c r="A57" s="30" t="inlineStr">
        <is>
          <t>C5.02</t>
        </is>
      </c>
      <c r="B57" s="36" t="inlineStr">
        <is>
          <t>C.战斗逻辑</t>
        </is>
      </c>
      <c r="C57" s="32" t="inlineStr">
        <is>
          <t>C5.阵法系统</t>
        </is>
      </c>
      <c r="D57" s="33" t="inlineStr">
        <is>
          <t>阵法攻击</t>
        </is>
      </c>
      <c r="E57" s="4" t="inlineStr">
        <is>
          <t>每帧遍历阵法→if isActive: 检查范围内敌方单位→有则按interval攻击(调用CombatSystem)</t>
        </is>
      </c>
      <c r="F57" s="27" t="inlineStr">
        <is>
          <t>Formation.update(dt,model)</t>
        </is>
      </c>
      <c r="G57" s="27" t="inlineStr">
        <is>
          <t>dt+状态 → void</t>
        </is>
      </c>
      <c r="H57" s="6" t="inlineStr">
        <is>
          <t>V1</t>
        </is>
      </c>
      <c r="I57" s="34" t="inlineStr">
        <is>
          <t>待办</t>
        </is>
      </c>
    </row>
    <row r="58" ht="42" customHeight="1">
      <c r="A58" s="30" t="inlineStr">
        <is>
          <t>C5.03</t>
        </is>
      </c>
      <c r="B58" s="36" t="inlineStr">
        <is>
          <t>C.战斗逻辑</t>
        </is>
      </c>
      <c r="C58" s="32" t="inlineStr">
        <is>
          <t>C5.阵法系统</t>
        </is>
      </c>
      <c r="D58" s="33" t="inlineStr">
        <is>
          <t>阵法冷却</t>
        </is>
      </c>
      <c r="E58" s="4" t="inlineStr">
        <is>
          <t>阵法被毁时记录该格子坐标到formationCooldowns，8秒后过期，期间不能在此格布阵</t>
        </is>
      </c>
      <c r="F58" s="27" t="inlineStr">
        <is>
          <t>Player.checkCooldown(gx,gy)</t>
        </is>
      </c>
      <c r="G58" s="27" t="inlineStr">
        <is>
          <t>格子坐标 → bool(可否布阵)</t>
        </is>
      </c>
      <c r="H58" s="6" t="inlineStr">
        <is>
          <t>V1</t>
        </is>
      </c>
      <c r="I58" s="34" t="inlineStr">
        <is>
          <t>待办</t>
        </is>
      </c>
    </row>
    <row r="59" ht="42" customHeight="1">
      <c r="A59" s="30" t="inlineStr">
        <is>
          <t>C5.04</t>
        </is>
      </c>
      <c r="B59" s="36" t="inlineStr">
        <is>
          <t>C.战斗逻辑</t>
        </is>
      </c>
      <c r="C59" s="32" t="inlineStr">
        <is>
          <t>C5.阵法系统</t>
        </is>
      </c>
      <c r="D59" s="33" t="inlineStr">
        <is>
          <t>阵法被禁</t>
        </is>
      </c>
      <c r="E59" s="4" t="inlineStr">
        <is>
          <t>镇魂符使阵法isActive=false，3秒内不攻击不拦截，计时后恢复</t>
        </is>
      </c>
      <c r="F59" s="27" t="inlineStr">
        <is>
          <t>Formation.setSilence(duration)</t>
        </is>
      </c>
      <c r="G59" s="27" t="inlineStr">
        <is>
          <t>持续秒 → void</t>
        </is>
      </c>
      <c r="H59" s="6" t="inlineStr">
        <is>
          <t>V1</t>
        </is>
      </c>
      <c r="I59" s="34" t="inlineStr">
        <is>
          <t>待办</t>
        </is>
      </c>
    </row>
    <row r="60" ht="42" customHeight="1">
      <c r="A60" s="30" t="inlineStr">
        <is>
          <t>C6.01</t>
        </is>
      </c>
      <c r="B60" s="36" t="inlineStr">
        <is>
          <t>C.战斗逻辑</t>
        </is>
      </c>
      <c r="C60" s="32" t="inlineStr">
        <is>
          <t>C6.法术系统</t>
        </is>
      </c>
      <c r="D60" s="33" t="inlineStr">
        <is>
          <t>法术入口</t>
        </is>
      </c>
      <c r="E60" s="4" t="inlineStr">
        <is>
          <t>根据cardId switch分支，调用对应cast方法，扣灵力，打出手牌</t>
        </is>
      </c>
      <c r="F60" s="27" t="inlineStr">
        <is>
          <t>SpellSystem.cast(cardId,caster,target,model)</t>
        </is>
      </c>
      <c r="G60" s="27" t="inlineStr">
        <is>
          <t>卡牌ID+施法方+目标+状态 → void</t>
        </is>
      </c>
      <c r="H60" s="6" t="inlineStr">
        <is>
          <t>V1</t>
        </is>
      </c>
      <c r="I60" s="34" t="inlineStr">
        <is>
          <t>待办</t>
        </is>
      </c>
    </row>
    <row r="61" ht="42" customHeight="1">
      <c r="A61" s="30" t="inlineStr">
        <is>
          <t>C6.02</t>
        </is>
      </c>
      <c r="B61" s="36" t="inlineStr">
        <is>
          <t>C.战斗逻辑</t>
        </is>
      </c>
      <c r="C61" s="32" t="inlineStr">
        <is>
          <t>C6.法术系统</t>
        </is>
      </c>
      <c r="D61" s="33" t="inlineStr">
        <is>
          <t>万剑归宗</t>
        </is>
      </c>
      <c r="E61" s="4" t="inlineStr">
        <is>
          <t>遍历己方所有单位→atk+=1→addBuff("speed",0.3,5)→持续5秒</t>
        </is>
      </c>
      <c r="F61" s="27" t="inlineStr">
        <is>
          <t>SpellSystem.castWanJian(caster)</t>
        </is>
      </c>
      <c r="G61" s="27" t="inlineStr">
        <is>
          <t>施法方 → void</t>
        </is>
      </c>
      <c r="H61" s="6" t="inlineStr">
        <is>
          <t>V1</t>
        </is>
      </c>
      <c r="I61" s="34" t="inlineStr">
        <is>
          <t>待办</t>
        </is>
      </c>
    </row>
    <row r="62" ht="42" customHeight="1">
      <c r="A62" s="30" t="inlineStr">
        <is>
          <t>C6.03</t>
        </is>
      </c>
      <c r="B62" s="36" t="inlineStr">
        <is>
          <t>C.战斗逻辑</t>
        </is>
      </c>
      <c r="C62" s="32" t="inlineStr">
        <is>
          <t>C6.法术系统</t>
        </is>
      </c>
      <c r="D62" s="33" t="inlineStr">
        <is>
          <t>五雷正法</t>
        </is>
      </c>
      <c r="E62" s="4" t="inlineStr">
        <is>
          <t>获取目标位置3格内所有敌方单位+阵法→各takeDamage(4)</t>
        </is>
      </c>
      <c r="F62" s="27" t="inlineStr">
        <is>
          <t>SpellSystem.castWuLei(target,model)</t>
        </is>
      </c>
      <c r="G62" s="27" t="inlineStr">
        <is>
          <t>目标位置+状态 → void</t>
        </is>
      </c>
      <c r="H62" s="6" t="inlineStr">
        <is>
          <t>V1</t>
        </is>
      </c>
      <c r="I62" s="34" t="inlineStr">
        <is>
          <t>待办</t>
        </is>
      </c>
    </row>
    <row r="63" ht="42" customHeight="1">
      <c r="A63" s="30" t="inlineStr">
        <is>
          <t>C6.04</t>
        </is>
      </c>
      <c r="B63" s="36" t="inlineStr">
        <is>
          <t>C.战斗逻辑</t>
        </is>
      </c>
      <c r="C63" s="32" t="inlineStr">
        <is>
          <t>C6.法术系统</t>
        </is>
      </c>
      <c r="D63" s="33" t="inlineStr">
        <is>
          <t>御风诀</t>
        </is>
      </c>
      <c r="E63" s="4" t="inlineStr">
        <is>
          <t>target.addBuff("speed",0.5,5)→移速+0.5持续5秒</t>
        </is>
      </c>
      <c r="F63" s="27" t="inlineStr">
        <is>
          <t>SpellSystem.castYuFeng(target)</t>
        </is>
      </c>
      <c r="G63" s="27" t="inlineStr">
        <is>
          <t>目标单位 → void</t>
        </is>
      </c>
      <c r="H63" s="6" t="inlineStr">
        <is>
          <t>V1</t>
        </is>
      </c>
      <c r="I63" s="34" t="inlineStr">
        <is>
          <t>待办</t>
        </is>
      </c>
    </row>
    <row r="64" ht="42" customHeight="1">
      <c r="A64" s="30" t="inlineStr">
        <is>
          <t>C6.05</t>
        </is>
      </c>
      <c r="B64" s="36" t="inlineStr">
        <is>
          <t>C.战斗逻辑</t>
        </is>
      </c>
      <c r="C64" s="32" t="inlineStr">
        <is>
          <t>C6.法术系统</t>
        </is>
      </c>
      <c r="D64" s="33" t="inlineStr">
        <is>
          <t>镇魂符</t>
        </is>
      </c>
      <c r="E64" s="4" t="inlineStr">
        <is>
          <t>target.setSilence(3)→阵法失效3秒</t>
        </is>
      </c>
      <c r="F64" s="27" t="inlineStr">
        <is>
          <t>SpellSystem.castZhenHun(target)</t>
        </is>
      </c>
      <c r="G64" s="27" t="inlineStr">
        <is>
          <t>目标阵法 → void</t>
        </is>
      </c>
      <c r="H64" s="6" t="inlineStr">
        <is>
          <t>V1</t>
        </is>
      </c>
      <c r="I64" s="34" t="inlineStr">
        <is>
          <t>待办</t>
        </is>
      </c>
    </row>
    <row r="65" ht="42" customHeight="1">
      <c r="A65" s="30" t="inlineStr">
        <is>
          <t>C6.06</t>
        </is>
      </c>
      <c r="B65" s="36" t="inlineStr">
        <is>
          <t>C.战斗逻辑</t>
        </is>
      </c>
      <c r="C65" s="32" t="inlineStr">
        <is>
          <t>C6.法术系统</t>
        </is>
      </c>
      <c r="D65" s="33" t="inlineStr">
        <is>
          <t>金钟罩</t>
        </is>
      </c>
      <c r="E65" s="4" t="inlineStr">
        <is>
          <t>caster.hallShield=3→大殿3秒免疫伤害</t>
        </is>
      </c>
      <c r="F65" s="27" t="inlineStr">
        <is>
          <t>SpellSystem.castJinZhong(caster)</t>
        </is>
      </c>
      <c r="G65" s="27" t="inlineStr">
        <is>
          <t>施法方 → void</t>
        </is>
      </c>
      <c r="H65" s="6" t="inlineStr">
        <is>
          <t>V1</t>
        </is>
      </c>
      <c r="I65" s="34" t="inlineStr">
        <is>
          <t>待办</t>
        </is>
      </c>
    </row>
    <row r="66" ht="42" customHeight="1">
      <c r="A66" s="30" t="inlineStr">
        <is>
          <t>C6.07</t>
        </is>
      </c>
      <c r="B66" s="36" t="inlineStr">
        <is>
          <t>C.战斗逻辑</t>
        </is>
      </c>
      <c r="C66" s="32" t="inlineStr">
        <is>
          <t>C6.法术系统</t>
        </is>
      </c>
      <c r="D66" s="33" t="inlineStr">
        <is>
          <t>移山倒海</t>
        </is>
      </c>
      <c r="E66" s="4" t="inlineStr">
        <is>
          <t>获取目标区域单位→每个y-=2*facing(推后)→takeDamage(1)</t>
        </is>
      </c>
      <c r="F66" s="27" t="inlineStr">
        <is>
          <t>SpellSystem.castYiShan(targets)</t>
        </is>
      </c>
      <c r="G66" s="27" t="inlineStr">
        <is>
          <t>目标数组 → void</t>
        </is>
      </c>
      <c r="H66" s="6" t="inlineStr">
        <is>
          <t>V1</t>
        </is>
      </c>
      <c r="I66" s="34" t="inlineStr">
        <is>
          <t>待办</t>
        </is>
      </c>
    </row>
    <row r="67" ht="42" customHeight="1">
      <c r="A67" s="30" t="inlineStr">
        <is>
          <t>C6.08</t>
        </is>
      </c>
      <c r="B67" s="36" t="inlineStr">
        <is>
          <t>C.战斗逻辑</t>
        </is>
      </c>
      <c r="C67" s="32" t="inlineStr">
        <is>
          <t>C6.法术系统</t>
        </is>
      </c>
      <c r="D67" s="33" t="inlineStr">
        <is>
          <t>困仙索</t>
        </is>
      </c>
      <c r="E67" s="4" t="inlineStr">
        <is>
          <t>target.addBuff("stun",0,2)→定身2秒(speed=0)</t>
        </is>
      </c>
      <c r="F67" s="27" t="inlineStr">
        <is>
          <t>SpellSystem.castKunXian(target)</t>
        </is>
      </c>
      <c r="G67" s="27" t="inlineStr">
        <is>
          <t>目标单位 → void</t>
        </is>
      </c>
      <c r="H67" s="6" t="inlineStr">
        <is>
          <t>V1</t>
        </is>
      </c>
      <c r="I67" s="34" t="inlineStr">
        <is>
          <t>待办</t>
        </is>
      </c>
    </row>
    <row r="68" ht="42" customHeight="1">
      <c r="A68" s="30" t="inlineStr">
        <is>
          <t>C6.09</t>
        </is>
      </c>
      <c r="B68" s="36" t="inlineStr">
        <is>
          <t>C.战斗逻辑</t>
        </is>
      </c>
      <c r="C68" s="32" t="inlineStr">
        <is>
          <t>C6.法术系统</t>
        </is>
      </c>
      <c r="D68" s="33" t="inlineStr">
        <is>
          <t>天雷诀</t>
        </is>
      </c>
      <c r="E68" s="4" t="inlineStr">
        <is>
          <t>获取目标3格内敌方单位→各takeDamage(4)(清兵用)</t>
        </is>
      </c>
      <c r="F68" s="27" t="inlineStr">
        <is>
          <t>SpellSystem.castTianLei(targets)</t>
        </is>
      </c>
      <c r="G68" s="27" t="inlineStr">
        <is>
          <t>目标数组 → void</t>
        </is>
      </c>
      <c r="H68" s="6" t="inlineStr">
        <is>
          <t>V1</t>
        </is>
      </c>
      <c r="I68" s="34" t="inlineStr">
        <is>
          <t>待办</t>
        </is>
      </c>
    </row>
    <row r="69" ht="42" customHeight="1">
      <c r="A69" s="30" t="inlineStr">
        <is>
          <t>C7.01</t>
        </is>
      </c>
      <c r="B69" s="36" t="inlineStr">
        <is>
          <t>C.战斗逻辑</t>
        </is>
      </c>
      <c r="C69" s="32" t="inlineStr">
        <is>
          <t>C7.长老技能</t>
        </is>
      </c>
      <c r="D69" s="33" t="inlineStr">
        <is>
          <t>技能计时</t>
        </is>
      </c>
      <c r="E69" s="4" t="inlineStr">
        <is>
          <t>长老每帧elderTimer+=dt→if&gt;=5秒: triggerRandom()→重置timer</t>
        </is>
      </c>
      <c r="F69" s="27" t="inlineStr">
        <is>
          <t>ElderSkillSystem.update(elder,dt,model)</t>
        </is>
      </c>
      <c r="G69" s="27" t="inlineStr">
        <is>
          <t>长老+dt+状态 → void</t>
        </is>
      </c>
      <c r="H69" s="6" t="inlineStr">
        <is>
          <t>V1</t>
        </is>
      </c>
      <c r="I69" s="34" t="inlineStr">
        <is>
          <t>待办</t>
        </is>
      </c>
    </row>
    <row r="70" ht="42" customHeight="1">
      <c r="A70" s="30" t="inlineStr">
        <is>
          <t>C7.02</t>
        </is>
      </c>
      <c r="B70" s="36" t="inlineStr">
        <is>
          <t>C.战斗逻辑</t>
        </is>
      </c>
      <c r="C70" s="32" t="inlineStr">
        <is>
          <t>C7.长老技能</t>
        </is>
      </c>
      <c r="D70" s="33" t="inlineStr">
        <is>
          <t>★随机分支★</t>
        </is>
      </c>
      <c r="E70" s="4" t="inlineStr">
        <is>
          <t>branches=[飞剑,丹药,符箓,御兽]→index=Math.floor(Math.random()*4)→调用对应方法</t>
        </is>
      </c>
      <c r="F70" s="27" t="inlineStr">
        <is>
          <t>ElderSkillSystem.triggerRandom(elder,model)</t>
        </is>
      </c>
      <c r="G70" s="27" t="inlineStr">
        <is>
          <t>长老+状态 → void</t>
        </is>
      </c>
      <c r="H70" s="6" t="inlineStr">
        <is>
          <t>V1</t>
        </is>
      </c>
      <c r="I70" s="34" t="inlineStr">
        <is>
          <t>待办</t>
        </is>
      </c>
    </row>
    <row r="71" ht="42" customHeight="1">
      <c r="A71" s="30" t="inlineStr">
        <is>
          <t>C7.03</t>
        </is>
      </c>
      <c r="B71" s="36" t="inlineStr">
        <is>
          <t>C.战斗逻辑</t>
        </is>
      </c>
      <c r="C71" s="32" t="inlineStr">
        <is>
          <t>C7.长老技能</t>
        </is>
      </c>
      <c r="D71" s="33" t="inlineStr">
        <is>
          <t>飞剑分支</t>
        </is>
      </c>
      <c r="E71" s="4" t="inlineStr">
        <is>
          <t>获取长老周围3格内敌方单位→各takeDamage(3)(范围伤害)</t>
        </is>
      </c>
      <c r="F71" s="27" t="inlineStr">
        <is>
          <t>ElderSkillSystem.castFlyingSword(elder,model)</t>
        </is>
      </c>
      <c r="G71" s="27" t="inlineStr">
        <is>
          <t>长老+状态 → void</t>
        </is>
      </c>
      <c r="H71" s="6" t="inlineStr">
        <is>
          <t>V1</t>
        </is>
      </c>
      <c r="I71" s="34" t="inlineStr">
        <is>
          <t>待办</t>
        </is>
      </c>
    </row>
    <row r="72" ht="42" customHeight="1">
      <c r="A72" s="30" t="inlineStr">
        <is>
          <t>C7.04</t>
        </is>
      </c>
      <c r="B72" s="36" t="inlineStr">
        <is>
          <t>C.战斗逻辑</t>
        </is>
      </c>
      <c r="C72" s="32" t="inlineStr">
        <is>
          <t>C7.长老技能</t>
        </is>
      </c>
      <c r="D72" s="33" t="inlineStr">
        <is>
          <t>丹药分支</t>
        </is>
      </c>
      <c r="E72" s="4" t="inlineStr">
        <is>
          <t>长老自身hp+=3(不超maxHp)→周围己方单位各hp+=2(不超maxHp)</t>
        </is>
      </c>
      <c r="F72" s="27" t="inlineStr">
        <is>
          <t>ElderSkillSystem.castPill(elder,model)</t>
        </is>
      </c>
      <c r="G72" s="27" t="inlineStr">
        <is>
          <t>长老+状态 → void</t>
        </is>
      </c>
      <c r="H72" s="6" t="inlineStr">
        <is>
          <t>V1</t>
        </is>
      </c>
      <c r="I72" s="34" t="inlineStr">
        <is>
          <t>待办</t>
        </is>
      </c>
    </row>
    <row r="73" ht="42" customHeight="1">
      <c r="A73" s="30" t="inlineStr">
        <is>
          <t>C7.05</t>
        </is>
      </c>
      <c r="B73" s="36" t="inlineStr">
        <is>
          <t>C.战斗逻辑</t>
        </is>
      </c>
      <c r="C73" s="32" t="inlineStr">
        <is>
          <t>C7.长老技能</t>
        </is>
      </c>
      <c r="D73" s="33" t="inlineStr">
        <is>
          <t>符箓分支</t>
        </is>
      </c>
      <c r="E73" s="4" t="inlineStr">
        <is>
          <t>获取长老前方敌方单位→调用castTianLei(天雷诀清兵)</t>
        </is>
      </c>
      <c r="F73" s="27" t="inlineStr">
        <is>
          <t>ElderSkillSystem.castTalisman(elder,model)</t>
        </is>
      </c>
      <c r="G73" s="27" t="inlineStr">
        <is>
          <t>长老+状态 → void</t>
        </is>
      </c>
      <c r="H73" s="6" t="inlineStr">
        <is>
          <t>V1</t>
        </is>
      </c>
      <c r="I73" s="34" t="inlineStr">
        <is>
          <t>待办</t>
        </is>
      </c>
    </row>
    <row r="74" ht="42" customHeight="1">
      <c r="A74" s="30" t="inlineStr">
        <is>
          <t>C7.06</t>
        </is>
      </c>
      <c r="B74" s="36" t="inlineStr">
        <is>
          <t>C.战斗逻辑</t>
        </is>
      </c>
      <c r="C74" s="32" t="inlineStr">
        <is>
          <t>C7.长老技能</t>
        </is>
      </c>
      <c r="D74" s="33" t="inlineStr">
        <is>
          <t>御兽分支</t>
        </is>
      </c>
      <c r="E74" s="4" t="inlineStr">
        <is>
          <t>在长老位置召唤1个护山灵兽Unit(owner同长老，向敌方推进)</t>
        </is>
      </c>
      <c r="F74" s="27" t="inlineStr">
        <is>
          <t>ElderSkillSystem.castBeast(elder,model)</t>
        </is>
      </c>
      <c r="G74" s="27" t="inlineStr">
        <is>
          <t>长老+状态 → void</t>
        </is>
      </c>
      <c r="H74" s="6" t="inlineStr">
        <is>
          <t>V1</t>
        </is>
      </c>
      <c r="I74" s="34" t="inlineStr">
        <is>
          <t>待办</t>
        </is>
      </c>
    </row>
    <row r="75" ht="42" customHeight="1">
      <c r="A75" s="30" t="inlineStr">
        <is>
          <t>C8.01</t>
        </is>
      </c>
      <c r="B75" s="36" t="inlineStr">
        <is>
          <t>C.战斗逻辑</t>
        </is>
      </c>
      <c r="C75" s="32" t="inlineStr">
        <is>
          <t>C8.灵力系统</t>
        </is>
      </c>
      <c r="D75" s="33" t="inlineStr">
        <is>
          <t>实时回复</t>
        </is>
      </c>
      <c r="E75" s="4" t="inlineStr">
        <is>
          <t>每帧energyTimer+=dt→if&gt;=2.8秒: energy++(不超上限)→重置timer</t>
        </is>
      </c>
      <c r="F75" s="27" t="inlineStr">
        <is>
          <t>Player.updateEnergy(dt)</t>
        </is>
      </c>
      <c r="G75" s="27" t="inlineStr">
        <is>
          <t>dt → void</t>
        </is>
      </c>
      <c r="H75" s="6" t="inlineStr">
        <is>
          <t>V1</t>
        </is>
      </c>
      <c r="I75" s="34" t="inlineStr">
        <is>
          <t>待办</t>
        </is>
      </c>
    </row>
    <row r="76" ht="42" customHeight="1">
      <c r="A76" s="30" t="inlineStr">
        <is>
          <t>C8.02</t>
        </is>
      </c>
      <c r="B76" s="36" t="inlineStr">
        <is>
          <t>C.战斗逻辑</t>
        </is>
      </c>
      <c r="C76" s="32" t="inlineStr">
        <is>
          <t>C8.灵力系统</t>
        </is>
      </c>
      <c r="D76" s="33" t="inlineStr">
        <is>
          <t>上限增长</t>
        </is>
      </c>
      <c r="E76" s="4" t="inlineStr">
        <is>
          <t>elapsedTime每30秒→energyMax++(封顶10)→上限提升</t>
        </is>
      </c>
      <c r="F76" s="27" t="inlineStr">
        <is>
          <t>Player.updateEnergyMax(dt)</t>
        </is>
      </c>
      <c r="G76" s="27" t="inlineStr">
        <is>
          <t>dt → void</t>
        </is>
      </c>
      <c r="H76" s="6" t="inlineStr">
        <is>
          <t>V1</t>
        </is>
      </c>
      <c r="I76" s="34" t="inlineStr">
        <is>
          <t>待办</t>
        </is>
      </c>
    </row>
    <row r="77" ht="42" customHeight="1">
      <c r="A77" s="30" t="inlineStr">
        <is>
          <t>C8.03</t>
        </is>
      </c>
      <c r="B77" s="36" t="inlineStr">
        <is>
          <t>C.战斗逻辑</t>
        </is>
      </c>
      <c r="C77" s="32" t="inlineStr">
        <is>
          <t>C8.灵力系统</t>
        </is>
      </c>
      <c r="D77" s="33" t="inlineStr">
        <is>
          <t>加时倍率</t>
        </is>
      </c>
      <c r="E77" s="4" t="inlineStr">
        <is>
          <t>if state==overtime: energyTimer增长×1.5(加速回复)</t>
        </is>
      </c>
      <c r="F77" s="27" t="inlineStr">
        <is>
          <t>Player.updateEnergy(dt)</t>
        </is>
      </c>
      <c r="G77" s="27" t="inlineStr">
        <is>
          <t>dt → void</t>
        </is>
      </c>
      <c r="H77" s="6" t="inlineStr">
        <is>
          <t>V1</t>
        </is>
      </c>
      <c r="I77" s="34" t="inlineStr">
        <is>
          <t>待办</t>
        </is>
      </c>
    </row>
    <row r="78" ht="42" customHeight="1">
      <c r="A78" s="30" t="inlineStr">
        <is>
          <t>C9.01</t>
        </is>
      </c>
      <c r="B78" s="36" t="inlineStr">
        <is>
          <t>C.战斗逻辑</t>
        </is>
      </c>
      <c r="C78" s="32" t="inlineStr">
        <is>
          <t>C9.出牌执行</t>
        </is>
      </c>
      <c r="D78" s="33" t="inlineStr">
        <is>
          <t>出兵</t>
        </is>
      </c>
      <c r="E78" s="4" t="inlineStr">
        <is>
          <t>检查灵力→Unit.fromCard创建实例→设置出生y(owner=0在y=0, owner=1在y=8)→加入units→扣灵力→打出手牌</t>
        </is>
      </c>
      <c r="F78" s="27" t="inlineStr">
        <is>
          <t>BattleLogic.spawnUnit(player,cardId,x)</t>
        </is>
      </c>
      <c r="G78" s="27" t="inlineStr">
        <is>
          <t>玩家+卡牌+列x → Unit</t>
        </is>
      </c>
      <c r="H78" s="6" t="inlineStr">
        <is>
          <t>V1</t>
        </is>
      </c>
      <c r="I78" s="34" t="inlineStr">
        <is>
          <t>待办</t>
        </is>
      </c>
    </row>
    <row r="79" ht="42" customHeight="1">
      <c r="A79" s="30" t="inlineStr">
        <is>
          <t>C9.02</t>
        </is>
      </c>
      <c r="B79" s="36" t="inlineStr">
        <is>
          <t>C.战斗逻辑</t>
        </is>
      </c>
      <c r="C79" s="32" t="inlineStr">
        <is>
          <t>C9.出牌执行</t>
        </is>
      </c>
      <c r="D79" s="33" t="inlineStr">
        <is>
          <t>施法</t>
        </is>
      </c>
      <c r="E79" s="4" t="inlineStr">
        <is>
          <t>检查灵力→SpellSystem.cast()→扣灵力→打出手牌</t>
        </is>
      </c>
      <c r="F79" s="27" t="inlineStr">
        <is>
          <t>BattleLogic.castSpell(player,cardId,target)</t>
        </is>
      </c>
      <c r="G79" s="27" t="inlineStr">
        <is>
          <t>玩家+卡牌+目标 → void</t>
        </is>
      </c>
      <c r="H79" s="6" t="inlineStr">
        <is>
          <t>V1</t>
        </is>
      </c>
      <c r="I79" s="34" t="inlineStr">
        <is>
          <t>待办</t>
        </is>
      </c>
    </row>
    <row r="80" ht="42" customHeight="1">
      <c r="A80" s="30" t="inlineStr">
        <is>
          <t>C10.01</t>
        </is>
      </c>
      <c r="B80" s="36" t="inlineStr">
        <is>
          <t>C.战斗逻辑</t>
        </is>
      </c>
      <c r="C80" s="32" t="inlineStr">
        <is>
          <t>C10.胜负判定</t>
        </is>
      </c>
      <c r="D80" s="33" t="inlineStr">
        <is>
          <t>大殿摧毁检测</t>
        </is>
      </c>
      <c r="E80" s="4" t="inlineStr">
        <is>
          <t>每帧检查双方hallHp→if任一&lt;=0: 设置winner=对方→state=ended</t>
        </is>
      </c>
      <c r="F80" s="27" t="inlineStr">
        <is>
          <t>BattleChecker.checkHall(model)</t>
        </is>
      </c>
      <c r="G80" s="27" t="inlineStr">
        <is>
          <t>状态 → 0/1/null</t>
        </is>
      </c>
      <c r="H80" s="6" t="inlineStr">
        <is>
          <t>V1</t>
        </is>
      </c>
      <c r="I80" s="34" t="inlineStr">
        <is>
          <t>待办</t>
        </is>
      </c>
    </row>
    <row r="81" ht="42" customHeight="1">
      <c r="A81" s="30" t="inlineStr">
        <is>
          <t>C10.02</t>
        </is>
      </c>
      <c r="B81" s="36" t="inlineStr">
        <is>
          <t>C.战斗逻辑</t>
        </is>
      </c>
      <c r="C81" s="32" t="inlineStr">
        <is>
          <t>C10.胜负判定</t>
        </is>
      </c>
      <c r="D81" s="33" t="inlineStr">
        <is>
          <t>时限检测</t>
        </is>
      </c>
      <c r="E81" s="4" t="inlineStr">
        <is>
          <t>if time&lt;=0: if双方血量不等→winner=血量高者→else进入加时</t>
        </is>
      </c>
      <c r="F81" s="27" t="inlineStr">
        <is>
          <t>BattleChecker.checkTime(model)</t>
        </is>
      </c>
      <c r="G81" s="27" t="inlineStr">
        <is>
          <t>状态 → 0/1/null</t>
        </is>
      </c>
      <c r="H81" s="6" t="inlineStr">
        <is>
          <t>V1</t>
        </is>
      </c>
      <c r="I81" s="34" t="inlineStr">
        <is>
          <t>待办</t>
        </is>
      </c>
    </row>
    <row r="82" ht="42" customHeight="1">
      <c r="A82" s="30" t="inlineStr">
        <is>
          <t>C10.03</t>
        </is>
      </c>
      <c r="B82" s="36" t="inlineStr">
        <is>
          <t>C.战斗逻辑</t>
        </is>
      </c>
      <c r="C82" s="32" t="inlineStr">
        <is>
          <t>C10.胜负判定</t>
        </is>
      </c>
      <c r="D82" s="33" t="inlineStr">
        <is>
          <t>加时结算</t>
        </is>
      </c>
      <c r="E82" s="4" t="inlineStr">
        <is>
          <t>加时60秒后→if仍平→winner=灵力多者</t>
        </is>
      </c>
      <c r="F82" s="27" t="inlineStr">
        <is>
          <t>BattleChecker.checkOvertime(model)</t>
        </is>
      </c>
      <c r="G82" s="27" t="inlineStr">
        <is>
          <t>状态 → 0/1/null</t>
        </is>
      </c>
      <c r="H82" s="6" t="inlineStr">
        <is>
          <t>V1</t>
        </is>
      </c>
      <c r="I82" s="34" t="inlineStr">
        <is>
          <t>待办</t>
        </is>
      </c>
    </row>
    <row r="83" ht="42" customHeight="1">
      <c r="A83" s="30" t="inlineStr">
        <is>
          <t>C11.01</t>
        </is>
      </c>
      <c r="B83" s="36" t="inlineStr">
        <is>
          <t>C.战斗逻辑</t>
        </is>
      </c>
      <c r="C83" s="32" t="inlineStr">
        <is>
          <t>C11.死亡清理</t>
        </is>
      </c>
      <c r="D83" s="33" t="inlineStr">
        <is>
          <t>清理死亡单位</t>
        </is>
      </c>
      <c r="E83" s="4" t="inlineStr">
        <is>
          <t>遍历所有units→if state==dead: 触发死亡效果(自爆)→从数组移除</t>
        </is>
      </c>
      <c r="F83" s="27" t="inlineStr">
        <is>
          <t>BattleLogic.removeDeadUnits()</t>
        </is>
      </c>
      <c r="G83" s="27" t="inlineStr">
        <is>
          <t>void → void</t>
        </is>
      </c>
      <c r="H83" s="6" t="inlineStr">
        <is>
          <t>V1</t>
        </is>
      </c>
      <c r="I83" s="34" t="inlineStr">
        <is>
          <t>待办</t>
        </is>
      </c>
    </row>
    <row r="84" ht="42" customHeight="1">
      <c r="A84" s="30" t="inlineStr">
        <is>
          <t>C11.02</t>
        </is>
      </c>
      <c r="B84" s="36" t="inlineStr">
        <is>
          <t>C.战斗逻辑</t>
        </is>
      </c>
      <c r="C84" s="32" t="inlineStr">
        <is>
          <t>C11.死亡清理</t>
        </is>
      </c>
      <c r="D84" s="33" t="inlineStr">
        <is>
          <t>清理被毁阵法</t>
        </is>
      </c>
      <c r="E84" s="4" t="inlineStr">
        <is>
          <t>遍历formations→if hp&lt;=0: 记录格子冷却→从数组移除</t>
        </is>
      </c>
      <c r="F84" s="27" t="inlineStr">
        <is>
          <t>BattleLogic.removeDeadFormations()</t>
        </is>
      </c>
      <c r="G84" s="27" t="inlineStr">
        <is>
          <t>void → void</t>
        </is>
      </c>
      <c r="H84" s="6" t="inlineStr">
        <is>
          <t>V1</t>
        </is>
      </c>
      <c r="I84" s="34" t="inlineStr">
        <is>
          <t>待办</t>
        </is>
      </c>
    </row>
    <row r="85" ht="42" customHeight="1">
      <c r="A85" s="30" t="inlineStr">
        <is>
          <t>D1.01</t>
        </is>
      </c>
      <c r="B85" s="37" t="inlineStr">
        <is>
          <t>D.AI系统</t>
        </is>
      </c>
      <c r="C85" s="32" t="inlineStr">
        <is>
          <t>D1.AI决策</t>
        </is>
      </c>
      <c r="D85" s="33" t="inlineStr">
        <is>
          <t>AI主循环</t>
        </is>
      </c>
      <c r="E85" s="4" t="inlineStr">
        <is>
          <t>thinkTimer+=dt→if&gt;=thinkInterval: think()→重置timer。间隔: easy=3.5s/normal=2.5s/hard=1.5s</t>
        </is>
      </c>
      <c r="F85" s="27" t="inlineStr">
        <is>
          <t>AI.update(dt,model)</t>
        </is>
      </c>
      <c r="G85" s="27" t="inlineStr">
        <is>
          <t>dt+状态 → void</t>
        </is>
      </c>
      <c r="H85" s="6" t="inlineStr">
        <is>
          <t>V1</t>
        </is>
      </c>
      <c r="I85" s="34" t="inlineStr">
        <is>
          <t>待办</t>
        </is>
      </c>
    </row>
    <row r="86" ht="42" customHeight="1">
      <c r="A86" s="30" t="inlineStr">
        <is>
          <t>D1.02</t>
        </is>
      </c>
      <c r="B86" s="37" t="inlineStr">
        <is>
          <t>D.AI系统</t>
        </is>
      </c>
      <c r="C86" s="32" t="inlineStr">
        <is>
          <t>D1.AI决策</t>
        </is>
      </c>
      <c r="D86" s="33" t="inlineStr">
        <is>
          <t>★决策核心★</t>
        </is>
      </c>
      <c r="E86" s="4" t="inlineStr">
        <is>
          <t>读取灵力→decideAttackRatio算攻守比→pickCard选牌→if有牌: 根据类型执行spawn/place/cast</t>
        </is>
      </c>
      <c r="F86" s="27" t="inlineStr">
        <is>
          <t>AI.think(model)</t>
        </is>
      </c>
      <c r="G86" s="27" t="inlineStr">
        <is>
          <t>状态 → void</t>
        </is>
      </c>
      <c r="H86" s="6" t="inlineStr">
        <is>
          <t>V1</t>
        </is>
      </c>
      <c r="I86" s="34" t="inlineStr">
        <is>
          <t>待办</t>
        </is>
      </c>
    </row>
    <row r="87" ht="42" customHeight="1">
      <c r="A87" s="30" t="inlineStr">
        <is>
          <t>D1.03</t>
        </is>
      </c>
      <c r="B87" s="37" t="inlineStr">
        <is>
          <t>D.AI系统</t>
        </is>
      </c>
      <c r="C87" s="32" t="inlineStr">
        <is>
          <t>D1.AI决策</t>
        </is>
      </c>
      <c r="D87" s="33" t="inlineStr">
        <is>
          <t>攻守比计算</t>
        </is>
      </c>
      <c r="E87" s="4" t="inlineStr">
        <is>
          <t>hpPercent=hallHp/hallMaxHp→if&gt;0.6: return 0.7(偏攻)→if&lt;0.3: return 0.2(偏守)→else: return 0.4</t>
        </is>
      </c>
      <c r="F87" s="27" t="inlineStr">
        <is>
          <t>AI.decideAttackRatio(model)</t>
        </is>
      </c>
      <c r="G87" s="27" t="inlineStr">
        <is>
          <t>状态 → 0~1</t>
        </is>
      </c>
      <c r="H87" s="6" t="inlineStr">
        <is>
          <t>V1</t>
        </is>
      </c>
      <c r="I87" s="34" t="inlineStr">
        <is>
          <t>待办</t>
        </is>
      </c>
    </row>
    <row r="88" ht="42" customHeight="1">
      <c r="A88" s="30" t="inlineStr">
        <is>
          <t>D1.04</t>
        </is>
      </c>
      <c r="B88" s="37" t="inlineStr">
        <is>
          <t>D.AI系统</t>
        </is>
      </c>
      <c r="C88" s="32" t="inlineStr">
        <is>
          <t>D1.AI决策</t>
        </is>
      </c>
      <c r="D88" s="33" t="inlineStr">
        <is>
          <t>选牌逻辑</t>
        </is>
      </c>
      <c r="E88" s="4" t="inlineStr">
        <is>
          <t>过滤手牌中灵力够的→if ratio&gt;0.5: 优先攻方单位(体修/剑修/御兽)→else: 优先阵法→随机选一张</t>
        </is>
      </c>
      <c r="F88" s="27" t="inlineStr">
        <is>
          <t>AI.pickCard(energy,ratio)</t>
        </is>
      </c>
      <c r="G88" s="27" t="inlineStr">
        <is>
          <t>灵力+攻守比 → 卡牌index或null</t>
        </is>
      </c>
      <c r="H88" s="6" t="inlineStr">
        <is>
          <t>V1</t>
        </is>
      </c>
      <c r="I88" s="34" t="inlineStr">
        <is>
          <t>待办</t>
        </is>
      </c>
    </row>
    <row r="89" ht="42" customHeight="1">
      <c r="A89" s="30" t="inlineStr">
        <is>
          <t>D1.05</t>
        </is>
      </c>
      <c r="B89" s="37" t="inlineStr">
        <is>
          <t>D.AI系统</t>
        </is>
      </c>
      <c r="C89" s="32" t="inlineStr">
        <is>
          <t>D1.AI决策</t>
        </is>
      </c>
      <c r="D89" s="33" t="inlineStr">
        <is>
          <t>布阵位置选择</t>
        </is>
      </c>
      <c r="E89" s="4" t="inlineStr">
        <is>
          <t>easy: 随机选阵法区格子→normal: 优先大殿前2~3格→hard: 根据敌方单位位置针对性布阵(高速单位前方布寒霜阵)</t>
        </is>
      </c>
      <c r="F89" s="27" t="inlineStr">
        <is>
          <t>AI.pickFormationPos(model)</t>
        </is>
      </c>
      <c r="G89" s="27" t="inlineStr">
        <is>
          <t>状态 → {gx,gy}</t>
        </is>
      </c>
      <c r="H89" s="6" t="inlineStr">
        <is>
          <t>V1</t>
        </is>
      </c>
      <c r="I89" s="34" t="inlineStr">
        <is>
          <t>待办</t>
        </is>
      </c>
    </row>
    <row r="90" ht="42" customHeight="1">
      <c r="A90" s="30" t="inlineStr">
        <is>
          <t>D2.01</t>
        </is>
      </c>
      <c r="B90" s="37" t="inlineStr">
        <is>
          <t>D.AI系统</t>
        </is>
      </c>
      <c r="C90" s="32" t="inlineStr">
        <is>
          <t>D2.AI难度</t>
        </is>
      </c>
      <c r="D90" s="33" t="inlineStr">
        <is>
          <t>简单AI</t>
        </is>
      </c>
      <c r="E90" s="4" t="inlineStr">
        <is>
          <t>thinkInterval=3.5s→60%出兵40%布阵→随机选牌→随机位置</t>
        </is>
      </c>
      <c r="F90" s="27" t="inlineStr">
        <is>
          <t>AI.init(playerId,"easy")</t>
        </is>
      </c>
      <c r="G90" s="27" t="inlineStr">
        <is>
          <t>void → void</t>
        </is>
      </c>
      <c r="H90" s="6" t="inlineStr">
        <is>
          <t>V1</t>
        </is>
      </c>
      <c r="I90" s="34" t="inlineStr">
        <is>
          <t>待办</t>
        </is>
      </c>
    </row>
    <row r="91" ht="42" customHeight="1">
      <c r="A91" s="30" t="inlineStr">
        <is>
          <t>D2.02</t>
        </is>
      </c>
      <c r="B91" s="37" t="inlineStr">
        <is>
          <t>D.AI系统</t>
        </is>
      </c>
      <c r="C91" s="32" t="inlineStr">
        <is>
          <t>D2.AI难度</t>
        </is>
      </c>
      <c r="D91" s="33" t="inlineStr">
        <is>
          <t>普通AI</t>
        </is>
      </c>
      <c r="E91" s="4" t="inlineStr">
        <is>
          <t>thinkInterval=2.5s→根据血量调攻守比→优先大殿前布阵</t>
        </is>
      </c>
      <c r="F91" s="27" t="inlineStr">
        <is>
          <t>AI.init(playerId,"normal")</t>
        </is>
      </c>
      <c r="G91" s="27" t="inlineStr">
        <is>
          <t>void → void</t>
        </is>
      </c>
      <c r="H91" s="6" t="inlineStr">
        <is>
          <t>V1</t>
        </is>
      </c>
      <c r="I91" s="34" t="inlineStr">
        <is>
          <t>待办</t>
        </is>
      </c>
    </row>
    <row r="92" ht="42" customHeight="1">
      <c r="A92" s="30" t="inlineStr">
        <is>
          <t>D2.03</t>
        </is>
      </c>
      <c r="B92" s="37" t="inlineStr">
        <is>
          <t>D.AI系统</t>
        </is>
      </c>
      <c r="C92" s="32" t="inlineStr">
        <is>
          <t>D2.AI难度</t>
        </is>
      </c>
      <c r="D92" s="33" t="inlineStr">
        <is>
          <t>困难AI</t>
        </is>
      </c>
      <c r="E92" s="4" t="inlineStr">
        <is>
          <t>thinkInterval=1.5s→根据局势选牌→针对性布阵→反应型施法</t>
        </is>
      </c>
      <c r="F92" s="27" t="inlineStr">
        <is>
          <t>AI.init(playerId,"hard")</t>
        </is>
      </c>
      <c r="G92" s="27" t="inlineStr">
        <is>
          <t>void → void</t>
        </is>
      </c>
      <c r="H92" s="6" t="inlineStr">
        <is>
          <t>V1</t>
        </is>
      </c>
      <c r="I92" s="34" t="inlineStr">
        <is>
          <t>待办</t>
        </is>
      </c>
    </row>
    <row r="93" ht="42" customHeight="1">
      <c r="A93" s="30" t="inlineStr">
        <is>
          <t>E1.01</t>
        </is>
      </c>
      <c r="B93" s="38" t="inlineStr">
        <is>
          <t>E.渲染与UI</t>
        </is>
      </c>
      <c r="C93" s="32" t="inlineStr">
        <is>
          <t>E1.战斗场景</t>
        </is>
      </c>
      <c r="D93" s="33" t="inlineStr">
        <is>
          <t>场景进入</t>
        </is>
      </c>
      <c r="E93" s="4" t="inlineStr">
        <is>
          <t>创建GameModel→创建BattleLogic→注册Input区域→加载资源</t>
        </is>
      </c>
      <c r="F93" s="27" t="inlineStr">
        <is>
          <t>BattleScene.onEnter()</t>
        </is>
      </c>
      <c r="G93" s="27" t="inlineStr">
        <is>
          <t>void → void</t>
        </is>
      </c>
      <c r="H93" s="6" t="inlineStr">
        <is>
          <t>V1</t>
        </is>
      </c>
      <c r="I93" s="34" t="inlineStr">
        <is>
          <t>待办</t>
        </is>
      </c>
    </row>
    <row r="94" ht="42" customHeight="1">
      <c r="A94" s="30" t="inlineStr">
        <is>
          <t>E1.02</t>
        </is>
      </c>
      <c r="B94" s="38" t="inlineStr">
        <is>
          <t>E.渲染与UI</t>
        </is>
      </c>
      <c r="C94" s="32" t="inlineStr">
        <is>
          <t>E1.战斗场景</t>
        </is>
      </c>
      <c r="D94" s="33" t="inlineStr">
        <is>
          <t>场景更新</t>
        </is>
      </c>
      <c r="E94" s="4" t="inlineStr">
        <is>
          <t>调用battleLogic.update(dt)驱动游戏逻辑</t>
        </is>
      </c>
      <c r="F94" s="27" t="inlineStr">
        <is>
          <t>BattleScene.onUpdate(dt)</t>
        </is>
      </c>
      <c r="G94" s="27" t="inlineStr">
        <is>
          <t>dt → void</t>
        </is>
      </c>
      <c r="H94" s="6" t="inlineStr">
        <is>
          <t>V1</t>
        </is>
      </c>
      <c r="I94" s="34" t="inlineStr">
        <is>
          <t>待办</t>
        </is>
      </c>
    </row>
    <row r="95" ht="42" customHeight="1">
      <c r="A95" s="30" t="inlineStr">
        <is>
          <t>E1.03</t>
        </is>
      </c>
      <c r="B95" s="38" t="inlineStr">
        <is>
          <t>E.渲染与UI</t>
        </is>
      </c>
      <c r="C95" s="32" t="inlineStr">
        <is>
          <t>E1.战斗场景</t>
        </is>
      </c>
      <c r="D95" s="33" t="inlineStr">
        <is>
          <t>场景渲染(分层)</t>
        </is>
      </c>
      <c r="E95" s="4" t="inlineStr">
        <is>
          <t>按顺序: 背景山道→大殿→阵法→单位(y排序)→特效→UI</t>
        </is>
      </c>
      <c r="F95" s="27" t="inlineStr">
        <is>
          <t>BattleScene.onRender()</t>
        </is>
      </c>
      <c r="G95" s="27" t="inlineStr">
        <is>
          <t>void → void</t>
        </is>
      </c>
      <c r="H95" s="6" t="inlineStr">
        <is>
          <t>V1</t>
        </is>
      </c>
      <c r="I95" s="34" t="inlineStr">
        <is>
          <t>待办</t>
        </is>
      </c>
    </row>
    <row r="96" ht="42" customHeight="1">
      <c r="A96" s="30" t="inlineStr">
        <is>
          <t>E1.04</t>
        </is>
      </c>
      <c r="B96" s="38" t="inlineStr">
        <is>
          <t>E.渲染与UI</t>
        </is>
      </c>
      <c r="C96" s="32" t="inlineStr">
        <is>
          <t>E1.战斗场景</t>
        </is>
      </c>
      <c r="D96" s="33" t="inlineStr">
        <is>
          <t>场景退出</t>
        </is>
      </c>
      <c r="E96" s="4" t="inlineStr">
        <is>
          <t>清理Input注册→销毁资源→停止逻辑</t>
        </is>
      </c>
      <c r="F96" s="27" t="inlineStr">
        <is>
          <t>BattleScene.onExit()</t>
        </is>
      </c>
      <c r="G96" s="27" t="inlineStr">
        <is>
          <t>void → void</t>
        </is>
      </c>
      <c r="H96" s="6" t="inlineStr">
        <is>
          <t>V1</t>
        </is>
      </c>
      <c r="I96" s="34" t="inlineStr">
        <is>
          <t>待办</t>
        </is>
      </c>
    </row>
    <row r="97" ht="42" customHeight="1">
      <c r="A97" s="30" t="inlineStr">
        <is>
          <t>E2.01</t>
        </is>
      </c>
      <c r="B97" s="38" t="inlineStr">
        <is>
          <t>E.渲染与UI</t>
        </is>
      </c>
      <c r="C97" s="32" t="inlineStr">
        <is>
          <t>E2.背景渲染</t>
        </is>
      </c>
      <c r="D97" s="33" t="inlineStr">
        <is>
          <t>山道背景</t>
        </is>
      </c>
      <c r="E97" s="4" t="inlineStr">
        <is>
          <t>V1: 纯色渐变(深绿→浅绿)模拟山道→V1.5: 替换为正式山道图</t>
        </is>
      </c>
      <c r="F97" s="27" t="inlineStr">
        <is>
          <t>BattleScene.renderBackground()</t>
        </is>
      </c>
      <c r="G97" s="27" t="inlineStr">
        <is>
          <t>void → void</t>
        </is>
      </c>
      <c r="H97" s="6" t="inlineStr">
        <is>
          <t>V1</t>
        </is>
      </c>
      <c r="I97" s="34" t="inlineStr">
        <is>
          <t>待办</t>
        </is>
      </c>
    </row>
    <row r="98" ht="42" customHeight="1">
      <c r="A98" s="30" t="inlineStr">
        <is>
          <t>E2.02</t>
        </is>
      </c>
      <c r="B98" s="38" t="inlineStr">
        <is>
          <t>E.渲染与UI</t>
        </is>
      </c>
      <c r="C98" s="32" t="inlineStr">
        <is>
          <t>E2.背景渲染</t>
        </is>
      </c>
      <c r="D98" s="33" t="inlineStr">
        <is>
          <t>棋盘格子线</t>
        </is>
      </c>
      <c r="E98" s="4" t="inlineStr">
        <is>
          <t>绘制主路(中间列)+两侧阵法区格子边框线</t>
        </is>
      </c>
      <c r="F98" s="27" t="inlineStr">
        <is>
          <t>BattleScene.renderGrid()</t>
        </is>
      </c>
      <c r="G98" s="27" t="inlineStr">
        <is>
          <t>void → void</t>
        </is>
      </c>
      <c r="H98" s="6" t="inlineStr">
        <is>
          <t>V1</t>
        </is>
      </c>
      <c r="I98" s="34" t="inlineStr">
        <is>
          <t>待办</t>
        </is>
      </c>
    </row>
    <row r="99" ht="42" customHeight="1">
      <c r="A99" s="30" t="inlineStr">
        <is>
          <t>E3.01</t>
        </is>
      </c>
      <c r="B99" s="38" t="inlineStr">
        <is>
          <t>E.渲染与UI</t>
        </is>
      </c>
      <c r="C99" s="32" t="inlineStr">
        <is>
          <t>E3.大殿渲染</t>
        </is>
      </c>
      <c r="D99" s="33" t="inlineStr">
        <is>
          <t>大殿色块</t>
        </is>
      </c>
      <c r="E99" s="4" t="inlineStr">
        <is>
          <t>顶部/底部各绘制大色块(金色)+宗门名文字</t>
        </is>
      </c>
      <c r="F99" s="27" t="inlineStr">
        <is>
          <t>BattleScene.renderHalls()</t>
        </is>
      </c>
      <c r="G99" s="27" t="inlineStr">
        <is>
          <t>void → void</t>
        </is>
      </c>
      <c r="H99" s="6" t="inlineStr">
        <is>
          <t>V1</t>
        </is>
      </c>
      <c r="I99" s="34" t="inlineStr">
        <is>
          <t>待办</t>
        </is>
      </c>
    </row>
    <row r="100" ht="42" customHeight="1">
      <c r="A100" s="30" t="inlineStr">
        <is>
          <t>E3.02</t>
        </is>
      </c>
      <c r="B100" s="38" t="inlineStr">
        <is>
          <t>E.渲染与UI</t>
        </is>
      </c>
      <c r="C100" s="32" t="inlineStr">
        <is>
          <t>E3.大殿渲染</t>
        </is>
      </c>
      <c r="D100" s="33" t="inlineStr">
        <is>
          <t>大殿血条</t>
        </is>
      </c>
      <c r="E100" s="4" t="inlineStr">
        <is>
          <t>大殿上方绘制血条(背景红+前景绿，按比例)</t>
        </is>
      </c>
      <c r="F100" s="27" t="inlineStr">
        <is>
          <t>BattleScene.renderHallHp()</t>
        </is>
      </c>
      <c r="G100" s="27" t="inlineStr">
        <is>
          <t>void → void</t>
        </is>
      </c>
      <c r="H100" s="6" t="inlineStr">
        <is>
          <t>V1</t>
        </is>
      </c>
      <c r="I100" s="34" t="inlineStr">
        <is>
          <t>待办</t>
        </is>
      </c>
    </row>
    <row r="101" ht="42" customHeight="1">
      <c r="A101" s="30" t="inlineStr">
        <is>
          <t>E3.03</t>
        </is>
      </c>
      <c r="B101" s="38" t="inlineStr">
        <is>
          <t>E.渲染与UI</t>
        </is>
      </c>
      <c r="C101" s="32" t="inlineStr">
        <is>
          <t>E3.大殿渲染</t>
        </is>
      </c>
      <c r="D101" s="33" t="inlineStr">
        <is>
          <t>受击特效</t>
        </is>
      </c>
      <c r="E101" s="4" t="inlineStr">
        <is>
          <t>大殿受击时: 屏幕震动(offset随机±3px)→红色闪烁(0.2s)</t>
        </is>
      </c>
      <c r="F101" s="27" t="inlineStr">
        <is>
          <t>BattleScene.renderHallHit()</t>
        </is>
      </c>
      <c r="G101" s="27" t="inlineStr">
        <is>
          <t>void → void</t>
        </is>
      </c>
      <c r="H101" s="6" t="inlineStr">
        <is>
          <t>V1</t>
        </is>
      </c>
      <c r="I101" s="34" t="inlineStr">
        <is>
          <t>待办</t>
        </is>
      </c>
    </row>
    <row r="102" ht="42" customHeight="1">
      <c r="A102" s="30" t="inlineStr">
        <is>
          <t>E4.01</t>
        </is>
      </c>
      <c r="B102" s="38" t="inlineStr">
        <is>
          <t>E.渲染与UI</t>
        </is>
      </c>
      <c r="C102" s="32" t="inlineStr">
        <is>
          <t>E4.单位渲染</t>
        </is>
      </c>
      <c r="D102" s="33" t="inlineStr">
        <is>
          <t>单位色块</t>
        </is>
      </c>
      <c r="E102" s="4" t="inlineStr">
        <is>
          <t>攻方红/守方蓝色块+名称首字→V1.5替换为Spine动画</t>
        </is>
      </c>
      <c r="F102" s="27" t="inlineStr">
        <is>
          <t>BattleScene.renderUnits()</t>
        </is>
      </c>
      <c r="G102" s="27" t="inlineStr">
        <is>
          <t>void → void</t>
        </is>
      </c>
      <c r="H102" s="6" t="inlineStr">
        <is>
          <t>V1</t>
        </is>
      </c>
      <c r="I102" s="34" t="inlineStr">
        <is>
          <t>待办</t>
        </is>
      </c>
    </row>
    <row r="103" ht="42" customHeight="1">
      <c r="A103" s="30" t="inlineStr">
        <is>
          <t>E4.02</t>
        </is>
      </c>
      <c r="B103" s="38" t="inlineStr">
        <is>
          <t>E.渲染与UI</t>
        </is>
      </c>
      <c r="C103" s="32" t="inlineStr">
        <is>
          <t>E4.单位渲染</t>
        </is>
      </c>
      <c r="D103" s="33" t="inlineStr">
        <is>
          <t>y轴深度排序</t>
        </is>
      </c>
      <c r="E103" s="4" t="inlineStr">
        <is>
          <t>所有单位按y坐标排序后绘制(y小的先画=远的在后，y大的后画=近的在前)</t>
        </is>
      </c>
      <c r="F103" s="27" t="inlineStr">
        <is>
          <t>BattleScene.renderUnits()</t>
        </is>
      </c>
      <c r="G103" s="27" t="inlineStr">
        <is>
          <t>void → void</t>
        </is>
      </c>
      <c r="H103" s="6" t="inlineStr">
        <is>
          <t>V1</t>
        </is>
      </c>
      <c r="I103" s="34" t="inlineStr">
        <is>
          <t>待办</t>
        </is>
      </c>
    </row>
    <row r="104" ht="42" customHeight="1">
      <c r="A104" s="30" t="inlineStr">
        <is>
          <t>E4.03</t>
        </is>
      </c>
      <c r="B104" s="38" t="inlineStr">
        <is>
          <t>E.渲染与UI</t>
        </is>
      </c>
      <c r="C104" s="32" t="inlineStr">
        <is>
          <t>E4.单位渲染</t>
        </is>
      </c>
      <c r="D104" s="33" t="inlineStr">
        <is>
          <t>单位血条</t>
        </is>
      </c>
      <c r="E104" s="4" t="inlineStr">
        <is>
          <t>单位上方绘制小血条(宽=单位宽,高=4px)</t>
        </is>
      </c>
      <c r="F104" s="27" t="inlineStr">
        <is>
          <t>BattleScene.renderUnitHp()</t>
        </is>
      </c>
      <c r="G104" s="27" t="inlineStr">
        <is>
          <t>void → void</t>
        </is>
      </c>
      <c r="H104" s="6" t="inlineStr">
        <is>
          <t>V1</t>
        </is>
      </c>
      <c r="I104" s="34" t="inlineStr">
        <is>
          <t>待办</t>
        </is>
      </c>
    </row>
    <row r="105" ht="42" customHeight="1">
      <c r="A105" s="30" t="inlineStr">
        <is>
          <t>E4.04</t>
        </is>
      </c>
      <c r="B105" s="38" t="inlineStr">
        <is>
          <t>E.渲染与UI</t>
        </is>
      </c>
      <c r="C105" s="32" t="inlineStr">
        <is>
          <t>E4.单位渲染</t>
        </is>
      </c>
      <c r="D105" s="33" t="inlineStr">
        <is>
          <t>状态指示</t>
        </is>
      </c>
      <c r="E105" s="4" t="inlineStr">
        <is>
          <t>fighting时单位闪烁→有buff时显示图标(减速蓝/加速绿/定身灰)</t>
        </is>
      </c>
      <c r="F105" s="27" t="inlineStr">
        <is>
          <t>BattleScene.renderUnitState()</t>
        </is>
      </c>
      <c r="G105" s="27" t="inlineStr">
        <is>
          <t>void → void</t>
        </is>
      </c>
      <c r="H105" s="6" t="inlineStr">
        <is>
          <t>V1</t>
        </is>
      </c>
      <c r="I105" s="34" t="inlineStr">
        <is>
          <t>待办</t>
        </is>
      </c>
    </row>
    <row r="106" ht="42" customHeight="1">
      <c r="A106" s="30" t="inlineStr">
        <is>
          <t>E5.01</t>
        </is>
      </c>
      <c r="B106" s="38" t="inlineStr">
        <is>
          <t>E.渲染与UI</t>
        </is>
      </c>
      <c r="C106" s="32" t="inlineStr">
        <is>
          <t>E5.阵法渲染</t>
        </is>
      </c>
      <c r="D106" s="33" t="inlineStr">
        <is>
          <t>阵法光阵</t>
        </is>
      </c>
      <c r="E106" s="4" t="inlineStr">
        <is>
          <t>阵法区格子绘制半透明青色光阵+阵法名</t>
        </is>
      </c>
      <c r="F106" s="27" t="inlineStr">
        <is>
          <t>BattleScene.renderFormations()</t>
        </is>
      </c>
      <c r="G106" s="27" t="inlineStr">
        <is>
          <t>void → void</t>
        </is>
      </c>
      <c r="H106" s="6" t="inlineStr">
        <is>
          <t>V1</t>
        </is>
      </c>
      <c r="I106" s="34" t="inlineStr">
        <is>
          <t>待办</t>
        </is>
      </c>
    </row>
    <row r="107" ht="42" customHeight="1">
      <c r="A107" s="30" t="inlineStr">
        <is>
          <t>E5.02</t>
        </is>
      </c>
      <c r="B107" s="38" t="inlineStr">
        <is>
          <t>E.渲染与UI</t>
        </is>
      </c>
      <c r="C107" s="32" t="inlineStr">
        <is>
          <t>E5.阵法渲染</t>
        </is>
      </c>
      <c r="D107" s="33" t="inlineStr">
        <is>
          <t>阵法状态</t>
        </is>
      </c>
      <c r="E107" s="4" t="inlineStr">
        <is>
          <t>正常: 完整光阵→受击: 闪烁→被禁: 灰暗→冷却: 半透明+倒计时数字</t>
        </is>
      </c>
      <c r="F107" s="27" t="inlineStr">
        <is>
          <t>BattleScene.renderFormationState()</t>
        </is>
      </c>
      <c r="G107" s="27" t="inlineStr">
        <is>
          <t>void → void</t>
        </is>
      </c>
      <c r="H107" s="6" t="inlineStr">
        <is>
          <t>V1</t>
        </is>
      </c>
      <c r="I107" s="34" t="inlineStr">
        <is>
          <t>待办</t>
        </is>
      </c>
    </row>
    <row r="108" ht="42" customHeight="1">
      <c r="A108" s="30" t="inlineStr">
        <is>
          <t>E6.01</t>
        </is>
      </c>
      <c r="B108" s="38" t="inlineStr">
        <is>
          <t>E.渲染与UI</t>
        </is>
      </c>
      <c r="C108" s="32" t="inlineStr">
        <is>
          <t>E6.特效渲染</t>
        </is>
      </c>
      <c r="D108" s="33" t="inlineStr">
        <is>
          <t>命中粒子</t>
        </is>
      </c>
      <c r="E108" s="4" t="inlineStr">
        <is>
          <t>攻击命中时在目标位置emit 4~6个粒子(0.3s寿命)</t>
        </is>
      </c>
      <c r="F108" s="27" t="inlineStr">
        <is>
          <t>ParticleSystem.emit(x,y,4,"#FF6B6B")</t>
        </is>
      </c>
      <c r="G108" s="27" t="inlineStr">
        <is>
          <t>坐标+数量+颜色 → void</t>
        </is>
      </c>
      <c r="H108" s="6" t="inlineStr">
        <is>
          <t>V1</t>
        </is>
      </c>
      <c r="I108" s="34" t="inlineStr">
        <is>
          <t>待办</t>
        </is>
      </c>
    </row>
    <row r="109" ht="42" customHeight="1">
      <c r="A109" s="30" t="inlineStr">
        <is>
          <t>E6.02</t>
        </is>
      </c>
      <c r="B109" s="38" t="inlineStr">
        <is>
          <t>E.渲染与UI</t>
        </is>
      </c>
      <c r="C109" s="32" t="inlineStr">
        <is>
          <t>E6.特效渲染</t>
        </is>
      </c>
      <c r="D109" s="33" t="inlineStr">
        <is>
          <t>死亡碎裂</t>
        </is>
      </c>
      <c r="E109" s="4" t="inlineStr">
        <is>
          <t>单位死亡时emit 8个粒子向四周散开(0.5s)</t>
        </is>
      </c>
      <c r="F109" s="27" t="inlineStr">
        <is>
          <t>ParticleSystem.emit(x,y,8,color)</t>
        </is>
      </c>
      <c r="G109" s="27" t="inlineStr">
        <is>
          <t>坐标+数量+颜色 → void</t>
        </is>
      </c>
      <c r="H109" s="6" t="inlineStr">
        <is>
          <t>V1</t>
        </is>
      </c>
      <c r="I109" s="34" t="inlineStr">
        <is>
          <t>待办</t>
        </is>
      </c>
    </row>
    <row r="110" ht="42" customHeight="1">
      <c r="A110" s="30" t="inlineStr">
        <is>
          <t>E6.03</t>
        </is>
      </c>
      <c r="B110" s="38" t="inlineStr">
        <is>
          <t>E.渲染与UI</t>
        </is>
      </c>
      <c r="C110" s="32" t="inlineStr">
        <is>
          <t>E6.特效渲染</t>
        </is>
      </c>
      <c r="D110" s="33" t="inlineStr">
        <is>
          <t>法术光效</t>
        </is>
      </c>
      <c r="E110" s="4" t="inlineStr">
        <is>
          <t>法术释放时在目标区域绘制全屏光效(0.8s渐隐)</t>
        </is>
      </c>
      <c r="F110" s="27" t="inlineStr">
        <is>
          <t>BattleScene.renderSpellFx()</t>
        </is>
      </c>
      <c r="G110" s="27" t="inlineStr">
        <is>
          <t>void → void</t>
        </is>
      </c>
      <c r="H110" s="6" t="inlineStr">
        <is>
          <t>V1</t>
        </is>
      </c>
      <c r="I110" s="34" t="inlineStr">
        <is>
          <t>待办</t>
        </is>
      </c>
    </row>
    <row r="111" ht="42" customHeight="1">
      <c r="A111" s="30" t="inlineStr">
        <is>
          <t>E7.01</t>
        </is>
      </c>
      <c r="B111" s="38" t="inlineStr">
        <is>
          <t>E.渲染与UI</t>
        </is>
      </c>
      <c r="C111" s="32" t="inlineStr">
        <is>
          <t>E7.UI-手牌栏</t>
        </is>
      </c>
      <c r="D111" s="33" t="inlineStr">
        <is>
          <t>手牌显示</t>
        </is>
      </c>
      <c r="E111" s="4" t="inlineStr">
        <is>
          <t>底部横排4张牌: 色块+卡名+费用→选中时上浮20px+发光边框</t>
        </is>
      </c>
      <c r="F111" s="27" t="inlineStr">
        <is>
          <t>HandBar.render()</t>
        </is>
      </c>
      <c r="G111" s="27" t="inlineStr">
        <is>
          <t>void → void</t>
        </is>
      </c>
      <c r="H111" s="6" t="inlineStr">
        <is>
          <t>V1</t>
        </is>
      </c>
      <c r="I111" s="34" t="inlineStr">
        <is>
          <t>待办</t>
        </is>
      </c>
    </row>
    <row r="112" ht="42" customHeight="1">
      <c r="A112" s="30" t="inlineStr">
        <is>
          <t>E7.02</t>
        </is>
      </c>
      <c r="B112" s="38" t="inlineStr">
        <is>
          <t>E.渲染与UI</t>
        </is>
      </c>
      <c r="C112" s="32" t="inlineStr">
        <is>
          <t>E7.UI-手牌栏</t>
        </is>
      </c>
      <c r="D112" s="33" t="inlineStr">
        <is>
          <t>灰显不可出</t>
        </is>
      </c>
      <c r="E112" s="4" t="inlineStr">
        <is>
          <t>灵力&lt;费用时: 手牌灰度+不可点击</t>
        </is>
      </c>
      <c r="F112" s="27" t="inlineStr">
        <is>
          <t>HandBar.updateGrey(energy)</t>
        </is>
      </c>
      <c r="G112" s="27" t="inlineStr">
        <is>
          <t>灵力 → void</t>
        </is>
      </c>
      <c r="H112" s="6" t="inlineStr">
        <is>
          <t>V1</t>
        </is>
      </c>
      <c r="I112" s="34" t="inlineStr">
        <is>
          <t>待办</t>
        </is>
      </c>
    </row>
    <row r="113" ht="42" customHeight="1">
      <c r="A113" s="30" t="inlineStr">
        <is>
          <t>E7.03</t>
        </is>
      </c>
      <c r="B113" s="38" t="inlineStr">
        <is>
          <t>E.渲染与UI</t>
        </is>
      </c>
      <c r="C113" s="32" t="inlineStr">
        <is>
          <t>E7.UI-手牌栏</t>
        </is>
      </c>
      <c r="D113" s="33" t="inlineStr">
        <is>
          <t>点击选中</t>
        </is>
      </c>
      <c r="E113" s="4" t="inlineStr">
        <is>
          <t>点击手牌→selectedCard=index→上浮→高亮可放置区域</t>
        </is>
      </c>
      <c r="F113" s="27" t="inlineStr">
        <is>
          <t>HandBar.onTap(index)</t>
        </is>
      </c>
      <c r="G113" s="27" t="inlineStr">
        <is>
          <t>手牌index → void</t>
        </is>
      </c>
      <c r="H113" s="6" t="inlineStr">
        <is>
          <t>V1</t>
        </is>
      </c>
      <c r="I113" s="34" t="inlineStr">
        <is>
          <t>待办</t>
        </is>
      </c>
    </row>
    <row r="114" ht="42" customHeight="1">
      <c r="A114" s="30" t="inlineStr">
        <is>
          <t>E7.04</t>
        </is>
      </c>
      <c r="B114" s="38" t="inlineStr">
        <is>
          <t>E.渲染与UI</t>
        </is>
      </c>
      <c r="C114" s="32" t="inlineStr">
        <is>
          <t>E7.UI-手牌栏</t>
        </is>
      </c>
      <c r="D114" s="33" t="inlineStr">
        <is>
          <t>出牌动画</t>
        </is>
      </c>
      <c r="E114" s="4" t="inlineStr">
        <is>
          <t>出牌后: 手牌飞向战场→手牌位置留空→2秒后新牌滑入补位</t>
        </is>
      </c>
      <c r="F114" s="27" t="inlineStr">
        <is>
          <t>HandBar.playCardAnim(index)</t>
        </is>
      </c>
      <c r="G114" s="27" t="inlineStr">
        <is>
          <t>手牌index → void</t>
        </is>
      </c>
      <c r="H114" s="6" t="inlineStr">
        <is>
          <t>V1</t>
        </is>
      </c>
      <c r="I114" s="34" t="inlineStr">
        <is>
          <t>待办</t>
        </is>
      </c>
    </row>
    <row r="115" ht="42" customHeight="1">
      <c r="A115" s="30" t="inlineStr">
        <is>
          <t>E8.01</t>
        </is>
      </c>
      <c r="B115" s="38" t="inlineStr">
        <is>
          <t>E.渲染与UI</t>
        </is>
      </c>
      <c r="C115" s="32" t="inlineStr">
        <is>
          <t>E8.UI-灵力条</t>
        </is>
      </c>
      <c r="D115" s="33" t="inlineStr">
        <is>
          <t>灵力显示</t>
        </is>
      </c>
      <c r="E115" s="4" t="inlineStr">
        <is>
          <t>手牌上方: 紫色液条+数字(如5/7)→液条宽度按energy/energyMax比例</t>
        </is>
      </c>
      <c r="F115" s="27" t="inlineStr">
        <is>
          <t>EnergyBar.render()</t>
        </is>
      </c>
      <c r="G115" s="27" t="inlineStr">
        <is>
          <t>void → void</t>
        </is>
      </c>
      <c r="H115" s="6" t="inlineStr">
        <is>
          <t>V1</t>
        </is>
      </c>
      <c r="I115" s="34" t="inlineStr">
        <is>
          <t>待办</t>
        </is>
      </c>
    </row>
    <row r="116" ht="42" customHeight="1">
      <c r="A116" s="30" t="inlineStr">
        <is>
          <t>E8.02</t>
        </is>
      </c>
      <c r="B116" s="38" t="inlineStr">
        <is>
          <t>E.渲染与UI</t>
        </is>
      </c>
      <c r="C116" s="32" t="inlineStr">
        <is>
          <t>E8.UI-灵力条</t>
        </is>
      </c>
      <c r="D116" s="33" t="inlineStr">
        <is>
          <t>回复动画</t>
        </is>
      </c>
      <c r="E116" s="4" t="inlineStr">
        <is>
          <t>灵力+1时: 液条有上升动画+数字跳动</t>
        </is>
      </c>
      <c r="F116" s="27" t="inlineStr">
        <is>
          <t>EnergyBar.playGainAnim()</t>
        </is>
      </c>
      <c r="G116" s="27" t="inlineStr">
        <is>
          <t>void → void</t>
        </is>
      </c>
      <c r="H116" s="6" t="inlineStr">
        <is>
          <t>V1</t>
        </is>
      </c>
      <c r="I116" s="34" t="inlineStr">
        <is>
          <t>待办</t>
        </is>
      </c>
    </row>
    <row r="117" ht="42" customHeight="1">
      <c r="A117" s="30" t="inlineStr">
        <is>
          <t>E9.01</t>
        </is>
      </c>
      <c r="B117" s="38" t="inlineStr">
        <is>
          <t>E.渲染与UI</t>
        </is>
      </c>
      <c r="C117" s="32" t="inlineStr">
        <is>
          <t>E9.UI-顶部HUD</t>
        </is>
      </c>
      <c r="D117" s="33" t="inlineStr">
        <is>
          <t>双方血条</t>
        </is>
      </c>
      <c r="E117" s="4" t="inlineStr">
        <is>
          <t>顶部左(我方)/右(敌方)各一条大殿血条</t>
        </is>
      </c>
      <c r="F117" s="27" t="inlineStr">
        <is>
          <t>HUD.renderHallBars()</t>
        </is>
      </c>
      <c r="G117" s="27" t="inlineStr">
        <is>
          <t>void → void</t>
        </is>
      </c>
      <c r="H117" s="6" t="inlineStr">
        <is>
          <t>V1</t>
        </is>
      </c>
      <c r="I117" s="34" t="inlineStr">
        <is>
          <t>待办</t>
        </is>
      </c>
    </row>
    <row r="118" ht="42" customHeight="1">
      <c r="A118" s="30" t="inlineStr">
        <is>
          <t>E9.02</t>
        </is>
      </c>
      <c r="B118" s="38" t="inlineStr">
        <is>
          <t>E.渲染与UI</t>
        </is>
      </c>
      <c r="C118" s="32" t="inlineStr">
        <is>
          <t>E9.UI-顶部HUD</t>
        </is>
      </c>
      <c r="D118" s="33" t="inlineStr">
        <is>
          <t>计时器</t>
        </is>
      </c>
      <c r="E118" s="4" t="inlineStr">
        <is>
          <t>顶部中央: 倒计时数字(180→0)→最后30秒变红色</t>
        </is>
      </c>
      <c r="F118" s="27" t="inlineStr">
        <is>
          <t>HUD.renderTimer()</t>
        </is>
      </c>
      <c r="G118" s="27" t="inlineStr">
        <is>
          <t>void → void</t>
        </is>
      </c>
      <c r="H118" s="6" t="inlineStr">
        <is>
          <t>V1</t>
        </is>
      </c>
      <c r="I118" s="34" t="inlineStr">
        <is>
          <t>待办</t>
        </is>
      </c>
    </row>
    <row r="119" ht="42" customHeight="1">
      <c r="A119" s="30" t="inlineStr">
        <is>
          <t>E9.03</t>
        </is>
      </c>
      <c r="B119" s="38" t="inlineStr">
        <is>
          <t>E.渲染与UI</t>
        </is>
      </c>
      <c r="C119" s="32" t="inlineStr">
        <is>
          <t>E9.UI-顶部HUD</t>
        </is>
      </c>
      <c r="D119" s="33" t="inlineStr">
        <is>
          <t>加时提示</t>
        </is>
      </c>
      <c r="E119" s="4" t="inlineStr">
        <is>
          <t>进入加时时: 中央显示"加时赛"+60秒倒计时</t>
        </is>
      </c>
      <c r="F119" s="27" t="inlineStr">
        <is>
          <t>HUD.renderOvertime()</t>
        </is>
      </c>
      <c r="G119" s="27" t="inlineStr">
        <is>
          <t>void → void</t>
        </is>
      </c>
      <c r="H119" s="6" t="inlineStr">
        <is>
          <t>V1</t>
        </is>
      </c>
      <c r="I119" s="34" t="inlineStr">
        <is>
          <t>待办</t>
        </is>
      </c>
    </row>
    <row r="120" ht="42" customHeight="1">
      <c r="A120" s="30" t="inlineStr">
        <is>
          <t>E10.01</t>
        </is>
      </c>
      <c r="B120" s="38" t="inlineStr">
        <is>
          <t>E.渲染与UI</t>
        </is>
      </c>
      <c r="C120" s="32" t="inlineStr">
        <is>
          <t>E10.出牌交互</t>
        </is>
      </c>
      <c r="D120" s="33" t="inlineStr">
        <is>
          <t>手牌→选目标</t>
        </is>
      </c>
      <c r="E120" s="4" t="inlineStr">
        <is>
          <t>选中手牌后→根据卡牌类型高亮不同区域(单位:主路/阵法:阵法区/法术:全屏)→点击目标执行</t>
        </is>
      </c>
      <c r="F120" s="27" t="inlineStr">
        <is>
          <t>BattleScene.onCardTap(index)</t>
        </is>
      </c>
      <c r="G120" s="27" t="inlineStr">
        <is>
          <t>手牌index → void</t>
        </is>
      </c>
      <c r="H120" s="6" t="inlineStr">
        <is>
          <t>V1</t>
        </is>
      </c>
      <c r="I120" s="34" t="inlineStr">
        <is>
          <t>待办</t>
        </is>
      </c>
    </row>
    <row r="121" ht="42" customHeight="1">
      <c r="A121" s="30" t="inlineStr">
        <is>
          <t>E10.02</t>
        </is>
      </c>
      <c r="B121" s="38" t="inlineStr">
        <is>
          <t>E.渲染与UI</t>
        </is>
      </c>
      <c r="C121" s="32" t="inlineStr">
        <is>
          <t>E10.出牌交互</t>
        </is>
      </c>
      <c r="D121" s="33" t="inlineStr">
        <is>
          <t>格子点击</t>
        </is>
      </c>
      <c r="E121" s="4" t="inlineStr">
        <is>
          <t>点击格子→if selectedCard!=-1: 根据卡牌类型执行spawn/place/cast→清除选中</t>
        </is>
      </c>
      <c r="F121" s="27" t="inlineStr">
        <is>
          <t>BattleScene.onGridTap(gx,gy)</t>
        </is>
      </c>
      <c r="G121" s="27" t="inlineStr">
        <is>
          <t>格子坐标 → void</t>
        </is>
      </c>
      <c r="H121" s="6" t="inlineStr">
        <is>
          <t>V1</t>
        </is>
      </c>
      <c r="I121" s="34" t="inlineStr">
        <is>
          <t>待办</t>
        </is>
      </c>
    </row>
    <row r="122" ht="42" customHeight="1">
      <c r="A122" s="30" t="inlineStr">
        <is>
          <t>E10.03</t>
        </is>
      </c>
      <c r="B122" s="38" t="inlineStr">
        <is>
          <t>E.渲染与UI</t>
        </is>
      </c>
      <c r="C122" s="32" t="inlineStr">
        <is>
          <t>E10.出牌交互</t>
        </is>
      </c>
      <c r="D122" s="33" t="inlineStr">
        <is>
          <t>取消选择</t>
        </is>
      </c>
      <c r="E122" s="4" t="inlineStr">
        <is>
          <t>再次点击已选中手牌→取消选中→清除高亮</t>
        </is>
      </c>
      <c r="F122" s="27" t="inlineStr">
        <is>
          <t>BattleScene.onCardTap(index)</t>
        </is>
      </c>
      <c r="G122" s="27" t="inlineStr">
        <is>
          <t>手牌index → void</t>
        </is>
      </c>
      <c r="H122" s="6" t="inlineStr">
        <is>
          <t>V1</t>
        </is>
      </c>
      <c r="I122" s="34" t="inlineStr">
        <is>
          <t>待办</t>
        </is>
      </c>
    </row>
    <row r="123" ht="42" customHeight="1">
      <c r="A123" s="30" t="inlineStr">
        <is>
          <t>E11.01</t>
        </is>
      </c>
      <c r="B123" s="38" t="inlineStr">
        <is>
          <t>E.渲染与UI</t>
        </is>
      </c>
      <c r="C123" s="32" t="inlineStr">
        <is>
          <t>E11.结算场景</t>
        </is>
      </c>
      <c r="D123" s="33" t="inlineStr">
        <is>
          <t>胜负展示</t>
        </is>
      </c>
      <c r="E123" s="4" t="inlineStr">
        <is>
          <t>大字体"胜利"/"失败"+动画(0.5s缩放)</t>
        </is>
      </c>
      <c r="F123" s="27" t="inlineStr">
        <is>
          <t>ResultScene.renderResult()</t>
        </is>
      </c>
      <c r="G123" s="27" t="inlineStr">
        <is>
          <t>void → void</t>
        </is>
      </c>
      <c r="H123" s="6" t="inlineStr">
        <is>
          <t>V1</t>
        </is>
      </c>
      <c r="I123" s="34" t="inlineStr">
        <is>
          <t>待办</t>
        </is>
      </c>
    </row>
    <row r="124" ht="42" customHeight="1">
      <c r="A124" s="30" t="inlineStr">
        <is>
          <t>E11.02</t>
        </is>
      </c>
      <c r="B124" s="38" t="inlineStr">
        <is>
          <t>E.渲染与UI</t>
        </is>
      </c>
      <c r="C124" s="32" t="inlineStr">
        <is>
          <t>E11.结算场景</t>
        </is>
      </c>
      <c r="D124" s="33" t="inlineStr">
        <is>
          <t>摧毁度</t>
        </is>
      </c>
      <c r="E124" s="4" t="inlineStr">
        <is>
          <t>显示双方摧毁度百分比(我方XX% vs 敌方XX%)</t>
        </is>
      </c>
      <c r="F124" s="27" t="inlineStr">
        <is>
          <t>ResultScene.renderDestroyRate()</t>
        </is>
      </c>
      <c r="G124" s="27" t="inlineStr">
        <is>
          <t>void → void</t>
        </is>
      </c>
      <c r="H124" s="6" t="inlineStr">
        <is>
          <t>V1</t>
        </is>
      </c>
      <c r="I124" s="34" t="inlineStr">
        <is>
          <t>待办</t>
        </is>
      </c>
    </row>
    <row r="125" ht="42" customHeight="1">
      <c r="A125" s="30" t="inlineStr">
        <is>
          <t>E11.03</t>
        </is>
      </c>
      <c r="B125" s="38" t="inlineStr">
        <is>
          <t>E.渲染与UI</t>
        </is>
      </c>
      <c r="C125" s="32" t="inlineStr">
        <is>
          <t>E11.结算场景</t>
        </is>
      </c>
      <c r="D125" s="33" t="inlineStr">
        <is>
          <t>再来一局</t>
        </is>
      </c>
      <c r="E125" s="4" t="inlineStr">
        <is>
          <t>按钮→点击后切换回BattleScene重新初始化</t>
        </is>
      </c>
      <c r="F125" s="27" t="inlineStr">
        <is>
          <t>ResultScene.onReplay()</t>
        </is>
      </c>
      <c r="G125" s="27" t="inlineStr">
        <is>
          <t>void → void</t>
        </is>
      </c>
      <c r="H125" s="6" t="inlineStr">
        <is>
          <t>V1</t>
        </is>
      </c>
      <c r="I125" s="34" t="inlineStr">
        <is>
          <t>待办</t>
        </is>
      </c>
    </row>
    <row r="126" ht="42" customHeight="1">
      <c r="A126" s="30" t="inlineStr">
        <is>
          <t>E12.01</t>
        </is>
      </c>
      <c r="B126" s="38" t="inlineStr">
        <is>
          <t>E.渲染与UI</t>
        </is>
      </c>
      <c r="C126" s="32" t="inlineStr">
        <is>
          <t>E12.新手引导</t>
        </is>
      </c>
      <c r="D126" s="33" t="inlineStr">
        <is>
          <t>引导1-出牌</t>
        </is>
      </c>
      <c r="E126" s="4" t="inlineStr">
        <is>
          <t>高亮第一张手牌+箭头→"点击出兵"→玩家点击后进入下一步</t>
        </is>
      </c>
      <c r="F126" s="27" t="inlineStr">
        <is>
          <t>TutorialGuide.step1()</t>
        </is>
      </c>
      <c r="G126" s="27" t="inlineStr">
        <is>
          <t>void → void</t>
        </is>
      </c>
      <c r="H126" s="6" t="inlineStr">
        <is>
          <t>V1</t>
        </is>
      </c>
      <c r="I126" s="34" t="inlineStr">
        <is>
          <t>待办</t>
        </is>
      </c>
    </row>
    <row r="127" ht="42" customHeight="1">
      <c r="A127" s="30" t="inlineStr">
        <is>
          <t>E12.02</t>
        </is>
      </c>
      <c r="B127" s="38" t="inlineStr">
        <is>
          <t>E.渲染与UI</t>
        </is>
      </c>
      <c r="C127" s="32" t="inlineStr">
        <is>
          <t>E12.新手引导</t>
        </is>
      </c>
      <c r="D127" s="33" t="inlineStr">
        <is>
          <t>引导2-灵力</t>
        </is>
      </c>
      <c r="E127" s="4" t="inlineStr">
        <is>
          <t>高亮灵力条→"灵力不够时等待回复"→等3秒后下一步</t>
        </is>
      </c>
      <c r="F127" s="27" t="inlineStr">
        <is>
          <t>TutorialGuide.step2()</t>
        </is>
      </c>
      <c r="G127" s="27" t="inlineStr">
        <is>
          <t>void → void</t>
        </is>
      </c>
      <c r="H127" s="6" t="inlineStr">
        <is>
          <t>V1</t>
        </is>
      </c>
      <c r="I127" s="34" t="inlineStr">
        <is>
          <t>待办</t>
        </is>
      </c>
    </row>
    <row r="128" ht="42" customHeight="1">
      <c r="A128" s="30" t="inlineStr">
        <is>
          <t>E12.03</t>
        </is>
      </c>
      <c r="B128" s="38" t="inlineStr">
        <is>
          <t>E.渲染与UI</t>
        </is>
      </c>
      <c r="C128" s="32" t="inlineStr">
        <is>
          <t>E12.新手引导</t>
        </is>
      </c>
      <c r="D128" s="33" t="inlineStr">
        <is>
          <t>引导3-布阵</t>
        </is>
      </c>
      <c r="E128" s="4" t="inlineStr">
        <is>
          <t>高亮阵法区格子→"点击布阵拦截"→玩家布阵后下一步</t>
        </is>
      </c>
      <c r="F128" s="27" t="inlineStr">
        <is>
          <t>TutorialGuide.step3()</t>
        </is>
      </c>
      <c r="G128" s="27" t="inlineStr">
        <is>
          <t>void → void</t>
        </is>
      </c>
      <c r="H128" s="6" t="inlineStr">
        <is>
          <t>V1</t>
        </is>
      </c>
      <c r="I128" s="34" t="inlineStr">
        <is>
          <t>待办</t>
        </is>
      </c>
    </row>
    <row r="129" ht="42" customHeight="1">
      <c r="A129" s="30" t="inlineStr">
        <is>
          <t>E12.04</t>
        </is>
      </c>
      <c r="B129" s="38" t="inlineStr">
        <is>
          <t>E.渲染与UI</t>
        </is>
      </c>
      <c r="C129" s="32" t="inlineStr">
        <is>
          <t>E12.新手引导</t>
        </is>
      </c>
      <c r="D129" s="33" t="inlineStr">
        <is>
          <t>引导4-目标</t>
        </is>
      </c>
      <c r="E129" s="4" t="inlineStr">
        <is>
          <t>箭头指向敌方大殿→"摧毁大殿获胜"→2秒后结束引导</t>
        </is>
      </c>
      <c r="F129" s="27" t="inlineStr">
        <is>
          <t>TutorialGuide.step4()</t>
        </is>
      </c>
      <c r="G129" s="27" t="inlineStr">
        <is>
          <t>void → void</t>
        </is>
      </c>
      <c r="H129" s="6" t="inlineStr">
        <is>
          <t>V1</t>
        </is>
      </c>
      <c r="I129" s="34" t="inlineStr">
        <is>
          <t>待办</t>
        </is>
      </c>
    </row>
    <row r="130" ht="42" customHeight="1">
      <c r="A130" s="30" t="inlineStr">
        <is>
          <t>F1.01</t>
        </is>
      </c>
      <c r="B130" s="39" t="inlineStr">
        <is>
          <t>F.社交系统(V1.5)</t>
        </is>
      </c>
      <c r="C130" s="32" t="inlineStr">
        <is>
          <t>F1.登录存档</t>
        </is>
      </c>
      <c r="D130" s="33" t="inlineStr">
        <is>
          <t>微信登录</t>
        </is>
      </c>
      <c r="E130" s="4" t="inlineStr">
        <is>
          <t>wx.login()→获取code→云函数换取openid→存到本地</t>
        </is>
      </c>
      <c r="F130" s="27" t="inlineStr">
        <is>
          <t>CloudManager.login()</t>
        </is>
      </c>
      <c r="G130" s="27" t="inlineStr">
        <is>
          <t>void → openid</t>
        </is>
      </c>
      <c r="H130" s="6" t="inlineStr">
        <is>
          <t>V1.5</t>
        </is>
      </c>
      <c r="I130" s="34" t="inlineStr">
        <is>
          <t>待办</t>
        </is>
      </c>
    </row>
    <row r="131" ht="42" customHeight="1">
      <c r="A131" s="30" t="inlineStr">
        <is>
          <t>F1.02</t>
        </is>
      </c>
      <c r="B131" s="39" t="inlineStr">
        <is>
          <t>F.社交系统(V1.5)</t>
        </is>
      </c>
      <c r="C131" s="32" t="inlineStr">
        <is>
          <t>F1.登录存档</t>
        </is>
      </c>
      <c r="D131" s="33" t="inlineStr">
        <is>
          <t>云存档</t>
        </is>
      </c>
      <c r="E131" s="4" t="inlineStr">
        <is>
          <t>wx.cloud.database()→存用户档案{uid,nickname,灵石,仙玉,卡牌,卡组,战绩}</t>
        </is>
      </c>
      <c r="F131" s="27" t="inlineStr">
        <is>
          <t>CloudManager.save(data)</t>
        </is>
      </c>
      <c r="G131" s="27" t="inlineStr">
        <is>
          <t>存档数据 → void</t>
        </is>
      </c>
      <c r="H131" s="6" t="inlineStr">
        <is>
          <t>V1.5</t>
        </is>
      </c>
      <c r="I131" s="34" t="inlineStr">
        <is>
          <t>待办</t>
        </is>
      </c>
    </row>
    <row r="132" ht="42" customHeight="1">
      <c r="A132" s="30" t="inlineStr">
        <is>
          <t>F1.03</t>
        </is>
      </c>
      <c r="B132" s="39" t="inlineStr">
        <is>
          <t>F.社交系统(V1.5)</t>
        </is>
      </c>
      <c r="C132" s="32" t="inlineStr">
        <is>
          <t>F1.登录存档</t>
        </is>
      </c>
      <c r="D132" s="33" t="inlineStr">
        <is>
          <t>读档</t>
        </is>
      </c>
      <c r="E132" s="4" t="inlineStr">
        <is>
          <t>云数据库where openid→get→返回用户档案</t>
        </is>
      </c>
      <c r="F132" s="27" t="inlineStr">
        <is>
          <t>CloudManager.load()</t>
        </is>
      </c>
      <c r="G132" s="27" t="inlineStr">
        <is>
          <t>void → 存档数据</t>
        </is>
      </c>
      <c r="H132" s="6" t="inlineStr">
        <is>
          <t>V1.5</t>
        </is>
      </c>
      <c r="I132" s="34" t="inlineStr">
        <is>
          <t>待办</t>
        </is>
      </c>
    </row>
    <row r="133" ht="42" customHeight="1">
      <c r="A133" s="30" t="inlineStr">
        <is>
          <t>F2.01</t>
        </is>
      </c>
      <c r="B133" s="39" t="inlineStr">
        <is>
          <t>F.社交系统(V1.5)</t>
        </is>
      </c>
      <c r="C133" s="32" t="inlineStr">
        <is>
          <t>F2.异步PvP</t>
        </is>
      </c>
      <c r="D133" s="33" t="inlineStr">
        <is>
          <t>布阵上传</t>
        </is>
      </c>
      <c r="E133" s="4" t="inlineStr">
        <is>
          <t>玩家布阵完成后→将阵法配置上传到云数据库→生成挑战链接</t>
        </is>
      </c>
      <c r="F133" s="27" t="inlineStr">
        <is>
          <t>AsyncPvP.uploadLayout(layout)</t>
        </is>
      </c>
      <c r="G133" s="27" t="inlineStr">
        <is>
          <t>布阵数据 → 挑战ID</t>
        </is>
      </c>
      <c r="H133" s="6" t="inlineStr">
        <is>
          <t>V1.5</t>
        </is>
      </c>
      <c r="I133" s="34" t="inlineStr">
        <is>
          <t>待办</t>
        </is>
      </c>
    </row>
    <row r="134" ht="42" customHeight="1">
      <c r="A134" s="30" t="inlineStr">
        <is>
          <t>F2.02</t>
        </is>
      </c>
      <c r="B134" s="39" t="inlineStr">
        <is>
          <t>F.社交系统(V1.5)</t>
        </is>
      </c>
      <c r="C134" s="32" t="inlineStr">
        <is>
          <t>F2.异步PvP</t>
        </is>
      </c>
      <c r="D134" s="33" t="inlineStr">
        <is>
          <t>加载对手</t>
        </is>
      </c>
      <c r="E134" s="4" t="inlineStr">
        <is>
          <t>通过挑战ID→云数据库读取对手布阵→在本地模拟AI攻打</t>
        </is>
      </c>
      <c r="F134" s="27" t="inlineStr">
        <is>
          <t>AsyncPvP.loadOpponent(challengeId)</t>
        </is>
      </c>
      <c r="G134" s="27" t="inlineStr">
        <is>
          <t>挑战ID → 布阵数据</t>
        </is>
      </c>
      <c r="H134" s="6" t="inlineStr">
        <is>
          <t>V1.5</t>
        </is>
      </c>
      <c r="I134" s="34" t="inlineStr">
        <is>
          <t>待办</t>
        </is>
      </c>
    </row>
    <row r="135" ht="42" customHeight="1">
      <c r="A135" s="30" t="inlineStr">
        <is>
          <t>F2.03</t>
        </is>
      </c>
      <c r="B135" s="39" t="inlineStr">
        <is>
          <t>F.社交系统(V1.5)</t>
        </is>
      </c>
      <c r="C135" s="32" t="inlineStr">
        <is>
          <t>F2.异步PvP</t>
        </is>
      </c>
      <c r="D135" s="33" t="inlineStr">
        <is>
          <t>回放</t>
        </is>
      </c>
      <c r="E135" s="4" t="inlineStr">
        <is>
          <t>记录对战过程→生成回放数据→对方可观看</t>
        </is>
      </c>
      <c r="F135" s="27" t="inlineStr">
        <is>
          <t>AsyncPvP.saveReplay(battleLog)</t>
        </is>
      </c>
      <c r="G135" s="27" t="inlineStr">
        <is>
          <t>战斗日志 → 回放ID</t>
        </is>
      </c>
      <c r="H135" s="6" t="inlineStr">
        <is>
          <t>V1.5</t>
        </is>
      </c>
      <c r="I135" s="34" t="inlineStr">
        <is>
          <t>待办</t>
        </is>
      </c>
    </row>
    <row r="136" ht="42" customHeight="1">
      <c r="A136" s="30" t="inlineStr">
        <is>
          <t>F3.01</t>
        </is>
      </c>
      <c r="B136" s="39" t="inlineStr">
        <is>
          <t>F.社交系统(V1.5)</t>
        </is>
      </c>
      <c r="C136" s="32" t="inlineStr">
        <is>
          <t>F3.排行榜分享</t>
        </is>
      </c>
      <c r="D136" s="33" t="inlineStr">
        <is>
          <t>好友排行</t>
        </is>
      </c>
      <c r="E136" s="4" t="inlineStr">
        <is>
          <t>wx.getOpenDataContext()→开放数据域→按胜场/段位排序</t>
        </is>
      </c>
      <c r="F136" s="27" t="inlineStr">
        <is>
          <t>RankManager.renderFriendRank()</t>
        </is>
      </c>
      <c r="G136" s="27" t="inlineStr">
        <is>
          <t>void → void</t>
        </is>
      </c>
      <c r="H136" s="6" t="inlineStr">
        <is>
          <t>V1.5</t>
        </is>
      </c>
      <c r="I136" s="34" t="inlineStr">
        <is>
          <t>待办</t>
        </is>
      </c>
    </row>
    <row r="137" ht="42" customHeight="1">
      <c r="A137" s="30" t="inlineStr">
        <is>
          <t>F3.02</t>
        </is>
      </c>
      <c r="B137" s="39" t="inlineStr">
        <is>
          <t>F.社交系统(V1.5)</t>
        </is>
      </c>
      <c r="C137" s="32" t="inlineStr">
        <is>
          <t>F3.排行榜分享</t>
        </is>
      </c>
      <c r="D137" s="33" t="inlineStr">
        <is>
          <t>分享</t>
        </is>
      </c>
      <c r="E137" s="4" t="inlineStr">
        <is>
          <t>wx.shareAppMessage→设置title/imagePath→玩家分享到聊天</t>
        </is>
      </c>
      <c r="F137" s="27" t="inlineStr">
        <is>
          <t>ShareManager.share(title,img)</t>
        </is>
      </c>
      <c r="G137" s="27" t="inlineStr">
        <is>
          <t>标题+图片 → void</t>
        </is>
      </c>
      <c r="H137" s="6" t="inlineStr">
        <is>
          <t>V1.5</t>
        </is>
      </c>
      <c r="I137" s="34" t="inlineStr">
        <is>
          <t>待办</t>
        </is>
      </c>
    </row>
    <row r="138" ht="42" customHeight="1">
      <c r="A138" s="30" t="inlineStr">
        <is>
          <t>G1.01</t>
        </is>
      </c>
      <c r="B138" s="39" t="inlineStr">
        <is>
          <t>G.养成变现(V1.5)</t>
        </is>
      </c>
      <c r="C138" s="32" t="inlineStr">
        <is>
          <t>G1.养成系统</t>
        </is>
      </c>
      <c r="D138" s="33" t="inlineStr">
        <is>
          <t>弟子升级</t>
        </is>
      </c>
      <c r="E138" s="4" t="inlineStr">
        <is>
          <t>消耗灵石→level++→hp/atk按成长系数提升</t>
        </is>
      </c>
      <c r="F138" s="27" t="inlineStr">
        <is>
          <t>ProgressionSystem.levelUp(unitId)</t>
        </is>
      </c>
      <c r="G138" s="27" t="inlineStr">
        <is>
          <t>单位ID → void</t>
        </is>
      </c>
      <c r="H138" s="6" t="inlineStr">
        <is>
          <t>V1.5</t>
        </is>
      </c>
      <c r="I138" s="34" t="inlineStr">
        <is>
          <t>待办</t>
        </is>
      </c>
    </row>
    <row r="139" ht="42" customHeight="1">
      <c r="A139" s="30" t="inlineStr">
        <is>
          <t>G1.02</t>
        </is>
      </c>
      <c r="B139" s="39" t="inlineStr">
        <is>
          <t>G.养成变现(V1.5)</t>
        </is>
      </c>
      <c r="C139" s="32" t="inlineStr">
        <is>
          <t>G1.养成系统</t>
        </is>
      </c>
      <c r="D139" s="33" t="inlineStr">
        <is>
          <t>弟子升星</t>
        </is>
      </c>
      <c r="E139" s="4" t="inlineStr">
        <is>
          <t>消耗剑魄→突破境界(练气→筑基→金丹→元婴)→解锁更高上限+新技能</t>
        </is>
      </c>
      <c r="F139" s="27" t="inlineStr">
        <is>
          <t>ProgressionSystem.starUp(unitId)</t>
        </is>
      </c>
      <c r="G139" s="27" t="inlineStr">
        <is>
          <t>单位ID → void</t>
        </is>
      </c>
      <c r="H139" s="6" t="inlineStr">
        <is>
          <t>V1.5</t>
        </is>
      </c>
      <c r="I139" s="34" t="inlineStr">
        <is>
          <t>待办</t>
        </is>
      </c>
    </row>
    <row r="140" ht="42" customHeight="1">
      <c r="A140" s="30" t="inlineStr">
        <is>
          <t>G1.03</t>
        </is>
      </c>
      <c r="B140" s="39" t="inlineStr">
        <is>
          <t>G.养成变现(V1.5)</t>
        </is>
      </c>
      <c r="C140" s="32" t="inlineStr">
        <is>
          <t>G1.养成系统</t>
        </is>
      </c>
      <c r="D140" s="33" t="inlineStr">
        <is>
          <t>卡牌收集</t>
        </is>
      </c>
      <c r="E140" s="4" t="inlineStr">
        <is>
          <t>宝箱随机掉落卡牌碎片→集齐N个碎片→合成新卡</t>
        </is>
      </c>
      <c r="F140" s="27" t="inlineStr">
        <is>
          <t>ProgressionSystem.mergeCard(cardId)</t>
        </is>
      </c>
      <c r="G140" s="27" t="inlineStr">
        <is>
          <t>卡牌ID → void</t>
        </is>
      </c>
      <c r="H140" s="6" t="inlineStr">
        <is>
          <t>V1.5</t>
        </is>
      </c>
      <c r="I140" s="34" t="inlineStr">
        <is>
          <t>待办</t>
        </is>
      </c>
    </row>
    <row r="141" ht="42" customHeight="1">
      <c r="A141" s="30" t="inlineStr">
        <is>
          <t>G2.01</t>
        </is>
      </c>
      <c r="B141" s="39" t="inlineStr">
        <is>
          <t>G.养成变现(V1.5)</t>
        </is>
      </c>
      <c r="C141" s="32" t="inlineStr">
        <is>
          <t>G2.变现系统</t>
        </is>
      </c>
      <c r="D141" s="33" t="inlineStr">
        <is>
          <t>激励广告</t>
        </is>
      </c>
      <c r="E141" s="4" t="inlineStr">
        <is>
          <t>wx.createRewardedVideoAd→show→onClose回调发奖励(灵石/宝箱)</t>
        </is>
      </c>
      <c r="F141" s="27" t="inlineStr">
        <is>
          <t>AdManager.showReward(cb)</t>
        </is>
      </c>
      <c r="G141" s="27" t="inlineStr">
        <is>
          <t>回调 → void</t>
        </is>
      </c>
      <c r="H141" s="6" t="inlineStr">
        <is>
          <t>V1.5</t>
        </is>
      </c>
      <c r="I141" s="34" t="inlineStr">
        <is>
          <t>待办</t>
        </is>
      </c>
    </row>
    <row r="142" ht="42" customHeight="1">
      <c r="A142" s="30" t="inlineStr">
        <is>
          <t>G2.02</t>
        </is>
      </c>
      <c r="B142" s="39" t="inlineStr">
        <is>
          <t>G.养成变现(V1.5)</t>
        </is>
      </c>
      <c r="C142" s="32" t="inlineStr">
        <is>
          <t>G2.变现系统</t>
        </is>
      </c>
      <c r="D142" s="33" t="inlineStr">
        <is>
          <t>内购</t>
        </is>
      </c>
      <c r="E142" s="4" t="inlineStr">
        <is>
          <t>wx.requestPayment→下单→支付→回调发仙玉</t>
        </is>
      </c>
      <c r="F142" s="27" t="inlineStr">
        <is>
          <t>IAPManager.buy(productId,cb)</t>
        </is>
      </c>
      <c r="G142" s="27" t="inlineStr">
        <is>
          <t>商品ID+回调 → void</t>
        </is>
      </c>
      <c r="H142" s="6" t="inlineStr">
        <is>
          <t>V1.5</t>
        </is>
      </c>
      <c r="I142" s="34" t="inlineStr">
        <is>
          <t>待办</t>
        </is>
      </c>
    </row>
    <row r="143" ht="42" customHeight="1">
      <c r="A143" s="30" t="inlineStr">
        <is>
          <t>G2.03</t>
        </is>
      </c>
      <c r="B143" s="39" t="inlineStr">
        <is>
          <t>G.养成变现(V1.5)</t>
        </is>
      </c>
      <c r="C143" s="32" t="inlineStr">
        <is>
          <t>G2.变现系统</t>
        </is>
      </c>
      <c r="D143" s="33" t="inlineStr">
        <is>
          <t>通行证</t>
        </is>
      </c>
      <c r="E143" s="4" t="inlineStr">
        <is>
          <t>赛季任务进度→免费/付费双线奖励→付费需内购解锁</t>
        </is>
      </c>
      <c r="F143" s="27" t="inlineStr">
        <is>
          <t>BattlePass.update(taskId)</t>
        </is>
      </c>
      <c r="G143" s="27" t="inlineStr">
        <is>
          <t>任务ID → void</t>
        </is>
      </c>
      <c r="H143" s="6" t="inlineStr">
        <is>
          <t>V1.5</t>
        </is>
      </c>
      <c r="I143" s="34" t="inlineStr">
        <is>
          <t>待办</t>
        </is>
      </c>
    </row>
    <row r="144" ht="42" customHeight="1">
      <c r="A144" s="30" t="inlineStr">
        <is>
          <t>H1.01</t>
        </is>
      </c>
      <c r="B144" s="39" t="inlineStr">
        <is>
          <t>H.实时PvP(V2)</t>
        </is>
      </c>
      <c r="C144" s="32" t="inlineStr">
        <is>
          <t>H1.网络通信</t>
        </is>
      </c>
      <c r="D144" s="33" t="inlineStr">
        <is>
          <t>WebSocket连接</t>
        </is>
      </c>
      <c r="E144" s="4" t="inlineStr">
        <is>
          <t>wx.connectSocket→onOpen/onMessage/onClose→心跳保活(每10s ping)</t>
        </is>
      </c>
      <c r="F144" s="27" t="inlineStr">
        <is>
          <t>NetworkClient.connect(url)</t>
        </is>
      </c>
      <c r="G144" s="27" t="inlineStr">
        <is>
          <t>URL → void</t>
        </is>
      </c>
      <c r="H144" s="6" t="inlineStr">
        <is>
          <t>V2</t>
        </is>
      </c>
      <c r="I144" s="34" t="inlineStr">
        <is>
          <t>待办</t>
        </is>
      </c>
    </row>
    <row r="145" ht="42" customHeight="1">
      <c r="A145" s="30" t="inlineStr">
        <is>
          <t>H1.02</t>
        </is>
      </c>
      <c r="B145" s="39" t="inlineStr">
        <is>
          <t>H.实时PvP(V2)</t>
        </is>
      </c>
      <c r="C145" s="32" t="inlineStr">
        <is>
          <t>H1.网络通信</t>
        </is>
      </c>
      <c r="D145" s="33" t="inlineStr">
        <is>
          <t>断线重连</t>
        </is>
      </c>
      <c r="E145" s="4" t="inlineStr">
        <is>
          <t>onClose时记录游戏状态→自动重连→恢复对局</t>
        </is>
      </c>
      <c r="F145" s="27" t="inlineStr">
        <is>
          <t>NetworkClient.reconnect()</t>
        </is>
      </c>
      <c r="G145" s="27" t="inlineStr">
        <is>
          <t>void → void</t>
        </is>
      </c>
      <c r="H145" s="6" t="inlineStr">
        <is>
          <t>V2</t>
        </is>
      </c>
      <c r="I145" s="34" t="inlineStr">
        <is>
          <t>待办</t>
        </is>
      </c>
    </row>
    <row r="146" ht="42" customHeight="1">
      <c r="A146" s="30" t="inlineStr">
        <is>
          <t>H2.01</t>
        </is>
      </c>
      <c r="B146" s="39" t="inlineStr">
        <is>
          <t>H.实时PvP(V2)</t>
        </is>
      </c>
      <c r="C146" s="32" t="inlineStr">
        <is>
          <t>H2.状态同步</t>
        </is>
      </c>
      <c r="D146" s="33" t="inlineStr">
        <is>
          <t>操作上报</t>
        </is>
      </c>
      <c r="E146" s="4" t="inlineStr">
        <is>
          <t>玩家出牌/布阵/施法→封装操作→send到服务端</t>
        </is>
      </c>
      <c r="F146" s="27" t="inlineStr">
        <is>
          <t>SyncManager.sendAction(action)</t>
        </is>
      </c>
      <c r="G146" s="27" t="inlineStr">
        <is>
          <t>操作数据 → void</t>
        </is>
      </c>
      <c r="H146" s="6" t="inlineStr">
        <is>
          <t>V2</t>
        </is>
      </c>
      <c r="I146" s="34" t="inlineStr">
        <is>
          <t>待办</t>
        </is>
      </c>
    </row>
    <row r="147" ht="42" customHeight="1">
      <c r="A147" s="30" t="inlineStr">
        <is>
          <t>H2.02</t>
        </is>
      </c>
      <c r="B147" s="39" t="inlineStr">
        <is>
          <t>H.实时PvP(V2)</t>
        </is>
      </c>
      <c r="C147" s="32" t="inlineStr">
        <is>
          <t>H2.状态同步</t>
        </is>
      </c>
      <c r="D147" s="33" t="inlineStr">
        <is>
          <t>状态接收</t>
        </is>
      </c>
      <c r="E147" s="4" t="inlineStr">
        <is>
          <t>服务端广播状态→本地应用→渲染</t>
        </is>
      </c>
      <c r="F147" s="27" t="inlineStr">
        <is>
          <t>SyncManager.onState(state)</t>
        </is>
      </c>
      <c r="G147" s="27" t="inlineStr">
        <is>
          <t>状态数据 → void</t>
        </is>
      </c>
      <c r="H147" s="6" t="inlineStr">
        <is>
          <t>V2</t>
        </is>
      </c>
      <c r="I147" s="34" t="inlineStr">
        <is>
          <t>待办</t>
        </is>
      </c>
    </row>
    <row r="148" ht="42" customHeight="1">
      <c r="A148" s="30" t="inlineStr">
        <is>
          <t>H3.01</t>
        </is>
      </c>
      <c r="B148" s="39" t="inlineStr">
        <is>
          <t>H.实时PvP(V2)</t>
        </is>
      </c>
      <c r="C148" s="32" t="inlineStr">
        <is>
          <t>H3.匹配段位</t>
        </is>
      </c>
      <c r="D148" s="33" t="inlineStr">
        <is>
          <t>匹配</t>
        </is>
      </c>
      <c r="E148" s="4" t="inlineStr">
        <is>
          <t>上报ELO→服务端匹配相近对手→返回房间ID</t>
        </is>
      </c>
      <c r="F148" s="27" t="inlineStr">
        <is>
          <t>MatchMaker.match(elo)</t>
        </is>
      </c>
      <c r="G148" s="27" t="inlineStr">
        <is>
          <t>ELO → 房间ID</t>
        </is>
      </c>
      <c r="H148" s="6" t="inlineStr">
        <is>
          <t>V2</t>
        </is>
      </c>
      <c r="I148" s="34" t="inlineStr">
        <is>
          <t>待办</t>
        </is>
      </c>
    </row>
    <row r="149" ht="42" customHeight="1">
      <c r="A149" s="30" t="inlineStr">
        <is>
          <t>H3.02</t>
        </is>
      </c>
      <c r="B149" s="39" t="inlineStr">
        <is>
          <t>H.实时PvP(V2)</t>
        </is>
      </c>
      <c r="C149" s="32" t="inlineStr">
        <is>
          <t>H3.匹配段位</t>
        </is>
      </c>
      <c r="D149" s="33" t="inlineStr">
        <is>
          <t>段位赛</t>
        </is>
      </c>
      <c r="E149" s="4" t="inlineStr">
        <is>
          <t>青铜→白银→黄金→...→宗师，胜负加减分</t>
        </is>
      </c>
      <c r="F149" s="27" t="inlineStr">
        <is>
          <t>RankSystem.updateRank(win)</t>
        </is>
      </c>
      <c r="G149" s="27" t="inlineStr">
        <is>
          <t>是否胜利 → void</t>
        </is>
      </c>
      <c r="H149" s="6" t="inlineStr">
        <is>
          <t>V2</t>
        </is>
      </c>
      <c r="I149" s="34" t="inlineStr">
        <is>
          <t>待办</t>
        </is>
      </c>
    </row>
    <row r="151">
      <c r="A151" s="40" t="inlineStr">
        <is>
          <t>共 146 个开发点 | 5个系统大类 + V1.5/V2扩展 | 按编号顺序从上往下做，做完一个把"状态"改为"已完成"</t>
        </is>
      </c>
    </row>
  </sheetData>
  <mergeCells count="2">
    <mergeCell ref="A1:I1"/>
    <mergeCell ref="A151:I151"/>
  </mergeCells>
  <conditionalFormatting sqref="I4:I149">
    <cfRule type="expression" priority="1" dxfId="0">
      <formula>$I4="已完成"</formula>
    </cfRule>
    <cfRule type="expression" priority="2" dxfId="1">
      <formula>$I4="进行中"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0" customWidth="1" min="8" max="8"/>
    <col width="8" customWidth="1" min="9" max="9"/>
  </cols>
  <sheetData>
    <row r="1" ht="32" customHeight="1">
      <c r="A1" s="1" t="inlineStr">
        <is>
          <t>卡牌数据表 — 改数值直接在这改</t>
        </is>
      </c>
    </row>
    <row r="3" ht="22" customHeight="1">
      <c r="A3" s="2" t="inlineStr">
        <is>
          <t>攻方·人物卡（出场即向敌方大殿推进）</t>
        </is>
      </c>
    </row>
    <row r="4" ht="24" customHeight="1">
      <c r="A4" s="5" t="inlineStr">
        <is>
          <t>名称</t>
        </is>
      </c>
      <c r="B4" s="5" t="inlineStr">
        <is>
          <t>类型</t>
        </is>
      </c>
      <c r="C4" s="5" t="inlineStr">
        <is>
          <t>费用</t>
        </is>
      </c>
      <c r="D4" s="5" t="inlineStr">
        <is>
          <t>血量</t>
        </is>
      </c>
      <c r="E4" s="5" t="inlineStr">
        <is>
          <t>攻击</t>
        </is>
      </c>
      <c r="F4" s="5" t="inlineStr">
        <is>
          <t>移速</t>
        </is>
      </c>
      <c r="G4" s="5" t="inlineStr">
        <is>
          <t>间隔(s)</t>
        </is>
      </c>
      <c r="H4" s="5" t="inlineStr">
        <is>
          <t>特性</t>
        </is>
      </c>
      <c r="I4" s="5" t="inlineStr">
        <is>
          <t>稀有度</t>
        </is>
      </c>
    </row>
    <row r="5">
      <c r="A5" s="7" t="inlineStr">
        <is>
          <t>宗门体修弟子</t>
        </is>
      </c>
      <c r="B5" s="7" t="inlineStr">
        <is>
          <t>普通弟子</t>
        </is>
      </c>
      <c r="C5" s="7" t="n">
        <v>2</v>
      </c>
      <c r="D5" s="7" t="n">
        <v>4</v>
      </c>
      <c r="E5" s="7" t="n">
        <v>2</v>
      </c>
      <c r="F5" s="7" t="n">
        <v>1</v>
      </c>
      <c r="G5" s="7" t="n">
        <v>1</v>
      </c>
      <c r="H5" s="7" t="inlineStr">
        <is>
          <t>普通近战士兵，基础兵</t>
        </is>
      </c>
      <c r="I5" s="8" t="inlineStr">
        <is>
          <t>凡品</t>
        </is>
      </c>
    </row>
    <row r="6">
      <c r="A6" s="7" t="inlineStr">
        <is>
          <t>宗门剑修弟子</t>
        </is>
      </c>
      <c r="B6" s="7" t="inlineStr">
        <is>
          <t>普通弟子</t>
        </is>
      </c>
      <c r="C6" s="7" t="n">
        <v>3</v>
      </c>
      <c r="D6" s="7" t="n">
        <v>3</v>
      </c>
      <c r="E6" s="7" t="n">
        <v>3</v>
      </c>
      <c r="F6" s="7" t="n">
        <v>0.9</v>
      </c>
      <c r="G6" s="7" t="n">
        <v>1.3</v>
      </c>
      <c r="H6" s="7" t="inlineStr">
        <is>
          <t>远程(射程3)，用飞剑，不掉血</t>
        </is>
      </c>
      <c r="I6" s="8" t="inlineStr">
        <is>
          <t>凡品</t>
        </is>
      </c>
    </row>
    <row r="7">
      <c r="A7" s="7" t="inlineStr">
        <is>
          <t>宗门御兽弟子</t>
        </is>
      </c>
      <c r="B7" s="7" t="inlineStr">
        <is>
          <t>普通弟子</t>
        </is>
      </c>
      <c r="C7" s="7" t="n">
        <v>3</v>
      </c>
      <c r="D7" s="7" t="n">
        <v>6</v>
      </c>
      <c r="E7" s="7" t="n">
        <v>2</v>
      </c>
      <c r="F7" s="7" t="n">
        <v>0.8</v>
      </c>
      <c r="G7" s="7" t="n">
        <v>1.2</v>
      </c>
      <c r="H7" s="7" t="inlineStr">
        <is>
          <t>控兽当肉盾，高血低速</t>
        </is>
      </c>
      <c r="I7" s="8" t="inlineStr">
        <is>
          <t>凡品</t>
        </is>
      </c>
    </row>
    <row r="8">
      <c r="A8" s="7" t="inlineStr">
        <is>
          <t>金丹期长老</t>
        </is>
      </c>
      <c r="B8" s="7" t="inlineStr">
        <is>
          <t>精英长老</t>
        </is>
      </c>
      <c r="C8" s="7" t="n">
        <v>6</v>
      </c>
      <c r="D8" s="7" t="n">
        <v>10</v>
      </c>
      <c r="E8" s="7" t="n">
        <v>3</v>
      </c>
      <c r="F8" s="7" t="n">
        <v>0.8</v>
      </c>
      <c r="G8" s="7" t="n">
        <v>1.5</v>
      </c>
      <c r="H8" s="7" t="inlineStr">
        <is>
          <t>每5s随机释放4分支技能</t>
        </is>
      </c>
      <c r="I8" s="8" t="inlineStr">
        <is>
          <t>宝品</t>
        </is>
      </c>
    </row>
    <row r="10" ht="22" customHeight="1">
      <c r="A10" s="2" t="inlineStr">
        <is>
          <t>守方·人物卡（布在阵法区/大殿前，不推进或半动）</t>
        </is>
      </c>
    </row>
    <row r="11" ht="24" customHeight="1">
      <c r="A11" s="5" t="inlineStr">
        <is>
          <t>名称</t>
        </is>
      </c>
      <c r="B11" s="5" t="inlineStr">
        <is>
          <t>类型</t>
        </is>
      </c>
      <c r="C11" s="5" t="inlineStr">
        <is>
          <t>费用</t>
        </is>
      </c>
      <c r="D11" s="5" t="inlineStr">
        <is>
          <t>血量</t>
        </is>
      </c>
      <c r="E11" s="5" t="inlineStr">
        <is>
          <t>攻击</t>
        </is>
      </c>
      <c r="F11" s="5" t="inlineStr">
        <is>
          <t>射程</t>
        </is>
      </c>
      <c r="G11" s="5" t="inlineStr">
        <is>
          <t>间隔(s)</t>
        </is>
      </c>
      <c r="H11" s="5" t="inlineStr">
        <is>
          <t>特性</t>
        </is>
      </c>
      <c r="I11" s="5" t="inlineStr">
        <is>
          <t>稀有度</t>
        </is>
      </c>
    </row>
    <row r="12">
      <c r="A12" s="9" t="inlineStr">
        <is>
          <t>护山傀儡</t>
        </is>
      </c>
      <c r="B12" s="9" t="inlineStr">
        <is>
          <t>防守单位</t>
        </is>
      </c>
      <c r="C12" s="9" t="n">
        <v>3</v>
      </c>
      <c r="D12" s="9" t="n">
        <v>6</v>
      </c>
      <c r="E12" s="9" t="n">
        <v>2</v>
      </c>
      <c r="F12" s="9" t="n">
        <v>1</v>
      </c>
      <c r="G12" s="9" t="n">
        <v>1.2</v>
      </c>
      <c r="H12" s="9" t="inlineStr">
        <is>
          <t>缓慢移动的肉盾守卫，拦截</t>
        </is>
      </c>
      <c r="I12" s="10" t="inlineStr">
        <is>
          <t>凡品</t>
        </is>
      </c>
    </row>
    <row r="13">
      <c r="A13" s="9" t="inlineStr">
        <is>
          <t>护山灵兽</t>
        </is>
      </c>
      <c r="B13" s="9" t="inlineStr">
        <is>
          <t>防守单位</t>
        </is>
      </c>
      <c r="C13" s="9" t="n">
        <v>4</v>
      </c>
      <c r="D13" s="9" t="n">
        <v>8</v>
      </c>
      <c r="E13" s="9" t="n">
        <v>2</v>
      </c>
      <c r="F13" s="9" t="n">
        <v>1</v>
      </c>
      <c r="G13" s="9" t="n">
        <v>1</v>
      </c>
      <c r="H13" s="9" t="inlineStr">
        <is>
          <t>高血拦截，死亡时自爆1伤</t>
        </is>
      </c>
      <c r="I13" s="10" t="inlineStr">
        <is>
          <t>灵品</t>
        </is>
      </c>
    </row>
    <row r="14">
      <c r="A14" s="9" t="inlineStr">
        <is>
          <t>护法长老</t>
        </is>
      </c>
      <c r="B14" s="9" t="inlineStr">
        <is>
          <t>精英长老</t>
        </is>
      </c>
      <c r="C14" s="9" t="n">
        <v>6</v>
      </c>
      <c r="D14" s="9" t="n">
        <v>10</v>
      </c>
      <c r="E14" s="9" t="n">
        <v>3</v>
      </c>
      <c r="F14" s="9" t="n">
        <v>1</v>
      </c>
      <c r="G14" s="9" t="n">
        <v>1.5</v>
      </c>
      <c r="H14" s="9" t="inlineStr">
        <is>
          <t>镇守大殿前，每5s随机释放4分支</t>
        </is>
      </c>
      <c r="I14" s="10" t="inlineStr">
        <is>
          <t>宝品</t>
        </is>
      </c>
    </row>
    <row r="16" ht="22" customHeight="1">
      <c r="A16" s="2" t="inlineStr">
        <is>
          <t>技能卡·阵法（双方通用，布在阵法区，不动有血量）</t>
        </is>
      </c>
    </row>
    <row r="17" ht="24" customHeight="1">
      <c r="A17" s="5" t="inlineStr">
        <is>
          <t>名称</t>
        </is>
      </c>
      <c r="B17" s="5" t="inlineStr">
        <is>
          <t>类型</t>
        </is>
      </c>
      <c r="C17" s="5" t="inlineStr">
        <is>
          <t>费用</t>
        </is>
      </c>
      <c r="D17" s="5" t="inlineStr">
        <is>
          <t>血量</t>
        </is>
      </c>
      <c r="E17" s="5" t="inlineStr">
        <is>
          <t>攻击</t>
        </is>
      </c>
      <c r="F17" s="5" t="inlineStr">
        <is>
          <t>射程</t>
        </is>
      </c>
      <c r="G17" s="5" t="inlineStr">
        <is>
          <t>间隔(s)</t>
        </is>
      </c>
      <c r="H17" s="5" t="inlineStr">
        <is>
          <t>特性</t>
        </is>
      </c>
      <c r="I17" s="5" t="inlineStr">
        <is>
          <t>稀有度</t>
        </is>
      </c>
    </row>
    <row r="18">
      <c r="A18" s="15" t="inlineStr">
        <is>
          <t>截脉阵</t>
        </is>
      </c>
      <c r="B18" s="15" t="inlineStr">
        <is>
          <t>阵法</t>
        </is>
      </c>
      <c r="C18" s="15" t="n">
        <v>2</v>
      </c>
      <c r="D18" s="15" t="n">
        <v>4</v>
      </c>
      <c r="E18" s="15" t="n">
        <v>2</v>
      </c>
      <c r="F18" s="15" t="n">
        <v>1</v>
      </c>
      <c r="G18" s="15" t="n">
        <v>1</v>
      </c>
      <c r="H18" s="15" t="inlineStr">
        <is>
          <t>基础拦截，便宜</t>
        </is>
      </c>
      <c r="I18" s="16" t="inlineStr">
        <is>
          <t>凡品</t>
        </is>
      </c>
    </row>
    <row r="19">
      <c r="A19" s="15" t="inlineStr">
        <is>
          <t>寒霜阵</t>
        </is>
      </c>
      <c r="B19" s="15" t="inlineStr">
        <is>
          <t>阵法</t>
        </is>
      </c>
      <c r="C19" s="15" t="n">
        <v>3</v>
      </c>
      <c r="D19" s="15" t="n">
        <v>3</v>
      </c>
      <c r="E19" s="15" t="n">
        <v>1</v>
      </c>
      <c r="F19" s="15" t="n">
        <v>1</v>
      </c>
      <c r="G19" s="15" t="n">
        <v>1</v>
      </c>
      <c r="H19" s="15" t="inlineStr">
        <is>
          <t>命中后敌人移速-0.5(2s)</t>
        </is>
      </c>
      <c r="I19" s="16" t="inlineStr">
        <is>
          <t>凡品</t>
        </is>
      </c>
    </row>
    <row r="20">
      <c r="A20" s="15" t="inlineStr">
        <is>
          <t>万刃阵</t>
        </is>
      </c>
      <c r="B20" s="15" t="inlineStr">
        <is>
          <t>阵法</t>
        </is>
      </c>
      <c r="C20" s="15" t="n">
        <v>4</v>
      </c>
      <c r="D20" s="15" t="n">
        <v>5</v>
      </c>
      <c r="E20" s="15" t="n">
        <v>3</v>
      </c>
      <c r="F20" s="15" t="n">
        <v>1</v>
      </c>
      <c r="G20" s="15" t="n">
        <v>1</v>
      </c>
      <c r="H20" s="15" t="inlineStr">
        <is>
          <t>高输出拦截</t>
        </is>
      </c>
      <c r="I20" s="16" t="inlineStr">
        <is>
          <t>灵品</t>
        </is>
      </c>
    </row>
    <row r="21">
      <c r="A21" s="15" t="inlineStr">
        <is>
          <t>反震阵</t>
        </is>
      </c>
      <c r="B21" s="15" t="inlineStr">
        <is>
          <t>阵法</t>
        </is>
      </c>
      <c r="C21" s="15" t="n">
        <v>3</v>
      </c>
      <c r="D21" s="15" t="n">
        <v>3</v>
      </c>
      <c r="E21" s="15" t="n">
        <v>0</v>
      </c>
      <c r="F21" s="15" t="inlineStr">
        <is>
          <t>-</t>
        </is>
      </c>
      <c r="G21" s="15" t="n">
        <v>1</v>
      </c>
      <c r="H21" s="15" t="inlineStr">
        <is>
          <t>反伤50%</t>
        </is>
      </c>
      <c r="I21" s="16" t="inlineStr">
        <is>
          <t>灵品</t>
        </is>
      </c>
    </row>
    <row r="22">
      <c r="A22" s="15" t="inlineStr">
        <is>
          <t>天罗阵</t>
        </is>
      </c>
      <c r="B22" s="15" t="inlineStr">
        <is>
          <t>阵法</t>
        </is>
      </c>
      <c r="C22" s="15" t="n">
        <v>5</v>
      </c>
      <c r="D22" s="15" t="n">
        <v>6</v>
      </c>
      <c r="E22" s="15" t="n">
        <v>2</v>
      </c>
      <c r="F22" s="15" t="n">
        <v>1</v>
      </c>
      <c r="G22" s="15" t="n">
        <v>1</v>
      </c>
      <c r="H22" s="15" t="inlineStr">
        <is>
          <t>范围(打相邻所有敌人)</t>
        </is>
      </c>
      <c r="I22" s="16" t="inlineStr">
        <is>
          <t>宝品</t>
        </is>
      </c>
    </row>
    <row r="24" ht="22" customHeight="1">
      <c r="A24" s="2" t="inlineStr">
        <is>
          <t>技能卡·法术（即时效果，需选目标）</t>
        </is>
      </c>
    </row>
    <row r="25" ht="24" customHeight="1">
      <c r="A25" s="5" t="inlineStr">
        <is>
          <t>名称</t>
        </is>
      </c>
      <c r="B25" s="5" t="inlineStr">
        <is>
          <t>类型</t>
        </is>
      </c>
      <c r="C25" s="5" t="inlineStr">
        <is>
          <t>费用</t>
        </is>
      </c>
      <c r="D25" s="5" t="inlineStr">
        <is>
          <t>效果</t>
        </is>
      </c>
      <c r="E25" s="5" t="inlineStr"/>
      <c r="F25" s="5" t="inlineStr"/>
      <c r="G25" s="5" t="inlineStr"/>
      <c r="H25" s="5" t="inlineStr">
        <is>
          <t>偏向</t>
        </is>
      </c>
      <c r="I25" s="5" t="inlineStr">
        <is>
          <t>稀有度</t>
        </is>
      </c>
    </row>
    <row r="26">
      <c r="A26" s="11" t="inlineStr">
        <is>
          <t>万剑归宗</t>
        </is>
      </c>
      <c r="B26" s="11" t="inlineStr">
        <is>
          <t>法术</t>
        </is>
      </c>
      <c r="C26" s="11" t="n">
        <v>5</v>
      </c>
      <c r="D26" s="11" t="inlineStr">
        <is>
          <t>全己方单位+1攻、移速+0.3(5s)</t>
        </is>
      </c>
      <c r="E26" s="11" t="inlineStr"/>
      <c r="F26" s="11" t="inlineStr"/>
      <c r="G26" s="11" t="inlineStr"/>
      <c r="H26" s="11" t="inlineStr">
        <is>
          <t>攻方</t>
        </is>
      </c>
      <c r="I26" s="12" t="inlineStr">
        <is>
          <t>宝品</t>
        </is>
      </c>
    </row>
    <row r="27">
      <c r="A27" s="11" t="inlineStr">
        <is>
          <t>五雷正法</t>
        </is>
      </c>
      <c r="B27" s="11" t="inlineStr">
        <is>
          <t>法术</t>
        </is>
      </c>
      <c r="C27" s="11" t="n">
        <v>4</v>
      </c>
      <c r="D27" s="11" t="inlineStr">
        <is>
          <t>区域3格内敌方受4伤</t>
        </is>
      </c>
      <c r="E27" s="11" t="inlineStr"/>
      <c r="F27" s="11" t="inlineStr"/>
      <c r="G27" s="11" t="inlineStr"/>
      <c r="H27" s="11" t="inlineStr">
        <is>
          <t>攻方/通用</t>
        </is>
      </c>
      <c r="I27" s="12" t="inlineStr">
        <is>
          <t>灵品</t>
        </is>
      </c>
    </row>
    <row r="28">
      <c r="A28" s="11" t="inlineStr">
        <is>
          <t>御风诀</t>
        </is>
      </c>
      <c r="B28" s="11" t="inlineStr">
        <is>
          <t>法术</t>
        </is>
      </c>
      <c r="C28" s="11" t="n">
        <v>2</v>
      </c>
      <c r="D28" s="11" t="inlineStr">
        <is>
          <t>指定己方单位移速+0.5(5s)</t>
        </is>
      </c>
      <c r="E28" s="11" t="inlineStr"/>
      <c r="F28" s="11" t="inlineStr"/>
      <c r="G28" s="11" t="inlineStr"/>
      <c r="H28" s="11" t="inlineStr">
        <is>
          <t>通用</t>
        </is>
      </c>
      <c r="I28" s="12" t="inlineStr">
        <is>
          <t>凡品</t>
        </is>
      </c>
    </row>
    <row r="29">
      <c r="A29" s="11" t="inlineStr">
        <is>
          <t>镇魂符</t>
        </is>
      </c>
      <c r="B29" s="11" t="inlineStr">
        <is>
          <t>法术</t>
        </is>
      </c>
      <c r="C29" s="11" t="n">
        <v>3</v>
      </c>
      <c r="D29" s="11" t="inlineStr">
        <is>
          <t>指定敌方阵法失效3秒</t>
        </is>
      </c>
      <c r="E29" s="11" t="inlineStr"/>
      <c r="F29" s="11" t="inlineStr"/>
      <c r="G29" s="11" t="inlineStr"/>
      <c r="H29" s="11" t="inlineStr">
        <is>
          <t>通用</t>
        </is>
      </c>
      <c r="I29" s="12" t="inlineStr">
        <is>
          <t>凡品</t>
        </is>
      </c>
    </row>
    <row r="30">
      <c r="A30" s="11" t="inlineStr">
        <is>
          <t>金钟罩</t>
        </is>
      </c>
      <c r="B30" s="11" t="inlineStr">
        <is>
          <t>法术</t>
        </is>
      </c>
      <c r="C30" s="11" t="n">
        <v>3</v>
      </c>
      <c r="D30" s="11" t="inlineStr">
        <is>
          <t>己方大殿免疫伤害3秒</t>
        </is>
      </c>
      <c r="E30" s="11" t="inlineStr"/>
      <c r="F30" s="11" t="inlineStr"/>
      <c r="G30" s="11" t="inlineStr"/>
      <c r="H30" s="11" t="inlineStr">
        <is>
          <t>守方</t>
        </is>
      </c>
      <c r="I30" s="12" t="inlineStr">
        <is>
          <t>灵品</t>
        </is>
      </c>
    </row>
    <row r="31">
      <c r="A31" s="11" t="inlineStr">
        <is>
          <t>移山倒海</t>
        </is>
      </c>
      <c r="B31" s="11" t="inlineStr">
        <is>
          <t>法术</t>
        </is>
      </c>
      <c r="C31" s="11" t="n">
        <v>4</v>
      </c>
      <c r="D31" s="11" t="inlineStr">
        <is>
          <t>区域敌人推后2格+1伤</t>
        </is>
      </c>
      <c r="E31" s="11" t="inlineStr"/>
      <c r="F31" s="11" t="inlineStr"/>
      <c r="G31" s="11" t="inlineStr"/>
      <c r="H31" s="11" t="inlineStr">
        <is>
          <t>守方</t>
        </is>
      </c>
      <c r="I31" s="12" t="inlineStr">
        <is>
          <t>灵品</t>
        </is>
      </c>
    </row>
    <row r="32">
      <c r="A32" s="11" t="inlineStr">
        <is>
          <t>困仙索</t>
        </is>
      </c>
      <c r="B32" s="11" t="inlineStr">
        <is>
          <t>法术</t>
        </is>
      </c>
      <c r="C32" s="11" t="n">
        <v>2</v>
      </c>
      <c r="D32" s="11" t="inlineStr">
        <is>
          <t>指定敌人定身2秒</t>
        </is>
      </c>
      <c r="E32" s="11" t="inlineStr"/>
      <c r="F32" s="11" t="inlineStr"/>
      <c r="G32" s="11" t="inlineStr"/>
      <c r="H32" s="11" t="inlineStr">
        <is>
          <t>守方</t>
        </is>
      </c>
      <c r="I32" s="12" t="inlineStr">
        <is>
          <t>凡品</t>
        </is>
      </c>
    </row>
    <row r="33">
      <c r="A33" s="11" t="inlineStr">
        <is>
          <t>天雷诀</t>
        </is>
      </c>
      <c r="B33" s="11" t="inlineStr">
        <is>
          <t>法术</t>
        </is>
      </c>
      <c r="C33" s="11" t="n">
        <v>4</v>
      </c>
      <c r="D33" s="11" t="inlineStr">
        <is>
          <t>范围3格内敌方单位受4伤(清兵)</t>
        </is>
      </c>
      <c r="E33" s="11" t="inlineStr"/>
      <c r="F33" s="11" t="inlineStr"/>
      <c r="G33" s="11" t="inlineStr"/>
      <c r="H33" s="11" t="inlineStr">
        <is>
          <t>守方/通用</t>
        </is>
      </c>
      <c r="I33" s="12" t="inlineStr">
        <is>
          <t>灵品</t>
        </is>
      </c>
    </row>
    <row r="35" ht="22" customHeight="1">
      <c r="A35" s="2" t="inlineStr">
        <is>
          <t>长老技能分支（每5秒随机释放1个）</t>
        </is>
      </c>
    </row>
    <row r="36" ht="24" customHeight="1">
      <c r="A36" s="5" t="inlineStr">
        <is>
          <t>长老</t>
        </is>
      </c>
      <c r="B36" s="5" t="inlineStr">
        <is>
          <t>分支</t>
        </is>
      </c>
      <c r="C36" s="5" t="inlineStr">
        <is>
          <t>流派</t>
        </is>
      </c>
      <c r="D36" s="5" t="inlineStr">
        <is>
          <t>效果</t>
        </is>
      </c>
      <c r="E36" s="5" t="inlineStr"/>
      <c r="F36" s="5" t="inlineStr"/>
      <c r="G36" s="5" t="inlineStr"/>
      <c r="H36" s="5" t="inlineStr">
        <is>
          <t>触发</t>
        </is>
      </c>
      <c r="I36" s="5" t="inlineStr"/>
    </row>
    <row r="37">
      <c r="A37" s="7" t="inlineStr">
        <is>
          <t>金丹期长老</t>
        </is>
      </c>
      <c r="B37" s="7" t="inlineStr">
        <is>
          <t>飞剑分支</t>
        </is>
      </c>
      <c r="C37" s="7" t="inlineStr">
        <is>
          <t>剑修</t>
        </is>
      </c>
      <c r="D37" s="7" t="inlineStr">
        <is>
          <t>万剑齐发(范围伤害)</t>
        </is>
      </c>
      <c r="E37" s="7" t="inlineStr"/>
      <c r="F37" s="7" t="inlineStr"/>
      <c r="G37" s="7" t="inlineStr"/>
      <c r="H37" s="7" t="inlineStr">
        <is>
          <t>随机(每5s)</t>
        </is>
      </c>
      <c r="I37" s="8" t="inlineStr"/>
    </row>
    <row r="38">
      <c r="A38" s="7" t="inlineStr">
        <is>
          <t>金丹期长老</t>
        </is>
      </c>
      <c r="B38" s="7" t="inlineStr">
        <is>
          <t>丹药分支</t>
        </is>
      </c>
      <c r="C38" s="7" t="inlineStr">
        <is>
          <t>丹修</t>
        </is>
      </c>
      <c r="D38" s="7" t="inlineStr">
        <is>
          <t>自身+周围己方回血</t>
        </is>
      </c>
      <c r="E38" s="7" t="inlineStr"/>
      <c r="F38" s="7" t="inlineStr"/>
      <c r="G38" s="7" t="inlineStr"/>
      <c r="H38" s="7" t="inlineStr">
        <is>
          <t>随机(每5s)</t>
        </is>
      </c>
      <c r="I38" s="8" t="inlineStr"/>
    </row>
    <row r="39">
      <c r="A39" s="7" t="inlineStr">
        <is>
          <t>金丹期长老</t>
        </is>
      </c>
      <c r="B39" s="7" t="inlineStr">
        <is>
          <t>符箓分支</t>
        </is>
      </c>
      <c r="C39" s="7" t="inlineStr">
        <is>
          <t>符修</t>
        </is>
      </c>
      <c r="D39" s="7" t="inlineStr">
        <is>
          <t>天雷诀(范围清兵)</t>
        </is>
      </c>
      <c r="E39" s="7" t="inlineStr"/>
      <c r="F39" s="7" t="inlineStr"/>
      <c r="G39" s="7" t="inlineStr"/>
      <c r="H39" s="7" t="inlineStr">
        <is>
          <t>随机(每5s)</t>
        </is>
      </c>
      <c r="I39" s="8" t="inlineStr"/>
    </row>
    <row r="40">
      <c r="A40" s="7" t="inlineStr">
        <is>
          <t>金丹期长老</t>
        </is>
      </c>
      <c r="B40" s="7" t="inlineStr">
        <is>
          <t>御兽分支</t>
        </is>
      </c>
      <c r="C40" s="7" t="inlineStr">
        <is>
          <t>御兽</t>
        </is>
      </c>
      <c r="D40" s="7" t="inlineStr">
        <is>
          <t>召唤灵兽助战</t>
        </is>
      </c>
      <c r="E40" s="7" t="inlineStr"/>
      <c r="F40" s="7" t="inlineStr"/>
      <c r="G40" s="7" t="inlineStr"/>
      <c r="H40" s="7" t="inlineStr">
        <is>
          <t>随机(每5s)</t>
        </is>
      </c>
      <c r="I40" s="8" t="inlineStr"/>
    </row>
    <row r="41">
      <c r="A41" s="9" t="inlineStr">
        <is>
          <t>护法长老</t>
        </is>
      </c>
      <c r="B41" s="9" t="inlineStr">
        <is>
          <t>阵法分支</t>
        </is>
      </c>
      <c r="C41" s="9" t="inlineStr">
        <is>
          <t>阵修</t>
        </is>
      </c>
      <c r="D41" s="9" t="inlineStr">
        <is>
          <t>自动补截脉阵</t>
        </is>
      </c>
      <c r="E41" s="9" t="inlineStr"/>
      <c r="F41" s="9" t="inlineStr"/>
      <c r="G41" s="9" t="inlineStr"/>
      <c r="H41" s="9" t="inlineStr">
        <is>
          <t>随机(每5s)</t>
        </is>
      </c>
      <c r="I41" s="10" t="inlineStr"/>
    </row>
    <row r="42">
      <c r="A42" s="9" t="inlineStr">
        <is>
          <t>护法长老</t>
        </is>
      </c>
      <c r="B42" s="9" t="inlineStr">
        <is>
          <t>符箓分支</t>
        </is>
      </c>
      <c r="C42" s="9" t="inlineStr">
        <is>
          <t>符修</t>
        </is>
      </c>
      <c r="D42" s="9" t="inlineStr">
        <is>
          <t>天雷诀(清兵)</t>
        </is>
      </c>
      <c r="E42" s="9" t="inlineStr"/>
      <c r="F42" s="9" t="inlineStr"/>
      <c r="G42" s="9" t="inlineStr"/>
      <c r="H42" s="9" t="inlineStr">
        <is>
          <t>随机(每5s)</t>
        </is>
      </c>
      <c r="I42" s="10" t="inlineStr"/>
    </row>
    <row r="43">
      <c r="A43" s="9" t="inlineStr">
        <is>
          <t>护法长老</t>
        </is>
      </c>
      <c r="B43" s="9" t="inlineStr">
        <is>
          <t>丹药分支</t>
        </is>
      </c>
      <c r="C43" s="9" t="inlineStr">
        <is>
          <t>丹修</t>
        </is>
      </c>
      <c r="D43" s="9" t="inlineStr">
        <is>
          <t>阵法/大殿回血</t>
        </is>
      </c>
      <c r="E43" s="9" t="inlineStr"/>
      <c r="F43" s="9" t="inlineStr"/>
      <c r="G43" s="9" t="inlineStr"/>
      <c r="H43" s="9" t="inlineStr">
        <is>
          <t>随机(每5s)</t>
        </is>
      </c>
      <c r="I43" s="10" t="inlineStr"/>
    </row>
    <row r="44">
      <c r="A44" s="9" t="inlineStr">
        <is>
          <t>护法长老</t>
        </is>
      </c>
      <c r="B44" s="9" t="inlineStr">
        <is>
          <t>御兽分支</t>
        </is>
      </c>
      <c r="C44" s="9" t="inlineStr">
        <is>
          <t>御兽</t>
        </is>
      </c>
      <c r="D44" s="9" t="inlineStr">
        <is>
          <t>召唤护山灵兽</t>
        </is>
      </c>
      <c r="E44" s="9" t="inlineStr"/>
      <c r="F44" s="9" t="inlineStr"/>
      <c r="G44" s="9" t="inlineStr"/>
      <c r="H44" s="9" t="inlineStr">
        <is>
          <t>随机(每5s)</t>
        </is>
      </c>
      <c r="I44" s="10" t="inlineStr"/>
    </row>
  </sheetData>
  <mergeCells count="6">
    <mergeCell ref="A10:I10"/>
    <mergeCell ref="A1:I1"/>
    <mergeCell ref="A3:I3"/>
    <mergeCell ref="A35:I35"/>
    <mergeCell ref="A24:I24"/>
    <mergeCell ref="A16:I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14" customWidth="1" min="4" max="4"/>
    <col width="14" customWidth="1" min="5" max="5"/>
  </cols>
  <sheetData>
    <row r="1" ht="32" customHeight="1">
      <c r="A1" s="1" t="inlineStr">
        <is>
          <t>数值配置 — 所有可调参数集中管理</t>
        </is>
      </c>
    </row>
    <row r="3" ht="24" customHeight="1">
      <c r="A3" s="5" t="inlineStr">
        <is>
          <t>参数名</t>
        </is>
      </c>
      <c r="B3" s="5" t="inlineStr">
        <is>
          <t>当前值</t>
        </is>
      </c>
      <c r="C3" s="5" t="inlineStr">
        <is>
          <t>说明</t>
        </is>
      </c>
      <c r="D3" s="5" t="inlineStr">
        <is>
          <t>调高偏向</t>
        </is>
      </c>
      <c r="E3" s="5" t="inlineStr">
        <is>
          <t>调低偏向</t>
        </is>
      </c>
    </row>
    <row r="4" ht="22" customHeight="1">
      <c r="A4" s="6" t="inlineStr">
        <is>
          <t>灵力回复间隔</t>
        </is>
      </c>
      <c r="B4" s="6" t="inlineStr">
        <is>
          <t>2.8秒</t>
        </is>
      </c>
      <c r="C4" s="6" t="inlineStr">
        <is>
          <t>每多少秒回复1点灵力</t>
        </is>
      </c>
      <c r="D4" s="6" t="inlineStr">
        <is>
          <t>攻方(出兵多)</t>
        </is>
      </c>
      <c r="E4" s="4" t="inlineStr">
        <is>
          <t>守方(布阵少)</t>
        </is>
      </c>
    </row>
    <row r="5" ht="22" customHeight="1">
      <c r="A5" s="6" t="inlineStr">
        <is>
          <t>灵力初始上限</t>
        </is>
      </c>
      <c r="B5" s="6" t="inlineStr">
        <is>
          <t>5</t>
        </is>
      </c>
      <c r="C5" s="6" t="inlineStr">
        <is>
          <t>开局灵力上限</t>
        </is>
      </c>
      <c r="D5" s="6" t="inlineStr">
        <is>
          <t>攻方</t>
        </is>
      </c>
      <c r="E5" s="4" t="inlineStr">
        <is>
          <t>守方</t>
        </is>
      </c>
    </row>
    <row r="6" ht="22" customHeight="1">
      <c r="A6" s="6" t="inlineStr">
        <is>
          <t>灵力上限增长间隔</t>
        </is>
      </c>
      <c r="B6" s="6" t="inlineStr">
        <is>
          <t>30秒</t>
        </is>
      </c>
      <c r="C6" s="6" t="inlineStr">
        <is>
          <t>每多少秒上限+1</t>
        </is>
      </c>
      <c r="D6" s="6" t="inlineStr">
        <is>
          <t>攻方</t>
        </is>
      </c>
      <c r="E6" s="4" t="inlineStr">
        <is>
          <t>守方</t>
        </is>
      </c>
    </row>
    <row r="7" ht="22" customHeight="1">
      <c r="A7" s="6" t="inlineStr">
        <is>
          <t>灵力上限封顶</t>
        </is>
      </c>
      <c r="B7" s="6" t="inlineStr">
        <is>
          <t>10</t>
        </is>
      </c>
      <c r="C7" s="6" t="inlineStr">
        <is>
          <t>灵力上限最大值</t>
        </is>
      </c>
      <c r="D7" s="6" t="inlineStr">
        <is>
          <t>攻方</t>
        </is>
      </c>
      <c r="E7" s="4" t="inlineStr">
        <is>
          <t>守方</t>
        </is>
      </c>
    </row>
    <row r="8" ht="22" customHeight="1">
      <c r="A8" s="6" t="inlineStr">
        <is>
          <t>大殿血量</t>
        </is>
      </c>
      <c r="B8" s="6" t="inlineStr">
        <is>
          <t>30</t>
        </is>
      </c>
      <c r="C8" s="6" t="inlineStr">
        <is>
          <t>大殿初始血量</t>
        </is>
      </c>
      <c r="D8" s="6" t="inlineStr">
        <is>
          <t>守方</t>
        </is>
      </c>
      <c r="E8" s="4" t="inlineStr">
        <is>
          <t>攻方</t>
        </is>
      </c>
    </row>
    <row r="9" ht="22" customHeight="1">
      <c r="A9" s="6" t="inlineStr">
        <is>
          <t>单局时长</t>
        </is>
      </c>
      <c r="B9" s="6" t="inlineStr">
        <is>
          <t>180秒</t>
        </is>
      </c>
      <c r="C9" s="6" t="inlineStr">
        <is>
          <t>正常对战时间</t>
        </is>
      </c>
      <c r="D9" s="6" t="inlineStr">
        <is>
          <t>守方</t>
        </is>
      </c>
      <c r="E9" s="4" t="inlineStr">
        <is>
          <t>攻方</t>
        </is>
      </c>
    </row>
    <row r="10" ht="22" customHeight="1">
      <c r="A10" s="6" t="inlineStr">
        <is>
          <t>加时时长</t>
        </is>
      </c>
      <c r="B10" s="6" t="inlineStr">
        <is>
          <t>60秒</t>
        </is>
      </c>
      <c r="C10" s="6" t="inlineStr">
        <is>
          <t>平局后加时时间</t>
        </is>
      </c>
      <c r="D10" s="6" t="inlineStr">
        <is>
          <t>中立</t>
        </is>
      </c>
      <c r="E10" s="4" t="inlineStr">
        <is>
          <t>中立</t>
        </is>
      </c>
    </row>
    <row r="11" ht="22" customHeight="1">
      <c r="A11" s="6" t="inlineStr">
        <is>
          <t>加时灵力倍率</t>
        </is>
      </c>
      <c r="B11" s="6" t="inlineStr">
        <is>
          <t>1.5</t>
        </is>
      </c>
      <c r="C11" s="6" t="inlineStr">
        <is>
          <t>加时赛灵力回复倍率</t>
        </is>
      </c>
      <c r="D11" s="6" t="inlineStr">
        <is>
          <t>攻方</t>
        </is>
      </c>
      <c r="E11" s="4" t="inlineStr">
        <is>
          <t>守方</t>
        </is>
      </c>
    </row>
    <row r="12" ht="22" customHeight="1">
      <c r="A12" s="6" t="inlineStr">
        <is>
          <t>手牌数量</t>
        </is>
      </c>
      <c r="B12" s="6" t="inlineStr">
        <is>
          <t>4</t>
        </is>
      </c>
      <c r="C12" s="6" t="inlineStr">
        <is>
          <t>同时持有手牌数</t>
        </is>
      </c>
      <c r="D12" s="6" t="inlineStr">
        <is>
          <t>攻方(选择多)</t>
        </is>
      </c>
      <c r="E12" s="4" t="inlineStr">
        <is>
          <t>守方</t>
        </is>
      </c>
    </row>
    <row r="13" ht="22" customHeight="1">
      <c r="A13" s="6" t="inlineStr">
        <is>
          <t>卡组数量</t>
        </is>
      </c>
      <c r="B13" s="6" t="inlineStr">
        <is>
          <t>8</t>
        </is>
      </c>
      <c r="C13" s="6" t="inlineStr">
        <is>
          <t>卡组总卡牌数</t>
        </is>
      </c>
      <c r="D13" s="6" t="inlineStr">
        <is>
          <t>中立</t>
        </is>
      </c>
      <c r="E13" s="4" t="inlineStr">
        <is>
          <t>中立</t>
        </is>
      </c>
    </row>
    <row r="14" ht="22" customHeight="1">
      <c r="A14" s="6" t="inlineStr">
        <is>
          <t>抽牌延迟</t>
        </is>
      </c>
      <c r="B14" s="6" t="inlineStr">
        <is>
          <t>2秒</t>
        </is>
      </c>
      <c r="C14" s="6" t="inlineStr">
        <is>
          <t>打出后多久抽新牌</t>
        </is>
      </c>
      <c r="D14" s="6" t="inlineStr">
        <is>
          <t>守方</t>
        </is>
      </c>
      <c r="E14" s="4" t="inlineStr">
        <is>
          <t>攻方</t>
        </is>
      </c>
    </row>
    <row r="15" ht="22" customHeight="1">
      <c r="A15" s="6" t="inlineStr">
        <is>
          <t>阵法冷却时间</t>
        </is>
      </c>
      <c r="B15" s="6" t="inlineStr">
        <is>
          <t>8秒</t>
        </is>
      </c>
      <c r="C15" s="6" t="inlineStr">
        <is>
          <t>阵法被毁后格子冷却时间</t>
        </is>
      </c>
      <c r="D15" s="6" t="inlineStr">
        <is>
          <t>攻方</t>
        </is>
      </c>
      <c r="E15" s="4" t="inlineStr">
        <is>
          <t>守方</t>
        </is>
      </c>
    </row>
    <row r="16" ht="22" customHeight="1">
      <c r="A16" s="6" t="inlineStr">
        <is>
          <t>长老技能间隔</t>
        </is>
      </c>
      <c r="B16" s="6" t="inlineStr">
        <is>
          <t>5秒</t>
        </is>
      </c>
      <c r="C16" s="6" t="inlineStr">
        <is>
          <t>长老多久释放一次技能</t>
        </is>
      </c>
      <c r="D16" s="6" t="inlineStr">
        <is>
          <t>守方</t>
        </is>
      </c>
      <c r="E16" s="4" t="inlineStr">
        <is>
          <t>攻方</t>
        </is>
      </c>
    </row>
    <row r="17" ht="22" customHeight="1">
      <c r="A17" s="6" t="inlineStr">
        <is>
          <t>棋盘长度</t>
        </is>
      </c>
      <c r="B17" s="6" t="inlineStr">
        <is>
          <t>9格</t>
        </is>
      </c>
      <c r="C17" s="6" t="inlineStr">
        <is>
          <t>大殿到大殿的格子数(含大殿)</t>
        </is>
      </c>
      <c r="D17" s="6" t="inlineStr">
        <is>
          <t>守方</t>
        </is>
      </c>
      <c r="E17" s="4" t="inlineStr">
        <is>
          <t>攻方</t>
        </is>
      </c>
    </row>
    <row r="18" ht="22" customHeight="1">
      <c r="A18" s="6" t="inlineStr">
        <is>
          <t>同屏单位上限</t>
        </is>
      </c>
      <c r="B18" s="6" t="inlineStr">
        <is>
          <t>30</t>
        </is>
      </c>
      <c r="C18" s="6" t="inlineStr">
        <is>
          <t>最多同时存在单位数</t>
        </is>
      </c>
      <c r="D18" s="6" t="inlineStr">
        <is>
          <t>中立(性能)</t>
        </is>
      </c>
      <c r="E18" s="4" t="inlineStr">
        <is>
          <t>中立(性能)</t>
        </is>
      </c>
    </row>
    <row r="19" ht="22" customHeight="1">
      <c r="A19" s="6" t="inlineStr">
        <is>
          <t>远程单位射程</t>
        </is>
      </c>
      <c r="B19" s="6" t="inlineStr">
        <is>
          <t>3格</t>
        </is>
      </c>
      <c r="C19" s="6" t="inlineStr">
        <is>
          <t>剑修弟子攻击射程</t>
        </is>
      </c>
      <c r="D19" s="6" t="inlineStr">
        <is>
          <t>攻方</t>
        </is>
      </c>
      <c r="E19" s="4" t="inlineStr">
        <is>
          <t>守方</t>
        </is>
      </c>
    </row>
    <row r="20" ht="22" customHeight="1">
      <c r="A20" s="6" t="inlineStr">
        <is>
          <t>减速幅度</t>
        </is>
      </c>
      <c r="B20" s="6" t="inlineStr">
        <is>
          <t>0.5</t>
        </is>
      </c>
      <c r="C20" s="6" t="inlineStr">
        <is>
          <t>寒霜阵/麻痹减速值</t>
        </is>
      </c>
      <c r="D20" s="6" t="inlineStr">
        <is>
          <t>守方</t>
        </is>
      </c>
      <c r="E20" s="4" t="inlineStr">
        <is>
          <t>攻方</t>
        </is>
      </c>
    </row>
    <row r="21" ht="22" customHeight="1">
      <c r="A21" s="6" t="inlineStr">
        <is>
          <t>减速持续</t>
        </is>
      </c>
      <c r="B21" s="6" t="inlineStr">
        <is>
          <t>2秒</t>
        </is>
      </c>
      <c r="C21" s="6" t="inlineStr">
        <is>
          <t>减速持续时间</t>
        </is>
      </c>
      <c r="D21" s="6" t="inlineStr">
        <is>
          <t>守方</t>
        </is>
      </c>
      <c r="E21" s="4" t="inlineStr">
        <is>
          <t>攻方</t>
        </is>
      </c>
    </row>
    <row r="22" ht="22" customHeight="1">
      <c r="A22" s="6" t="inlineStr">
        <is>
          <t>反震比例</t>
        </is>
      </c>
      <c r="B22" s="6" t="inlineStr">
        <is>
          <t>50%</t>
        </is>
      </c>
      <c r="C22" s="6" t="inlineStr">
        <is>
          <t>反震阵反弹伤害比例</t>
        </is>
      </c>
      <c r="D22" s="6" t="inlineStr">
        <is>
          <t>守方</t>
        </is>
      </c>
      <c r="E22" s="4" t="inlineStr">
        <is>
          <t>攻方</t>
        </is>
      </c>
    </row>
    <row r="23" ht="22" customHeight="1">
      <c r="A23" s="6" t="inlineStr">
        <is>
          <t>护盾持续</t>
        </is>
      </c>
      <c r="B23" s="6" t="inlineStr">
        <is>
          <t>3秒</t>
        </is>
      </c>
      <c r="C23" s="6" t="inlineStr">
        <is>
          <t>金钟罩大殿免疫时间</t>
        </is>
      </c>
      <c r="D23" s="6" t="inlineStr">
        <is>
          <t>守方</t>
        </is>
      </c>
      <c r="E23" s="4" t="inlineStr">
        <is>
          <t>攻方</t>
        </is>
      </c>
    </row>
    <row r="24" ht="22" customHeight="1">
      <c r="A24" s="6" t="inlineStr">
        <is>
          <t>定身持续</t>
        </is>
      </c>
      <c r="B24" s="6" t="inlineStr">
        <is>
          <t>2秒</t>
        </is>
      </c>
      <c r="C24" s="6" t="inlineStr">
        <is>
          <t>困仙索定身时间</t>
        </is>
      </c>
      <c r="D24" s="6" t="inlineStr">
        <is>
          <t>守方</t>
        </is>
      </c>
      <c r="E24" s="4" t="inlineStr">
        <is>
          <t>攻方</t>
        </is>
      </c>
    </row>
    <row r="25" ht="22" customHeight="1">
      <c r="A25" s="6" t="inlineStr">
        <is>
          <t>推后格数</t>
        </is>
      </c>
      <c r="B25" s="6" t="inlineStr">
        <is>
          <t>2格</t>
        </is>
      </c>
      <c r="C25" s="6" t="inlineStr">
        <is>
          <t>移山倒海推后距离</t>
        </is>
      </c>
      <c r="D25" s="6" t="inlineStr">
        <is>
          <t>守方</t>
        </is>
      </c>
      <c r="E25" s="4" t="inlineStr">
        <is>
          <t>攻方</t>
        </is>
      </c>
    </row>
    <row r="26" ht="22" customHeight="1">
      <c r="A26" s="6" t="inlineStr">
        <is>
          <t>加速持续</t>
        </is>
      </c>
      <c r="B26" s="6" t="inlineStr">
        <is>
          <t>5秒</t>
        </is>
      </c>
      <c r="C26" s="6" t="inlineStr">
        <is>
          <t>御风诀/万剑归宗加速时间</t>
        </is>
      </c>
      <c r="D26" s="6" t="inlineStr">
        <is>
          <t>攻方</t>
        </is>
      </c>
      <c r="E26" s="4" t="inlineStr">
        <is>
          <t>守方</t>
        </is>
      </c>
    </row>
    <row r="27" ht="22" customHeight="1">
      <c r="A27" s="6" t="inlineStr">
        <is>
          <t>禁阵持续</t>
        </is>
      </c>
      <c r="B27" s="6" t="inlineStr">
        <is>
          <t>3秒</t>
        </is>
      </c>
      <c r="C27" s="6" t="inlineStr">
        <is>
          <t>镇魂符禁阵时间</t>
        </is>
      </c>
      <c r="D27" s="6" t="inlineStr">
        <is>
          <t>攻方</t>
        </is>
      </c>
      <c r="E27" s="4" t="inlineStr">
        <is>
          <t>守方</t>
        </is>
      </c>
    </row>
    <row r="28" ht="22" customHeight="1">
      <c r="A28" s="6" t="inlineStr">
        <is>
          <t>AI简单思考间隔</t>
        </is>
      </c>
      <c r="B28" s="6" t="inlineStr">
        <is>
          <t>3.5秒</t>
        </is>
      </c>
      <c r="C28" s="6" t="inlineStr">
        <is>
          <t>简单AI决策间隔</t>
        </is>
      </c>
      <c r="D28" s="6" t="inlineStr">
        <is>
          <t>AI强</t>
        </is>
      </c>
      <c r="E28" s="4" t="inlineStr">
        <is>
          <t>AI弱</t>
        </is>
      </c>
    </row>
    <row r="29" ht="22" customHeight="1">
      <c r="A29" s="6" t="inlineStr">
        <is>
          <t>AI普通思考间隔</t>
        </is>
      </c>
      <c r="B29" s="6" t="inlineStr">
        <is>
          <t>2.5秒</t>
        </is>
      </c>
      <c r="C29" s="6" t="inlineStr">
        <is>
          <t>普通AI决策间隔</t>
        </is>
      </c>
      <c r="D29" s="6" t="inlineStr">
        <is>
          <t>AI强</t>
        </is>
      </c>
      <c r="E29" s="4" t="inlineStr">
        <is>
          <t>AI弱</t>
        </is>
      </c>
    </row>
    <row r="30" ht="22" customHeight="1">
      <c r="A30" s="6" t="inlineStr">
        <is>
          <t>AI困难思考间隔</t>
        </is>
      </c>
      <c r="B30" s="6" t="inlineStr">
        <is>
          <t>1.5秒</t>
        </is>
      </c>
      <c r="C30" s="6" t="inlineStr">
        <is>
          <t>困难AI决策间隔</t>
        </is>
      </c>
      <c r="D30" s="6" t="inlineStr">
        <is>
          <t>AI强</t>
        </is>
      </c>
      <c r="E30" s="4" t="inlineStr">
        <is>
          <t>AI弱</t>
        </is>
      </c>
    </row>
    <row r="31" ht="22" customHeight="1">
      <c r="A31" s="6" t="inlineStr">
        <is>
          <t>目标帧率</t>
        </is>
      </c>
      <c r="B31" s="6" t="inlineStr">
        <is>
          <t>60fps</t>
        </is>
      </c>
      <c r="C31" s="6" t="inlineStr">
        <is>
          <t>渲染目标帧率</t>
        </is>
      </c>
      <c r="D31" s="6" t="inlineStr">
        <is>
          <t>-</t>
        </is>
      </c>
      <c r="E31" s="4" t="inlineStr">
        <is>
          <t>-</t>
        </is>
      </c>
    </row>
    <row r="32" ht="22" customHeight="1">
      <c r="A32" s="6" t="inlineStr">
        <is>
          <t>dt上限</t>
        </is>
      </c>
      <c r="B32" s="6" t="inlineStr">
        <is>
          <t>33ms</t>
        </is>
      </c>
      <c r="C32" s="6" t="inlineStr">
        <is>
          <t>单帧最大时间步(防跳帧)</t>
        </is>
      </c>
      <c r="D32" s="6" t="inlineStr">
        <is>
          <t>-</t>
        </is>
      </c>
      <c r="E32" s="4" t="inlineStr">
        <is>
          <t>-</t>
        </is>
      </c>
    </row>
    <row r="34" ht="22" customHeight="1">
      <c r="A34" s="2" t="inlineStr">
        <is>
          <t>平衡验证标准（模拟10局AI vs AI）</t>
        </is>
      </c>
    </row>
    <row r="35">
      <c r="A35" s="17" t="inlineStr">
        <is>
          <t>• 双方摧毁度都在 20%~70% 区间</t>
        </is>
      </c>
      <c r="B35" s="19" t="n"/>
      <c r="C35" s="19" t="n"/>
      <c r="D35" s="19" t="n"/>
      <c r="E35" s="20" t="n"/>
    </row>
    <row r="36">
      <c r="A36" s="17" t="inlineStr">
        <is>
          <t>• 胜率：攻守方各 ~50%（40%~60%）</t>
        </is>
      </c>
      <c r="B36" s="19" t="n"/>
      <c r="C36" s="19" t="n"/>
      <c r="D36" s="19" t="n"/>
      <c r="E36" s="20" t="n"/>
    </row>
    <row r="37">
      <c r="A37" s="17" t="inlineStr">
        <is>
          <t>• 0% 摧毁度对局 &lt; 10%</t>
        </is>
      </c>
      <c r="B37" s="19" t="n"/>
      <c r="C37" s="19" t="n"/>
      <c r="D37" s="19" t="n"/>
      <c r="E37" s="20" t="n"/>
    </row>
    <row r="38">
      <c r="A38" s="17" t="inlineStr">
        <is>
          <t>• 90% 对局在 150~210 秒内结束</t>
        </is>
      </c>
      <c r="B38" s="19" t="n"/>
      <c r="C38" s="19" t="n"/>
      <c r="D38" s="19" t="n"/>
      <c r="E38" s="20" t="n"/>
    </row>
    <row r="39">
      <c r="A39" s="17" t="inlineStr">
        <is>
          <t>• 双方大殿都被打到（有来有回）</t>
        </is>
      </c>
      <c r="B39" s="19" t="n"/>
      <c r="C39" s="19" t="n"/>
      <c r="D39" s="19" t="n"/>
      <c r="E39" s="20" t="n"/>
    </row>
  </sheetData>
  <mergeCells count="7">
    <mergeCell ref="A39:E39"/>
    <mergeCell ref="A34:E34"/>
    <mergeCell ref="A35:E35"/>
    <mergeCell ref="A38:E38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8" customWidth="1" min="1" max="1"/>
    <col width="75" customWidth="1" min="2" max="2"/>
  </cols>
  <sheetData>
    <row r="1" ht="32" customHeight="1">
      <c r="A1" s="1" t="inlineStr">
        <is>
          <t>★ AI提问指南 — 如何让AI替你干活 ★</t>
        </is>
      </c>
    </row>
    <row r="3" ht="22" customHeight="1">
      <c r="A3" s="2" t="inlineStr">
        <is>
          <t>一、黄金公式：每次给AI下指令都按这个结构</t>
        </is>
      </c>
    </row>
    <row r="4" ht="30" customHeight="1">
      <c r="A4" s="3" t="inlineStr">
        <is>
          <t>公式</t>
        </is>
      </c>
      <c r="B4" s="4" t="inlineStr">
        <is>
          <t>【角色定位】+【具体任务】+【上下文/参考文件】+【完成标准】+【自主决策授权】</t>
        </is>
      </c>
    </row>
    <row r="5" ht="120" customHeight="1">
      <c r="A5" s="3" t="inlineStr">
        <is>
          <t>示例</t>
        </is>
      </c>
      <c r="B5" s="4" t="inlineStr">
        <is>
          <t>你是微信小游戏开发专家。
请实现单位的实时移动逻辑：单位沿主路向敌方大殿推进，移速=卡牌配置值，遇敌方单位/阵法停下交战，击杀后继续推进。
参考卡牌数据见Cards.js，参考设计文档见「御剑对决_游戏设计方案.txt」。
完成标准：①代码能通过node --check语法检查 ②AI vs AI模拟能看到单位移动 ③单位到大殿后对大殿造成伤害。
遇到设计细节未明确的按合理默认自行决定，做完统一汇报，不要中途停下来问我。</t>
        </is>
      </c>
    </row>
    <row r="7" ht="22" customHeight="1">
      <c r="A7" s="2" t="inlineStr">
        <is>
          <t>二、6类场景的提示词模板（直接复制使用）</t>
        </is>
      </c>
    </row>
    <row r="8" ht="110" customHeight="1">
      <c r="A8" s="3" t="inlineStr">
        <is>
          <t>场景1：让AI实现功能</t>
        </is>
      </c>
      <c r="B8" s="4" t="inlineStr">
        <is>
          <t>你是微信小游戏开发专家。
请实现【功能名】：【功能描述，参考任务拆解表的"任务描述"列】。
参考文件：【列出相关文件路径，如js/game/BattleLogic.js, js/config/Cards.js】。
完成标准：【参考任务拆解表的"完成标准"列】。
遇到设计细节未明确的按合理默认自行决定，做完统一汇报，不要中途问我。</t>
        </is>
      </c>
    </row>
    <row r="9" ht="110" customHeight="1">
      <c r="A9" s="3" t="inlineStr">
        <is>
          <t>场景2：让AI修Bug</t>
        </is>
      </c>
      <c r="B9" s="4" t="inlineStr">
        <is>
          <t>我遇到了一个Bug：
【现象描述：什么情况下发生了什么】
【错误信息：贴上报错日志】
【相关文件：【文件路径】】
请分析原因并修复。修复后说明改了什么、为什么这样改。</t>
        </is>
      </c>
    </row>
    <row r="10" ht="110" customHeight="1">
      <c r="A10" s="3" t="inlineStr">
        <is>
          <t>场景3：让AI做平衡调优</t>
        </is>
      </c>
      <c r="B10" s="4" t="inlineStr">
        <is>
          <t>请运行AI vs AI模拟10局，输出每局的：双方摧毁度/胜方/对局时长。
当前参数见「数值配置」表。
如果发现平衡问题（如摧毁度0%或一边倒），请调整参数并重新模拟，直到达到验证标准：双方摧毁度20~70%，胜率~50%。
每次调参请记录：调了什么参数、从多少调到多少、为什么。</t>
        </is>
      </c>
    </row>
    <row r="11" ht="110" customHeight="1">
      <c r="A11" s="3" t="inlineStr">
        <is>
          <t>场景4：让AI审查代码</t>
        </is>
      </c>
      <c r="B11" s="4" t="inlineStr">
        <is>
          <t>请审查以下文件的代码质量：
【文件路径】
检查项：①是否有逻辑Bug ②是否有性能问题 ③是否有边界情况未处理 ④是否符合设计文档。
列出所有发现的问题，按严重程度排序，每个问题给出修复建议。</t>
        </is>
      </c>
    </row>
    <row r="12" ht="110" customHeight="1">
      <c r="A12" s="3" t="inlineStr">
        <is>
          <t>场景5：让AI设计新内容</t>
        </is>
      </c>
      <c r="B12" s="4" t="inlineStr">
        <is>
          <t>请设计【内容名，如"新流派/新卡牌/新关卡"】：
要求：①符合现有卡牌体系的数值模型（参考卡牌数据表） ②与现有内容不重复 ③标注稀有度和费用 ④给出完整的属性数值表。
参考现有设计文档和卡牌数据。设计完请说明设计思路和平衡考虑。</t>
        </is>
      </c>
    </row>
    <row r="13" ht="110" customHeight="1">
      <c r="A13" s="3" t="inlineStr">
        <is>
          <t>场景6：让AI自主连续开发</t>
        </is>
      </c>
      <c r="B13" s="4" t="inlineStr">
        <is>
          <t>以下是V1阶段的任务清单（按顺序）：
【粘贴任务拆解表中连续的3~5个任务】
请按顺序逐个完成，每个任务完成后：
①标记该任务为"已完成"
②简要记录做了什么
③立即开始下一个任务
全部做完后统一汇报。遇到设计细节未明确的按合理默认自行决定，不要中途问我。
每个任务都必须通过其"完成标准"验证才算完成。</t>
        </is>
      </c>
    </row>
    <row r="15" ht="22" customHeight="1">
      <c r="A15" s="2" t="inlineStr">
        <is>
          <t>三、常见错误与纠正</t>
        </is>
      </c>
    </row>
    <row r="16" ht="36" customHeight="1">
      <c r="A16" s="4" t="inlineStr">
        <is>
          <t>❌ 太模糊</t>
        </is>
      </c>
      <c r="B16" s="4" t="inlineStr">
        <is>
          <t>"做个战斗系统"→AI不知道从哪开始。✅ 改为："实现单位移动：沿y轴推进，speed×dt，遇敌停下"</t>
        </is>
      </c>
    </row>
    <row r="17" ht="36" customHeight="1">
      <c r="A17" s="4" t="inlineStr">
        <is>
          <t>❌ 太大</t>
        </is>
      </c>
      <c r="B17" s="4" t="inlineStr">
        <is>
          <t>"把整个游戏做完"→AI会做不好。✅ 改为：一次一个任务（参考任务拆解表粒度）</t>
        </is>
      </c>
    </row>
    <row r="18" ht="36" customHeight="1">
      <c r="A18" s="4" t="inlineStr">
        <is>
          <t>❌ 没标准</t>
        </is>
      </c>
      <c r="B18" s="4" t="inlineStr">
        <is>
          <t>"帮我写代码"→不知道做完没。✅ 改为：给完成标准"能通过node --check + 模拟能跑"</t>
        </is>
      </c>
    </row>
    <row r="19" ht="36" customHeight="1">
      <c r="A19" s="4" t="inlineStr">
        <is>
          <t>❌ 没授权</t>
        </is>
      </c>
      <c r="B19" s="4" t="inlineStr">
        <is>
          <t>AI每步都停下来问你怎么做。✅ 改为："遇到细节自行决定，做完汇报，不要中途问我"</t>
        </is>
      </c>
    </row>
    <row r="20" ht="36" customHeight="1">
      <c r="A20" s="4" t="inlineStr">
        <is>
          <t>❌ 没验证</t>
        </is>
      </c>
      <c r="B20" s="4" t="inlineStr">
        <is>
          <t>AI说做完了你就信了。✅ 改为：按完成标准自己验证（跑模拟/看效果/查语法）</t>
        </is>
      </c>
    </row>
    <row r="21" ht="36" customHeight="1">
      <c r="A21" s="4" t="inlineStr">
        <is>
          <t>❌ 不给上下文</t>
        </is>
      </c>
      <c r="B21" s="4" t="inlineStr">
        <is>
          <t>AI不知道已有的代码和设计。✅ 改为：告诉它参考文件路径和设计文档</t>
        </is>
      </c>
    </row>
    <row r="23" ht="22" customHeight="1">
      <c r="A23" s="2" t="inlineStr">
        <is>
          <t>四、每日开发流程（照着做）</t>
        </is>
      </c>
    </row>
    <row r="24" ht="30" customHeight="1">
      <c r="A24" s="3" t="inlineStr">
        <is>
          <t>第1步</t>
        </is>
      </c>
      <c r="B24" s="4" t="inlineStr">
        <is>
          <t>打开「任务拆解」表，找到第一个状态为"待办"的任务</t>
        </is>
      </c>
    </row>
    <row r="25" ht="30" customHeight="1">
      <c r="A25" s="3" t="inlineStr">
        <is>
          <t>第2步</t>
        </is>
      </c>
      <c r="B25" s="4" t="inlineStr">
        <is>
          <t>阅读该任务的"任务描述"和"完成标准"</t>
        </is>
      </c>
    </row>
    <row r="26" ht="30" customHeight="1">
      <c r="A26" s="3" t="inlineStr">
        <is>
          <t>第3步</t>
        </is>
      </c>
      <c r="B26" s="4" t="inlineStr">
        <is>
          <t>打开「AI提问指南」，用「场景1」模板，把任务描述和完成标准填进去，发给AI</t>
        </is>
      </c>
    </row>
    <row r="27" ht="30" customHeight="1">
      <c r="A27" s="3" t="inlineStr">
        <is>
          <t>第4步</t>
        </is>
      </c>
      <c r="B27" s="4" t="inlineStr">
        <is>
          <t>AI完成后，你按"完成标准"验证（跑模拟/看效果/查语法）</t>
        </is>
      </c>
    </row>
    <row r="28" ht="30" customHeight="1">
      <c r="A28" s="3" t="inlineStr">
        <is>
          <t>第5步</t>
        </is>
      </c>
      <c r="B28" s="4" t="inlineStr">
        <is>
          <t>验证通过→在「任务拆解」表标记"已完成"→在「开发日志」记录今天做了什么</t>
        </is>
      </c>
    </row>
    <row r="29" ht="30" customHeight="1">
      <c r="A29" s="3" t="inlineStr">
        <is>
          <t>第6步</t>
        </is>
      </c>
      <c r="B29" s="4" t="inlineStr">
        <is>
          <t>验证不通过→用「场景2」模板把问题发给AI修→重复第4步</t>
        </is>
      </c>
    </row>
    <row r="30" ht="30" customHeight="1">
      <c r="A30" s="3" t="inlineStr">
        <is>
          <t>第7步</t>
        </is>
      </c>
      <c r="B30" s="4" t="inlineStr">
        <is>
          <t>重复第1~6步，做下一个任务。每天做2~4个任务为宜</t>
        </is>
      </c>
    </row>
  </sheetData>
  <mergeCells count="5">
    <mergeCell ref="A15:B15"/>
    <mergeCell ref="A7:B7"/>
    <mergeCell ref="A1:B1"/>
    <mergeCell ref="A23:B2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5" customWidth="1" min="3" max="3"/>
    <col width="10" customWidth="1" min="4" max="4"/>
    <col width="10" customWidth="1" min="5" max="5"/>
    <col width="30" customWidth="1" min="6" max="6"/>
    <col width="12" customWidth="1" min="7" max="7"/>
  </cols>
  <sheetData>
    <row r="1" ht="32" customHeight="1">
      <c r="A1" s="1" t="inlineStr">
        <is>
          <t>Bug与问题跟踪</t>
        </is>
      </c>
    </row>
    <row r="3" ht="24" customHeight="1">
      <c r="A3" s="5" t="inlineStr">
        <is>
          <t>编号</t>
        </is>
      </c>
      <c r="B3" s="5" t="inlineStr">
        <is>
          <t>发现日期</t>
        </is>
      </c>
      <c r="C3" s="5" t="inlineStr">
        <is>
          <t>问题描述</t>
        </is>
      </c>
      <c r="D3" s="5" t="inlineStr">
        <is>
          <t>严重度</t>
        </is>
      </c>
      <c r="E3" s="5" t="inlineStr">
        <is>
          <t>状态</t>
        </is>
      </c>
      <c r="F3" s="5" t="inlineStr">
        <is>
          <t>修复方案</t>
        </is>
      </c>
      <c r="G3" s="5" t="inlineStr">
        <is>
          <t>修复日期</t>
        </is>
      </c>
    </row>
    <row r="4" ht="24" customHeight="1">
      <c r="A4" s="4" t="n"/>
      <c r="B4" s="4" t="n"/>
      <c r="C4" s="4" t="n"/>
      <c r="D4" s="4" t="n"/>
      <c r="E4" s="4" t="n"/>
      <c r="F4" s="4" t="n"/>
      <c r="G4" s="4" t="n"/>
    </row>
    <row r="5" ht="24" customHeight="1">
      <c r="A5" s="4" t="n"/>
      <c r="B5" s="4" t="n"/>
      <c r="C5" s="4" t="n"/>
      <c r="D5" s="4" t="n"/>
      <c r="E5" s="4" t="n"/>
      <c r="F5" s="4" t="n"/>
      <c r="G5" s="4" t="n"/>
    </row>
    <row r="6" ht="24" customHeight="1">
      <c r="A6" s="4" t="n"/>
      <c r="B6" s="4" t="n"/>
      <c r="C6" s="4" t="n"/>
      <c r="D6" s="4" t="n"/>
      <c r="E6" s="4" t="n"/>
      <c r="F6" s="4" t="n"/>
      <c r="G6" s="4" t="n"/>
    </row>
    <row r="7" ht="24" customHeight="1">
      <c r="A7" s="4" t="n"/>
      <c r="B7" s="4" t="n"/>
      <c r="C7" s="4" t="n"/>
      <c r="D7" s="4" t="n"/>
      <c r="E7" s="4" t="n"/>
      <c r="F7" s="4" t="n"/>
      <c r="G7" s="4" t="n"/>
    </row>
    <row r="8" ht="24" customHeight="1">
      <c r="A8" s="4" t="n"/>
      <c r="B8" s="4" t="n"/>
      <c r="C8" s="4" t="n"/>
      <c r="D8" s="4" t="n"/>
      <c r="E8" s="4" t="n"/>
      <c r="F8" s="4" t="n"/>
      <c r="G8" s="4" t="n"/>
    </row>
    <row r="9" ht="24" customHeight="1">
      <c r="A9" s="4" t="n"/>
      <c r="B9" s="4" t="n"/>
      <c r="C9" s="4" t="n"/>
      <c r="D9" s="4" t="n"/>
      <c r="E9" s="4" t="n"/>
      <c r="F9" s="4" t="n"/>
      <c r="G9" s="4" t="n"/>
    </row>
    <row r="10" ht="24" customHeight="1">
      <c r="A10" s="4" t="n"/>
      <c r="B10" s="4" t="n"/>
      <c r="C10" s="4" t="n"/>
      <c r="D10" s="4" t="n"/>
      <c r="E10" s="4" t="n"/>
      <c r="F10" s="4" t="n"/>
      <c r="G10" s="4" t="n"/>
    </row>
    <row r="11" ht="24" customHeight="1">
      <c r="A11" s="4" t="n"/>
      <c r="B11" s="4" t="n"/>
      <c r="C11" s="4" t="n"/>
      <c r="D11" s="4" t="n"/>
      <c r="E11" s="4" t="n"/>
      <c r="F11" s="4" t="n"/>
      <c r="G11" s="4" t="n"/>
    </row>
    <row r="12" ht="24" customHeight="1">
      <c r="A12" s="4" t="n"/>
      <c r="B12" s="4" t="n"/>
      <c r="C12" s="4" t="n"/>
      <c r="D12" s="4" t="n"/>
      <c r="E12" s="4" t="n"/>
      <c r="F12" s="4" t="n"/>
      <c r="G12" s="4" t="n"/>
    </row>
    <row r="13" ht="24" customHeight="1">
      <c r="A13" s="4" t="n"/>
      <c r="B13" s="4" t="n"/>
      <c r="C13" s="4" t="n"/>
      <c r="D13" s="4" t="n"/>
      <c r="E13" s="4" t="n"/>
      <c r="F13" s="4" t="n"/>
      <c r="G13" s="4" t="n"/>
    </row>
    <row r="14" ht="24" customHeight="1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4" t="n"/>
      <c r="C15" s="4" t="n"/>
      <c r="D15" s="4" t="n"/>
      <c r="E15" s="4" t="n"/>
      <c r="F15" s="4" t="n"/>
      <c r="G15" s="4" t="n"/>
    </row>
    <row r="16" ht="24" customHeight="1">
      <c r="A16" s="4" t="n"/>
      <c r="B16" s="4" t="n"/>
      <c r="C16" s="4" t="n"/>
      <c r="D16" s="4" t="n"/>
      <c r="E16" s="4" t="n"/>
      <c r="F16" s="4" t="n"/>
      <c r="G16" s="4" t="n"/>
    </row>
    <row r="17" ht="24" customHeight="1">
      <c r="A17" s="4" t="n"/>
      <c r="B17" s="4" t="n"/>
      <c r="C17" s="4" t="n"/>
      <c r="D17" s="4" t="n"/>
      <c r="E17" s="4" t="n"/>
      <c r="F17" s="4" t="n"/>
      <c r="G17" s="4" t="n"/>
    </row>
    <row r="18" ht="24" customHeight="1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4" t="n"/>
      <c r="C21" s="4" t="n"/>
      <c r="D21" s="4" t="n"/>
      <c r="E21" s="4" t="n"/>
      <c r="F21" s="4" t="n"/>
      <c r="G21" s="4" t="n"/>
    </row>
    <row r="22" ht="24" customHeight="1">
      <c r="A22" s="4" t="n"/>
      <c r="B22" s="4" t="n"/>
      <c r="C22" s="4" t="n"/>
      <c r="D22" s="4" t="n"/>
      <c r="E22" s="4" t="n"/>
      <c r="F22" s="4" t="n"/>
      <c r="G22" s="4" t="n"/>
    </row>
    <row r="23" ht="24" customHeight="1">
      <c r="A23" s="4" t="n"/>
      <c r="B23" s="4" t="n"/>
      <c r="C23" s="4" t="n"/>
      <c r="D23" s="4" t="n"/>
      <c r="E23" s="4" t="n"/>
      <c r="F23" s="4" t="n"/>
      <c r="G23" s="4" t="n"/>
    </row>
    <row r="25">
      <c r="A25" s="18" t="inlineStr">
        <is>
          <t>严重度：严重(红/阻塞开发) / 一般(黄/影响体验) / 轻微(绿/不影响主流程）    状态：待修复 / 修复中 / 已修复</t>
        </is>
      </c>
    </row>
  </sheetData>
  <mergeCells count="2">
    <mergeCell ref="A1:G1"/>
    <mergeCell ref="A25:G25"/>
  </mergeCells>
  <conditionalFormatting sqref="D4:D23">
    <cfRule type="expression" priority="1" dxfId="2">
      <formula>$D4="严重"</formula>
    </cfRule>
    <cfRule type="expression" priority="2" dxfId="1">
      <formula>$D4="一般"</formula>
    </cfRule>
    <cfRule type="expression" priority="3" dxfId="0">
      <formula>$D4="轻微"</formula>
    </cfRule>
  </conditionalFormatting>
  <conditionalFormatting sqref="E4:E23">
    <cfRule type="expression" priority="4" dxfId="0">
      <formula>$E4="已修复"</formula>
    </cfRule>
    <cfRule type="expression" priority="5" dxfId="1">
      <formula>$E4="修复中"</formula>
    </cfRule>
    <cfRule type="expression" priority="6" dxfId="2">
      <formula>$E4="待修复"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0" customWidth="1" min="4" max="4"/>
    <col width="30" customWidth="1" min="5" max="5"/>
  </cols>
  <sheetData>
    <row r="1" ht="32" customHeight="1">
      <c r="A1" s="1" t="inlineStr">
        <is>
          <t>开发日志 — 每天记录</t>
        </is>
      </c>
    </row>
    <row r="3" ht="24" customHeight="1">
      <c r="A3" s="5" t="inlineStr">
        <is>
          <t>日期</t>
        </is>
      </c>
      <c r="B3" s="5" t="inlineStr">
        <is>
          <t>完成任务</t>
        </is>
      </c>
      <c r="C3" s="5" t="inlineStr">
        <is>
          <t>做了什么</t>
        </is>
      </c>
      <c r="D3" s="5" t="inlineStr">
        <is>
          <t>遇到的问题</t>
        </is>
      </c>
      <c r="E3" s="5" t="inlineStr">
        <is>
          <t>下一步计划</t>
        </is>
      </c>
    </row>
    <row r="4" ht="40" customHeight="1">
      <c r="A4" s="4" t="n"/>
      <c r="B4" s="4" t="n"/>
      <c r="C4" s="4" t="n"/>
      <c r="D4" s="4" t="n"/>
      <c r="E4" s="4" t="n"/>
    </row>
    <row r="5" ht="40" customHeight="1">
      <c r="A5" s="4" t="n"/>
      <c r="B5" s="4" t="n"/>
      <c r="C5" s="4" t="n"/>
      <c r="D5" s="4" t="n"/>
      <c r="E5" s="4" t="n"/>
    </row>
    <row r="6" ht="40" customHeight="1">
      <c r="A6" s="4" t="n"/>
      <c r="B6" s="4" t="n"/>
      <c r="C6" s="4" t="n"/>
      <c r="D6" s="4" t="n"/>
      <c r="E6" s="4" t="n"/>
    </row>
    <row r="7" ht="40" customHeight="1">
      <c r="A7" s="4" t="n"/>
      <c r="B7" s="4" t="n"/>
      <c r="C7" s="4" t="n"/>
      <c r="D7" s="4" t="n"/>
      <c r="E7" s="4" t="n"/>
    </row>
    <row r="8" ht="40" customHeight="1">
      <c r="A8" s="4" t="n"/>
      <c r="B8" s="4" t="n"/>
      <c r="C8" s="4" t="n"/>
      <c r="D8" s="4" t="n"/>
      <c r="E8" s="4" t="n"/>
    </row>
    <row r="9" ht="40" customHeight="1">
      <c r="A9" s="4" t="n"/>
      <c r="B9" s="4" t="n"/>
      <c r="C9" s="4" t="n"/>
      <c r="D9" s="4" t="n"/>
      <c r="E9" s="4" t="n"/>
    </row>
    <row r="10" ht="40" customHeight="1">
      <c r="A10" s="4" t="n"/>
      <c r="B10" s="4" t="n"/>
      <c r="C10" s="4" t="n"/>
      <c r="D10" s="4" t="n"/>
      <c r="E10" s="4" t="n"/>
    </row>
    <row r="11" ht="40" customHeight="1">
      <c r="A11" s="4" t="n"/>
      <c r="B11" s="4" t="n"/>
      <c r="C11" s="4" t="n"/>
      <c r="D11" s="4" t="n"/>
      <c r="E11" s="4" t="n"/>
    </row>
    <row r="12" ht="40" customHeight="1">
      <c r="A12" s="4" t="n"/>
      <c r="B12" s="4" t="n"/>
      <c r="C12" s="4" t="n"/>
      <c r="D12" s="4" t="n"/>
      <c r="E12" s="4" t="n"/>
    </row>
    <row r="13" ht="40" customHeight="1">
      <c r="A13" s="4" t="n"/>
      <c r="B13" s="4" t="n"/>
      <c r="C13" s="4" t="n"/>
      <c r="D13" s="4" t="n"/>
      <c r="E13" s="4" t="n"/>
    </row>
    <row r="14" ht="40" customHeight="1">
      <c r="A14" s="4" t="n"/>
      <c r="B14" s="4" t="n"/>
      <c r="C14" s="4" t="n"/>
      <c r="D14" s="4" t="n"/>
      <c r="E14" s="4" t="n"/>
    </row>
    <row r="15" ht="40" customHeight="1">
      <c r="A15" s="4" t="n"/>
      <c r="B15" s="4" t="n"/>
      <c r="C15" s="4" t="n"/>
      <c r="D15" s="4" t="n"/>
      <c r="E15" s="4" t="n"/>
    </row>
    <row r="16" ht="40" customHeight="1">
      <c r="A16" s="4" t="n"/>
      <c r="B16" s="4" t="n"/>
      <c r="C16" s="4" t="n"/>
      <c r="D16" s="4" t="n"/>
      <c r="E16" s="4" t="n"/>
    </row>
    <row r="17" ht="40" customHeight="1">
      <c r="A17" s="4" t="n"/>
      <c r="B17" s="4" t="n"/>
      <c r="C17" s="4" t="n"/>
      <c r="D17" s="4" t="n"/>
      <c r="E17" s="4" t="n"/>
    </row>
    <row r="18" ht="40" customHeight="1">
      <c r="A18" s="4" t="n"/>
      <c r="B18" s="4" t="n"/>
      <c r="C18" s="4" t="n"/>
      <c r="D18" s="4" t="n"/>
      <c r="E18" s="4" t="n"/>
    </row>
    <row r="19" ht="40" customHeight="1">
      <c r="A19" s="4" t="n"/>
      <c r="B19" s="4" t="n"/>
      <c r="C19" s="4" t="n"/>
      <c r="D19" s="4" t="n"/>
      <c r="E19" s="4" t="n"/>
    </row>
    <row r="20" ht="40" customHeight="1">
      <c r="A20" s="4" t="n"/>
      <c r="B20" s="4" t="n"/>
      <c r="C20" s="4" t="n"/>
      <c r="D20" s="4" t="n"/>
      <c r="E20" s="4" t="n"/>
    </row>
    <row r="21" ht="40" customHeight="1">
      <c r="A21" s="4" t="n"/>
      <c r="B21" s="4" t="n"/>
      <c r="C21" s="4" t="n"/>
      <c r="D21" s="4" t="n"/>
      <c r="E21" s="4" t="n"/>
    </row>
    <row r="22" ht="40" customHeight="1">
      <c r="A22" s="4" t="n"/>
      <c r="B22" s="4" t="n"/>
      <c r="C22" s="4" t="n"/>
      <c r="D22" s="4" t="n"/>
      <c r="E22" s="4" t="n"/>
    </row>
    <row r="23" ht="40" customHeight="1">
      <c r="A23" s="4" t="n"/>
      <c r="B23" s="4" t="n"/>
      <c r="C23" s="4" t="n"/>
      <c r="D23" s="4" t="n"/>
      <c r="E23" s="4" t="n"/>
    </row>
    <row r="24" ht="40" customHeight="1">
      <c r="A24" s="4" t="n"/>
      <c r="B24" s="4" t="n"/>
      <c r="C24" s="4" t="n"/>
      <c r="D24" s="4" t="n"/>
      <c r="E24" s="4" t="n"/>
    </row>
    <row r="25" ht="40" customHeight="1">
      <c r="A25" s="4" t="n"/>
      <c r="B25" s="4" t="n"/>
      <c r="C25" s="4" t="n"/>
      <c r="D25" s="4" t="n"/>
      <c r="E25" s="4" t="n"/>
    </row>
    <row r="26" ht="40" customHeight="1">
      <c r="A26" s="4" t="n"/>
      <c r="B26" s="4" t="n"/>
      <c r="C26" s="4" t="n"/>
      <c r="D26" s="4" t="n"/>
      <c r="E26" s="4" t="n"/>
    </row>
    <row r="27" ht="40" customHeight="1">
      <c r="A27" s="4" t="n"/>
      <c r="B27" s="4" t="n"/>
      <c r="C27" s="4" t="n"/>
      <c r="D27" s="4" t="n"/>
      <c r="E27" s="4" t="n"/>
    </row>
    <row r="28" ht="40" customHeight="1">
      <c r="A28" s="4" t="n"/>
      <c r="B28" s="4" t="n"/>
      <c r="C28" s="4" t="n"/>
      <c r="D28" s="4" t="n"/>
      <c r="E28" s="4" t="n"/>
    </row>
    <row r="29" ht="40" customHeight="1">
      <c r="A29" s="4" t="n"/>
      <c r="B29" s="4" t="n"/>
      <c r="C29" s="4" t="n"/>
      <c r="D29" s="4" t="n"/>
      <c r="E29" s="4" t="n"/>
    </row>
    <row r="30" ht="40" customHeight="1">
      <c r="A30" s="4" t="n"/>
      <c r="B30" s="4" t="n"/>
      <c r="C30" s="4" t="n"/>
      <c r="D30" s="4" t="n"/>
      <c r="E30" s="4" t="n"/>
    </row>
    <row r="31" ht="40" customHeight="1">
      <c r="A31" s="4" t="n"/>
      <c r="B31" s="4" t="n"/>
      <c r="C31" s="4" t="n"/>
      <c r="D31" s="4" t="n"/>
      <c r="E31" s="4" t="n"/>
    </row>
    <row r="32" ht="40" customHeight="1">
      <c r="A32" s="4" t="n"/>
      <c r="B32" s="4" t="n"/>
      <c r="C32" s="4" t="n"/>
      <c r="D32" s="4" t="n"/>
      <c r="E32" s="4" t="n"/>
    </row>
    <row r="33" ht="40" customHeight="1">
      <c r="A33" s="4" t="n"/>
      <c r="B33" s="4" t="n"/>
      <c r="C33" s="4" t="n"/>
      <c r="D33" s="4" t="n"/>
      <c r="E33" s="4" t="n"/>
    </row>
    <row r="34" ht="40" customHeight="1">
      <c r="A34" s="4" t="n"/>
      <c r="B34" s="4" t="n"/>
      <c r="C34" s="4" t="n"/>
      <c r="D34" s="4" t="n"/>
      <c r="E34" s="4" t="n"/>
    </row>
    <row r="35" ht="40" customHeight="1">
      <c r="A35" s="4" t="n"/>
      <c r="B35" s="4" t="n"/>
      <c r="C35" s="4" t="n"/>
      <c r="D35" s="4" t="n"/>
      <c r="E35" s="4" t="n"/>
    </row>
    <row r="36" ht="40" customHeight="1">
      <c r="A36" s="4" t="n"/>
      <c r="B36" s="4" t="n"/>
      <c r="C36" s="4" t="n"/>
      <c r="D36" s="4" t="n"/>
      <c r="E36" s="4" t="n"/>
    </row>
    <row r="37" ht="40" customHeight="1">
      <c r="A37" s="4" t="n"/>
      <c r="B37" s="4" t="n"/>
      <c r="C37" s="4" t="n"/>
      <c r="D37" s="4" t="n"/>
      <c r="E37" s="4" t="n"/>
    </row>
    <row r="38" ht="40" customHeight="1">
      <c r="A38" s="4" t="n"/>
      <c r="B38" s="4" t="n"/>
      <c r="C38" s="4" t="n"/>
      <c r="D38" s="4" t="n"/>
      <c r="E38" s="4" t="n"/>
    </row>
    <row r="39" ht="40" customHeight="1">
      <c r="A39" s="4" t="n"/>
      <c r="B39" s="4" t="n"/>
      <c r="C39" s="4" t="n"/>
      <c r="D39" s="4" t="n"/>
      <c r="E39" s="4" t="n"/>
    </row>
    <row r="40" ht="40" customHeight="1">
      <c r="A40" s="4" t="n"/>
      <c r="B40" s="4" t="n"/>
      <c r="C40" s="4" t="n"/>
      <c r="D40" s="4" t="n"/>
      <c r="E40" s="4" t="n"/>
    </row>
    <row r="41" ht="40" customHeight="1">
      <c r="A41" s="4" t="n"/>
      <c r="B41" s="4" t="n"/>
      <c r="C41" s="4" t="n"/>
      <c r="D41" s="4" t="n"/>
      <c r="E41" s="4" t="n"/>
    </row>
    <row r="42" ht="40" customHeight="1">
      <c r="A42" s="4" t="n"/>
      <c r="B42" s="4" t="n"/>
      <c r="C42" s="4" t="n"/>
      <c r="D42" s="4" t="n"/>
      <c r="E42" s="4" t="n"/>
    </row>
    <row r="43" ht="40" customHeight="1">
      <c r="A43" s="4" t="n"/>
      <c r="B43" s="4" t="n"/>
      <c r="C43" s="4" t="n"/>
      <c r="D43" s="4" t="n"/>
      <c r="E43" s="4" t="n"/>
    </row>
    <row r="44" ht="40" customHeight="1">
      <c r="A44" s="4" t="n"/>
      <c r="B44" s="4" t="n"/>
      <c r="C44" s="4" t="n"/>
      <c r="D44" s="4" t="n"/>
      <c r="E44" s="4" t="n"/>
    </row>
    <row r="45" ht="40" customHeight="1">
      <c r="A45" s="4" t="n"/>
      <c r="B45" s="4" t="n"/>
      <c r="C45" s="4" t="n"/>
      <c r="D45" s="4" t="n"/>
      <c r="E45" s="4" t="n"/>
    </row>
    <row r="46" ht="40" customHeight="1">
      <c r="A46" s="4" t="n"/>
      <c r="B46" s="4" t="n"/>
      <c r="C46" s="4" t="n"/>
      <c r="D46" s="4" t="n"/>
      <c r="E46" s="4" t="n"/>
    </row>
    <row r="47" ht="40" customHeight="1">
      <c r="A47" s="4" t="n"/>
      <c r="B47" s="4" t="n"/>
      <c r="C47" s="4" t="n"/>
      <c r="D47" s="4" t="n"/>
      <c r="E47" s="4" t="n"/>
    </row>
    <row r="48" ht="40" customHeight="1">
      <c r="A48" s="4" t="n"/>
      <c r="B48" s="4" t="n"/>
      <c r="C48" s="4" t="n"/>
      <c r="D48" s="4" t="n"/>
      <c r="E48" s="4" t="n"/>
    </row>
    <row r="49" ht="40" customHeight="1">
      <c r="A49" s="4" t="n"/>
      <c r="B49" s="4" t="n"/>
      <c r="C49" s="4" t="n"/>
      <c r="D49" s="4" t="n"/>
      <c r="E49" s="4" t="n"/>
    </row>
    <row r="50" ht="40" customHeight="1">
      <c r="A50" s="4" t="n"/>
      <c r="B50" s="4" t="n"/>
      <c r="C50" s="4" t="n"/>
      <c r="D50" s="4" t="n"/>
      <c r="E50" s="4" t="n"/>
    </row>
    <row r="51" ht="40" customHeight="1">
      <c r="A51" s="4" t="n"/>
      <c r="B51" s="4" t="n"/>
      <c r="C51" s="4" t="n"/>
      <c r="D51" s="4" t="n"/>
      <c r="E51" s="4" t="n"/>
    </row>
    <row r="52" ht="40" customHeight="1">
      <c r="A52" s="4" t="n"/>
      <c r="B52" s="4" t="n"/>
      <c r="C52" s="4" t="n"/>
      <c r="D52" s="4" t="n"/>
      <c r="E52" s="4" t="n"/>
    </row>
    <row r="53" ht="40" customHeight="1">
      <c r="A53" s="4" t="n"/>
      <c r="B53" s="4" t="n"/>
      <c r="C53" s="4" t="n"/>
      <c r="D53" s="4" t="n"/>
      <c r="E53" s="4" t="n"/>
    </row>
    <row r="55">
      <c r="A55" s="18" t="inlineStr">
        <is>
          <t>每天开发结束前花2分钟填写。记录"做了什么"和"遇到的问题"能帮你积累经验，下次遇到类似问题能快速回忆。</t>
        </is>
      </c>
    </row>
  </sheetData>
  <mergeCells count="2">
    <mergeCell ref="A55:E55"/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14" customWidth="1" min="4" max="4"/>
    <col width="8" customWidth="1" min="5" max="5"/>
  </cols>
  <sheetData>
    <row r="1" ht="32" customHeight="1">
      <c r="A1" s="1" t="inlineStr">
        <is>
          <t>技术架构总览 — 模块分层与职责</t>
        </is>
      </c>
    </row>
    <row r="3" ht="24" customHeight="1">
      <c r="A3" s="5" t="inlineStr">
        <is>
          <t>层级</t>
        </is>
      </c>
      <c r="B3" s="5" t="inlineStr">
        <is>
          <t>模块名</t>
        </is>
      </c>
      <c r="C3" s="5" t="inlineStr">
        <is>
          <t>职责描述</t>
        </is>
      </c>
      <c r="D3" s="5" t="inlineStr">
        <is>
          <t>文件路径</t>
        </is>
      </c>
      <c r="E3" s="5" t="inlineStr">
        <is>
          <t>版本</t>
        </is>
      </c>
    </row>
    <row r="4" ht="30" customHeight="1">
      <c r="A4" s="12" t="inlineStr">
        <is>
          <t>引擎层</t>
        </is>
      </c>
      <c r="B4" s="12" t="inlineStr">
        <is>
          <t>Director</t>
        </is>
      </c>
      <c r="C4" s="12" t="inlineStr">
        <is>
          <t>渲染循环主驱动：requestAnimationFrame→update(dt)+render()，帧率控制，场景切换</t>
        </is>
      </c>
      <c r="D4" s="12" t="inlineStr">
        <is>
          <t>js/core/Director.js</t>
        </is>
      </c>
      <c r="E4" s="12" t="inlineStr">
        <is>
          <t>V1</t>
        </is>
      </c>
    </row>
    <row r="5" ht="30" customHeight="1">
      <c r="A5" s="12" t="inlineStr">
        <is>
          <t>引擎层</t>
        </is>
      </c>
      <c r="B5" s="12" t="inlineStr">
        <is>
          <t>Input</t>
        </is>
      </c>
      <c r="C5" s="12" t="inlineStr">
        <is>
          <t>触摸输入管理：wx.onTouchStart/Move/End→坐标转换→点击区域注册→命中检测→回调</t>
        </is>
      </c>
      <c r="D5" s="12" t="inlineStr">
        <is>
          <t>js/core/Input.js</t>
        </is>
      </c>
      <c r="E5" s="12" t="inlineStr">
        <is>
          <t>V1</t>
        </is>
      </c>
    </row>
    <row r="6" ht="30" customHeight="1">
      <c r="A6" s="12" t="inlineStr">
        <is>
          <t>引擎层</t>
        </is>
      </c>
      <c r="B6" s="12" t="inlineStr">
        <is>
          <t>EventSystem</t>
        </is>
      </c>
      <c r="C6" s="12" t="inlineStr">
        <is>
          <t>事件总线：on(event,cb)/emit(event,data)/off(event)，模块间解耦通信</t>
        </is>
      </c>
      <c r="D6" s="12" t="inlineStr">
        <is>
          <t>js/core/EventSystem.js</t>
        </is>
      </c>
      <c r="E6" s="12" t="inlineStr">
        <is>
          <t>V1</t>
        </is>
      </c>
    </row>
    <row r="7" ht="30" customHeight="1">
      <c r="A7" s="12" t="inlineStr">
        <is>
          <t>引擎层</t>
        </is>
      </c>
      <c r="B7" s="12" t="inlineStr">
        <is>
          <t>ResourceLoader</t>
        </is>
      </c>
      <c r="C7" s="12" t="inlineStr">
        <is>
          <t>资源预加载：图片/音频/Spine加载，加载进度回调，加载完成后通知</t>
        </is>
      </c>
      <c r="D7" s="12" t="inlineStr">
        <is>
          <t>js/core/ResourceLoader.js</t>
        </is>
      </c>
      <c r="E7" s="12" t="inlineStr">
        <is>
          <t>V1</t>
        </is>
      </c>
    </row>
    <row r="8" ht="30" customHeight="1">
      <c r="A8" s="12" t="inlineStr">
        <is>
          <t>引擎层</t>
        </is>
      </c>
      <c r="B8" s="12" t="inlineStr">
        <is>
          <t>SceneManager</t>
        </is>
      </c>
      <c r="C8" s="12" t="inlineStr">
        <is>
          <t>场景管理：注册/切换/生命周期(onEnter/onExit/onUpdate/onRender)</t>
        </is>
      </c>
      <c r="D8" s="12" t="inlineStr">
        <is>
          <t>js/core/SceneManager.js</t>
        </is>
      </c>
      <c r="E8" s="12" t="inlineStr">
        <is>
          <t>V1</t>
        </is>
      </c>
    </row>
    <row r="9" ht="30" customHeight="1">
      <c r="A9" s="12" t="inlineStr">
        <is>
          <t>引擎层</t>
        </is>
      </c>
      <c r="B9" s="12" t="inlineStr">
        <is>
          <t>ObjectPool</t>
        </is>
      </c>
      <c r="C9" s="12" t="inlineStr">
        <is>
          <t>对象池：单位/粒子复用，避免频繁GC，提升性能</t>
        </is>
      </c>
      <c r="D9" s="12" t="inlineStr">
        <is>
          <t>js/core/ObjectPool.js</t>
        </is>
      </c>
      <c r="E9" s="12" t="inlineStr">
        <is>
          <t>V1.5</t>
        </is>
      </c>
    </row>
    <row r="10" ht="30" customHeight="1">
      <c r="A10" s="10" t="inlineStr">
        <is>
          <t>配置层</t>
        </is>
      </c>
      <c r="B10" s="10" t="inlineStr">
        <is>
          <t>Constants</t>
        </is>
      </c>
      <c r="C10" s="10" t="inlineStr">
        <is>
          <t>全局常量：棋盘尺寸/灵力参数/时间/颜色/坐标等所有硬编码值集中管理</t>
        </is>
      </c>
      <c r="D10" s="10" t="inlineStr">
        <is>
          <t>js/config/Constants.js</t>
        </is>
      </c>
      <c r="E10" s="10" t="inlineStr">
        <is>
          <t>V1</t>
        </is>
      </c>
    </row>
    <row r="11" ht="30" customHeight="1">
      <c r="A11" s="10" t="inlineStr">
        <is>
          <t>配置层</t>
        </is>
      </c>
      <c r="B11" s="10" t="inlineStr">
        <is>
          <t>Cards</t>
        </is>
      </c>
      <c r="C11" s="10" t="inlineStr">
        <is>
          <t>卡牌数据表：19张卡牌完整属性，配置驱动，改数值只改这里</t>
        </is>
      </c>
      <c r="D11" s="10" t="inlineStr">
        <is>
          <t>js/config/Cards.js</t>
        </is>
      </c>
      <c r="E11" s="10" t="inlineStr">
        <is>
          <t>V1</t>
        </is>
      </c>
    </row>
    <row r="12" ht="30" customHeight="1">
      <c r="A12" s="10" t="inlineStr">
        <is>
          <t>配置层</t>
        </is>
      </c>
      <c r="B12" s="10" t="inlineStr">
        <is>
          <t>DeckPresets</t>
        </is>
      </c>
      <c r="C12" s="10" t="inlineStr">
        <is>
          <t>预设卡组：3套预设(快攻/控制/坦克)，每套8张</t>
        </is>
      </c>
      <c r="D12" s="10" t="inlineStr">
        <is>
          <t>js/config/DeckPresets.js</t>
        </is>
      </c>
      <c r="E12" s="10" t="inlineStr">
        <is>
          <t>V1</t>
        </is>
      </c>
    </row>
    <row r="13" ht="30" customHeight="1">
      <c r="A13" s="10" t="inlineStr">
        <is>
          <t>数据层</t>
        </is>
      </c>
      <c r="B13" s="10" t="inlineStr">
        <is>
          <t>GameModel</t>
        </is>
      </c>
      <c r="C13" s="10" t="inlineStr">
        <is>
          <t>游戏状态容器：时间/双方玩家状态(大殿/灵力/单位/阵法)/游戏阶段</t>
        </is>
      </c>
      <c r="D13" s="10" t="inlineStr">
        <is>
          <t>js/game/GameModel.js</t>
        </is>
      </c>
      <c r="E13" s="10" t="inlineStr">
        <is>
          <t>V1</t>
        </is>
      </c>
    </row>
    <row r="14" ht="30" customHeight="1">
      <c r="A14" s="10" t="inlineStr">
        <is>
          <t>数据层</t>
        </is>
      </c>
      <c r="B14" s="10" t="inlineStr">
        <is>
          <t>Unit</t>
        </is>
      </c>
      <c r="C14" s="10" t="inlineStr">
        <is>
          <t>单位实体：属性+状态机+buff列表，可从卡牌数据实例化</t>
        </is>
      </c>
      <c r="D14" s="10" t="inlineStr">
        <is>
          <t>js/game/Unit.js</t>
        </is>
      </c>
      <c r="E14" s="10" t="inlineStr">
        <is>
          <t>V1</t>
        </is>
      </c>
    </row>
    <row r="15" ht="30" customHeight="1">
      <c r="A15" s="10" t="inlineStr">
        <is>
          <t>数据层</t>
        </is>
      </c>
      <c r="B15" s="10" t="inlineStr">
        <is>
          <t>Formation</t>
        </is>
      </c>
      <c r="C15" s="10" t="inlineStr">
        <is>
          <t>阵法实体：属性+位置+冷却状态，固定建筑</t>
        </is>
      </c>
      <c r="D15" s="10" t="inlineStr">
        <is>
          <t>js/game/Formation.js</t>
        </is>
      </c>
      <c r="E15" s="10" t="inlineStr">
        <is>
          <t>V1</t>
        </is>
      </c>
    </row>
    <row r="16" ht="30" customHeight="1">
      <c r="A16" s="10" t="inlineStr">
        <is>
          <t>数据层</t>
        </is>
      </c>
      <c r="B16" s="10" t="inlineStr">
        <is>
          <t>Deck</t>
        </is>
      </c>
      <c r="C16" s="10" t="inlineStr">
        <is>
          <t>卡组手牌：洗牌/抽牌/补位/手牌管理</t>
        </is>
      </c>
      <c r="D16" s="10" t="inlineStr">
        <is>
          <t>js/game/Deck.js</t>
        </is>
      </c>
      <c r="E16" s="10" t="inlineStr">
        <is>
          <t>V1</t>
        </is>
      </c>
    </row>
    <row r="17" ht="30" customHeight="1">
      <c r="A17" s="10" t="inlineStr">
        <is>
          <t>数据层</t>
        </is>
      </c>
      <c r="B17" s="10" t="inlineStr">
        <is>
          <t>Player</t>
        </is>
      </c>
      <c r="C17" s="10" t="inlineStr">
        <is>
          <t>玩家状态：大殿血量/灵力/卡组/手牌/单位列表/阵法列表</t>
        </is>
      </c>
      <c r="D17" s="10" t="inlineStr">
        <is>
          <t>js/game/Player.js</t>
        </is>
      </c>
      <c r="E17" s="10" t="inlineStr">
        <is>
          <t>V1</t>
        </is>
      </c>
    </row>
    <row r="18" ht="30" customHeight="1">
      <c r="A18" s="8" t="inlineStr">
        <is>
          <t>逻辑层</t>
        </is>
      </c>
      <c r="B18" s="8" t="inlineStr">
        <is>
          <t>BattleLogic</t>
        </is>
      </c>
      <c r="C18" s="8" t="inlineStr">
        <is>
          <t>★核心战斗逻辑★：移动/碰撞/交战/伤害/击杀推进/阵法/法术/长老技能</t>
        </is>
      </c>
      <c r="D18" s="8" t="inlineStr">
        <is>
          <t>js/game/BattleLogic.js</t>
        </is>
      </c>
      <c r="E18" s="8" t="inlineStr">
        <is>
          <t>V1</t>
        </is>
      </c>
    </row>
    <row r="19" ht="30" customHeight="1">
      <c r="A19" s="8" t="inlineStr">
        <is>
          <t>逻辑层</t>
        </is>
      </c>
      <c r="B19" s="8" t="inlineStr">
        <is>
          <t>MovementSystem</t>
        </is>
      </c>
      <c r="C19" s="8" t="inlineStr">
        <is>
          <t>移动系统：单位寻路+移动+碰撞检测+目标选择</t>
        </is>
      </c>
      <c r="D19" s="8" t="inlineStr">
        <is>
          <t>js/game/MovementSystem.js</t>
        </is>
      </c>
      <c r="E19" s="8" t="inlineStr">
        <is>
          <t>V1</t>
        </is>
      </c>
    </row>
    <row r="20" ht="30" customHeight="1">
      <c r="A20" s="8" t="inlineStr">
        <is>
          <t>逻辑层</t>
        </is>
      </c>
      <c r="B20" s="8" t="inlineStr">
        <is>
          <t>CombatSystem</t>
        </is>
      </c>
      <c r="C20" s="8" t="inlineStr">
        <is>
          <t>战斗系统：近战/远程/范围/自爆伤害结算+击杀判定</t>
        </is>
      </c>
      <c r="D20" s="8" t="inlineStr">
        <is>
          <t>js/game/CombatSystem.js</t>
        </is>
      </c>
      <c r="E20" s="8" t="inlineStr">
        <is>
          <t>V1</t>
        </is>
      </c>
    </row>
    <row r="21" ht="30" customHeight="1">
      <c r="A21" s="8" t="inlineStr">
        <is>
          <t>逻辑层</t>
        </is>
      </c>
      <c r="B21" s="8" t="inlineStr">
        <is>
          <t>SpellSystem</t>
        </is>
      </c>
      <c r="C21" s="8" t="inlineStr">
        <is>
          <t>法术系统：8种法术效果执行(减速/反震/定身/推后/护盾/加速/禁阵/范围)</t>
        </is>
      </c>
      <c r="D21" s="8" t="inlineStr">
        <is>
          <t>js/game/SpellSystem.js</t>
        </is>
      </c>
      <c r="E21" s="8" t="inlineStr">
        <is>
          <t>V1</t>
        </is>
      </c>
    </row>
    <row r="22" ht="30" customHeight="1">
      <c r="A22" s="8" t="inlineStr">
        <is>
          <t>逻辑层</t>
        </is>
      </c>
      <c r="B22" s="8" t="inlineStr">
        <is>
          <t>ElderSkillSystem</t>
        </is>
      </c>
      <c r="C22" s="8" t="inlineStr">
        <is>
          <t>长老技能系统：4分支随机释放逻辑(飞剑/丹药/符箓/御兽)</t>
        </is>
      </c>
      <c r="D22" s="8" t="inlineStr">
        <is>
          <t>js/game/ElderSkillSystem.js</t>
        </is>
      </c>
      <c r="E22" s="8" t="inlineStr">
        <is>
          <t>V1</t>
        </is>
      </c>
    </row>
    <row r="23" ht="30" customHeight="1">
      <c r="A23" s="8" t="inlineStr">
        <is>
          <t>逻辑层</t>
        </is>
      </c>
      <c r="B23" s="8" t="inlineStr">
        <is>
          <t>AI</t>
        </is>
      </c>
      <c r="C23" s="8" t="inlineStr">
        <is>
          <t>AI决策：灵力管理/出牌策略/布阵位置/难度分级</t>
        </is>
      </c>
      <c r="D23" s="8" t="inlineStr">
        <is>
          <t>js/game/AI.js</t>
        </is>
      </c>
      <c r="E23" s="8" t="inlineStr">
        <is>
          <t>V1</t>
        </is>
      </c>
    </row>
    <row r="24" ht="30" customHeight="1">
      <c r="A24" s="8" t="inlineStr">
        <is>
          <t>逻辑层</t>
        </is>
      </c>
      <c r="B24" s="8" t="inlineStr">
        <is>
          <t>EnergySystem</t>
        </is>
      </c>
      <c r="C24" s="8" t="inlineStr">
        <is>
          <t>灵力系统：实时回复/上限增长/加时倍率</t>
        </is>
      </c>
      <c r="D24" s="8" t="inlineStr">
        <is>
          <t>js/game/EnergySystem.js</t>
        </is>
      </c>
      <c r="E24" s="8" t="inlineStr">
        <is>
          <t>V1</t>
        </is>
      </c>
    </row>
    <row r="25" ht="30" customHeight="1">
      <c r="A25" s="8" t="inlineStr">
        <is>
          <t>逻辑层</t>
        </is>
      </c>
      <c r="B25" s="8" t="inlineStr">
        <is>
          <t>BattleChecker</t>
        </is>
      </c>
      <c r="C25" s="8" t="inlineStr">
        <is>
          <t>胜负判定：大殿血量/时限/加时/结算</t>
        </is>
      </c>
      <c r="D25" s="8" t="inlineStr">
        <is>
          <t>js/game/BattleChecker.js</t>
        </is>
      </c>
      <c r="E25" s="8" t="inlineStr">
        <is>
          <t>V1</t>
        </is>
      </c>
    </row>
    <row r="26" ht="30" customHeight="1">
      <c r="A26" s="16" t="inlineStr">
        <is>
          <t>渲染层</t>
        </is>
      </c>
      <c r="B26" s="16" t="inlineStr">
        <is>
          <t>BattleScene</t>
        </is>
      </c>
      <c r="C26" s="16" t="inlineStr">
        <is>
          <t>战斗主场景：背景+大殿+单位+阵法+特效+UI整合渲染</t>
        </is>
      </c>
      <c r="D26" s="16" t="inlineStr">
        <is>
          <t>js/scenes/BattleScene.js</t>
        </is>
      </c>
      <c r="E26" s="16" t="inlineStr">
        <is>
          <t>V1</t>
        </is>
      </c>
    </row>
    <row r="27" ht="30" customHeight="1">
      <c r="A27" s="16" t="inlineStr">
        <is>
          <t>渲染层</t>
        </is>
      </c>
      <c r="B27" s="16" t="inlineStr">
        <is>
          <t>ResultScene</t>
        </is>
      </c>
      <c r="C27" s="16" t="inlineStr">
        <is>
          <t>结算场景：胜负展示+摧毁度+奖励+再来一局</t>
        </is>
      </c>
      <c r="D27" s="16" t="inlineStr">
        <is>
          <t>js/scenes/ResultScene.js</t>
        </is>
      </c>
      <c r="E27" s="16" t="inlineStr">
        <is>
          <t>V1</t>
        </is>
      </c>
    </row>
    <row r="28" ht="30" customHeight="1">
      <c r="A28" s="16" t="inlineStr">
        <is>
          <t>渲染层</t>
        </is>
      </c>
      <c r="B28" s="16" t="inlineStr">
        <is>
          <t>MenuScene</t>
        </is>
      </c>
      <c r="C28" s="16" t="inlineStr">
        <is>
          <t>主菜单：开始对战/卡组选择/设置(V1.5+)</t>
        </is>
      </c>
      <c r="D28" s="16" t="inlineStr">
        <is>
          <t>js/scenes/MenuScene.js</t>
        </is>
      </c>
      <c r="E28" s="16" t="inlineStr">
        <is>
          <t>V1.5</t>
        </is>
      </c>
    </row>
    <row r="29" ht="30" customHeight="1">
      <c r="A29" s="16" t="inlineStr">
        <is>
          <t>渲染层</t>
        </is>
      </c>
      <c r="B29" s="16" t="inlineStr">
        <is>
          <t>Renderer</t>
        </is>
      </c>
      <c r="C29" s="16" t="inlineStr">
        <is>
          <t>渲染器：Canvas 2D绘制封装(矩形/圆/文字/图片/粒子)</t>
        </is>
      </c>
      <c r="D29" s="16" t="inlineStr">
        <is>
          <t>js/core/Renderer.js</t>
        </is>
      </c>
      <c r="E29" s="16" t="inlineStr">
        <is>
          <t>V1</t>
        </is>
      </c>
    </row>
    <row r="30" ht="30" customHeight="1">
      <c r="A30" s="16" t="inlineStr">
        <is>
          <t>渲染层</t>
        </is>
      </c>
      <c r="B30" s="16" t="inlineStr">
        <is>
          <t>Camera</t>
        </is>
      </c>
      <c r="C30" s="16" t="inlineStr">
        <is>
          <t>摄像机：屏幕震动/缩放(V2考虑)</t>
        </is>
      </c>
      <c r="D30" s="16" t="inlineStr">
        <is>
          <t>js/core/Camera.js</t>
        </is>
      </c>
      <c r="E30" s="16" t="inlineStr">
        <is>
          <t>V1.5</t>
        </is>
      </c>
    </row>
    <row r="31" ht="30" customHeight="1">
      <c r="A31" s="16" t="inlineStr">
        <is>
          <t>渲染层</t>
        </is>
      </c>
      <c r="B31" s="16" t="inlineStr">
        <is>
          <t>ParticleSystem</t>
        </is>
      </c>
      <c r="C31" s="16" t="inlineStr">
        <is>
          <t>粒子系统：命中/死亡/法术/大殿受击特效</t>
        </is>
      </c>
      <c r="D31" s="16" t="inlineStr">
        <is>
          <t>js/core/ParticleSystem.js</t>
        </is>
      </c>
      <c r="E31" s="16" t="inlineStr">
        <is>
          <t>V1</t>
        </is>
      </c>
    </row>
    <row r="32" ht="30" customHeight="1">
      <c r="A32" s="8" t="inlineStr">
        <is>
          <t>UI层</t>
        </is>
      </c>
      <c r="B32" s="8" t="inlineStr">
        <is>
          <t>HandBar</t>
        </is>
      </c>
      <c r="C32" s="8" t="inlineStr">
        <is>
          <t>手牌栏：4张牌显示/选中/灰显/出牌动画</t>
        </is>
      </c>
      <c r="D32" s="8" t="inlineStr">
        <is>
          <t>js/ui/HandBar.js</t>
        </is>
      </c>
      <c r="E32" s="8" t="inlineStr">
        <is>
          <t>V1</t>
        </is>
      </c>
    </row>
    <row r="33" ht="30" customHeight="1">
      <c r="A33" s="8" t="inlineStr">
        <is>
          <t>UI层</t>
        </is>
      </c>
      <c r="B33" s="8" t="inlineStr">
        <is>
          <t>EnergyBar</t>
        </is>
      </c>
      <c r="C33" s="8" t="inlineStr">
        <is>
          <t>灵力条：数字+液条+回复动画</t>
        </is>
      </c>
      <c r="D33" s="8" t="inlineStr">
        <is>
          <t>js/ui/EnergyBar.js</t>
        </is>
      </c>
      <c r="E33" s="8" t="inlineStr">
        <is>
          <t>V1</t>
        </is>
      </c>
    </row>
    <row r="34" ht="30" customHeight="1">
      <c r="A34" s="8" t="inlineStr">
        <is>
          <t>UI层</t>
        </is>
      </c>
      <c r="B34" s="8" t="inlineStr">
        <is>
          <t>HUD</t>
        </is>
      </c>
      <c r="C34" s="8" t="inlineStr">
        <is>
          <t>顶部HUD：双方血条+计时器+加时提示</t>
        </is>
      </c>
      <c r="D34" s="8" t="inlineStr">
        <is>
          <t>js/ui/HUD.js</t>
        </is>
      </c>
      <c r="E34" s="8" t="inlineStr">
        <is>
          <t>V1</t>
        </is>
      </c>
    </row>
    <row r="35" ht="30" customHeight="1">
      <c r="A35" s="8" t="inlineStr">
        <is>
          <t>UI层</t>
        </is>
      </c>
      <c r="B35" s="8" t="inlineStr">
        <is>
          <t>TutorialGuide</t>
        </is>
      </c>
      <c r="C35" s="8" t="inlineStr">
        <is>
          <t>新手引导：4步教程+高亮+箭头指引</t>
        </is>
      </c>
      <c r="D35" s="8" t="inlineStr">
        <is>
          <t>js/ui/TutorialGuide.js</t>
        </is>
      </c>
      <c r="E35" s="8" t="inlineStr">
        <is>
          <t>V1</t>
        </is>
      </c>
    </row>
    <row r="36" ht="30" customHeight="1">
      <c r="A36" s="8" t="inlineStr">
        <is>
          <t>UI层</t>
        </is>
      </c>
      <c r="B36" s="8" t="inlineStr">
        <is>
          <t>CardSelectOverlay</t>
        </is>
      </c>
      <c r="C36" s="8" t="inlineStr">
        <is>
          <t>出牌选目标：高亮可放置区域+取消选择</t>
        </is>
      </c>
      <c r="D36" s="8" t="inlineStr">
        <is>
          <t>js/ui/CardSelectOverlay.js</t>
        </is>
      </c>
      <c r="E36" s="8" t="inlineStr">
        <is>
          <t>V1</t>
        </is>
      </c>
    </row>
    <row r="37" ht="30" customHeight="1">
      <c r="A37" s="8" t="inlineStr">
        <is>
          <t>音频层</t>
        </is>
      </c>
      <c r="B37" s="8" t="inlineStr">
        <is>
          <t>AudioManager</t>
        </is>
      </c>
      <c r="C37" s="8" t="inlineStr">
        <is>
          <t>音频管理：BGM播放/SFX播放/音量控制/音频池</t>
        </is>
      </c>
      <c r="D37" s="8" t="inlineStr">
        <is>
          <t>js/core/AudioManager.js</t>
        </is>
      </c>
      <c r="E37" s="8" t="inlineStr">
        <is>
          <t>V1</t>
        </is>
      </c>
    </row>
    <row r="38" ht="30" customHeight="1">
      <c r="A38" s="14" t="inlineStr">
        <is>
          <t>社交层(V1.5)</t>
        </is>
      </c>
      <c r="B38" s="14" t="inlineStr">
        <is>
          <t>CloudManager</t>
        </is>
      </c>
      <c r="C38" s="14" t="inlineStr">
        <is>
          <t>云开发管理：登录/存档/云函数调用</t>
        </is>
      </c>
      <c r="D38" s="14" t="inlineStr">
        <is>
          <t>js/social/CloudManager.js</t>
        </is>
      </c>
      <c r="E38" s="14" t="inlineStr">
        <is>
          <t>V1.5</t>
        </is>
      </c>
    </row>
    <row r="39" ht="30" customHeight="1">
      <c r="A39" s="14" t="inlineStr">
        <is>
          <t>社交层(V1.5)</t>
        </is>
      </c>
      <c r="B39" s="14" t="inlineStr">
        <is>
          <t>ShareManager</t>
        </is>
      </c>
      <c r="C39" s="14" t="inlineStr">
        <is>
          <t>分享管理：对局分享/求助/炫耀</t>
        </is>
      </c>
      <c r="D39" s="14" t="inlineStr">
        <is>
          <t>js/social/ShareManager.js</t>
        </is>
      </c>
      <c r="E39" s="14" t="inlineStr">
        <is>
          <t>V1.5</t>
        </is>
      </c>
    </row>
    <row r="40" ht="30" customHeight="1">
      <c r="A40" s="14" t="inlineStr">
        <is>
          <t>社交层(V1.5)</t>
        </is>
      </c>
      <c r="B40" s="14" t="inlineStr">
        <is>
          <t>RankManager</t>
        </is>
      </c>
      <c r="C40" s="14" t="inlineStr">
        <is>
          <t>排行榜：开放数据域好友/群排行</t>
        </is>
      </c>
      <c r="D40" s="14" t="inlineStr">
        <is>
          <t>js/social/RankManager.js</t>
        </is>
      </c>
      <c r="E40" s="14" t="inlineStr">
        <is>
          <t>V1.5</t>
        </is>
      </c>
    </row>
    <row r="41" ht="30" customHeight="1">
      <c r="A41" s="14" t="inlineStr">
        <is>
          <t>养成层(V1.5)</t>
        </is>
      </c>
      <c r="B41" s="14" t="inlineStr">
        <is>
          <t>ProgressionSystem</t>
        </is>
      </c>
      <c r="C41" s="14" t="inlineStr">
        <is>
          <t>养成系统：弟子升级/升星/卡牌收集</t>
        </is>
      </c>
      <c r="D41" s="14" t="inlineStr">
        <is>
          <t>js/game/ProgressionSystem.js</t>
        </is>
      </c>
      <c r="E41" s="14" t="inlineStr">
        <is>
          <t>V1.5</t>
        </is>
      </c>
    </row>
    <row r="42" ht="30" customHeight="1">
      <c r="A42" s="14" t="inlineStr">
        <is>
          <t>养成层(V1.5)</t>
        </is>
      </c>
      <c r="B42" s="14" t="inlineStr">
        <is>
          <t>ShopSystem</t>
        </is>
      </c>
      <c r="C42" s="14" t="inlineStr">
        <is>
          <t>商店系统：宝箱/碎片/礼包购买</t>
        </is>
      </c>
      <c r="D42" s="14" t="inlineStr">
        <is>
          <t>js/game/ShopSystem.js</t>
        </is>
      </c>
      <c r="E42" s="14" t="inlineStr">
        <is>
          <t>V1.5</t>
        </is>
      </c>
    </row>
    <row r="43" ht="30" customHeight="1">
      <c r="A43" s="14" t="inlineStr">
        <is>
          <t>变现层(V1.5)</t>
        </is>
      </c>
      <c r="B43" s="14" t="inlineStr">
        <is>
          <t>AdManager</t>
        </is>
      </c>
      <c r="C43" s="14" t="inlineStr">
        <is>
          <t>广告管理：激励视频/插屏/Banner</t>
        </is>
      </c>
      <c r="D43" s="14" t="inlineStr">
        <is>
          <t>js/monetize/AdManager.js</t>
        </is>
      </c>
      <c r="E43" s="14" t="inlineStr">
        <is>
          <t>V1.5</t>
        </is>
      </c>
    </row>
    <row r="44" ht="30" customHeight="1">
      <c r="A44" s="14" t="inlineStr">
        <is>
          <t>变现层(V1.5)</t>
        </is>
      </c>
      <c r="B44" s="14" t="inlineStr">
        <is>
          <t>IAPManager</t>
        </is>
      </c>
      <c r="C44" s="14" t="inlineStr">
        <is>
          <t>内购管理：仙玉/月卡/通行证购买</t>
        </is>
      </c>
      <c r="D44" s="14" t="inlineStr">
        <is>
          <t>js/monetize/IAPManager.js</t>
        </is>
      </c>
      <c r="E44" s="14" t="inlineStr">
        <is>
          <t>V1.5</t>
        </is>
      </c>
    </row>
    <row r="45" ht="30" customHeight="1">
      <c r="A45" s="21" t="inlineStr">
        <is>
          <t>PvP层(V2)</t>
        </is>
      </c>
      <c r="B45" s="21" t="inlineStr">
        <is>
          <t>NetworkClient</t>
        </is>
      </c>
      <c r="C45" s="21" t="inlineStr">
        <is>
          <t>网络客户端：WebSocket连接/心跳/断线重连</t>
        </is>
      </c>
      <c r="D45" s="21" t="inlineStr">
        <is>
          <t>js/net/NetworkClient.js</t>
        </is>
      </c>
      <c r="E45" s="21" t="inlineStr">
        <is>
          <t>V2</t>
        </is>
      </c>
    </row>
    <row r="46" ht="30" customHeight="1">
      <c r="A46" s="21" t="inlineStr">
        <is>
          <t>PvP层(V2)</t>
        </is>
      </c>
      <c r="B46" s="21" t="inlineStr">
        <is>
          <t>SyncManager</t>
        </is>
      </c>
      <c r="C46" s="21" t="inlineStr">
        <is>
          <t>同步管理：状态同步/帧同步/延迟补偿</t>
        </is>
      </c>
      <c r="D46" s="21" t="inlineStr">
        <is>
          <t>js/net/SyncManager.js</t>
        </is>
      </c>
      <c r="E46" s="21" t="inlineStr">
        <is>
          <t>V2</t>
        </is>
      </c>
    </row>
    <row r="47" ht="30" customHeight="1">
      <c r="A47" s="21" t="inlineStr">
        <is>
          <t>PvP层(V2)</t>
        </is>
      </c>
      <c r="B47" s="21" t="inlineStr">
        <is>
          <t>MatchMaker</t>
        </is>
      </c>
      <c r="C47" s="21" t="inlineStr">
        <is>
          <t>匹配系统：按段位/ELO匹配对手</t>
        </is>
      </c>
      <c r="D47" s="21" t="inlineStr">
        <is>
          <t>js/net/MatchMaker.js</t>
        </is>
      </c>
      <c r="E47" s="21" t="inlineStr">
        <is>
          <t>V2</t>
        </is>
      </c>
    </row>
    <row r="49" ht="22" customHeight="1">
      <c r="A49" s="2" t="inlineStr">
        <is>
          <t>架构分层关系（上层依赖下层）</t>
        </is>
      </c>
    </row>
    <row r="50">
      <c r="A50" s="22" t="inlineStr">
        <is>
          <t>第5层 UI层      ← HandBar/EnergyBar/HUD/TutorialGuide</t>
        </is>
      </c>
      <c r="B50" s="19" t="n"/>
      <c r="C50" s="19" t="n"/>
      <c r="D50" s="19" t="n"/>
      <c r="E50" s="20" t="n"/>
    </row>
    <row r="51">
      <c r="A51" s="22" t="inlineStr">
        <is>
          <t>第4层 渲染层     ← BattleScene/ResultScene/Renderer/ParticleSystem</t>
        </is>
      </c>
      <c r="B51" s="19" t="n"/>
      <c r="C51" s="19" t="n"/>
      <c r="D51" s="19" t="n"/>
      <c r="E51" s="20" t="n"/>
    </row>
    <row r="52">
      <c r="A52" s="22" t="inlineStr">
        <is>
          <t>第3层 逻辑层     ← BattleLogic/MovementSystem/CombatSystem/SpellSystem/AI</t>
        </is>
      </c>
      <c r="B52" s="19" t="n"/>
      <c r="C52" s="19" t="n"/>
      <c r="D52" s="19" t="n"/>
      <c r="E52" s="20" t="n"/>
    </row>
    <row r="53">
      <c r="A53" s="22" t="inlineStr">
        <is>
          <t>第2层 数据层     ← GameModel/Unit/Formation/Deck/Player</t>
        </is>
      </c>
      <c r="B53" s="19" t="n"/>
      <c r="C53" s="19" t="n"/>
      <c r="D53" s="19" t="n"/>
      <c r="E53" s="20" t="n"/>
    </row>
    <row r="54">
      <c r="A54" s="22" t="inlineStr">
        <is>
          <t>第1层 配置层     ← Constants/Cards/DeckPresets</t>
        </is>
      </c>
      <c r="B54" s="19" t="n"/>
      <c r="C54" s="19" t="n"/>
      <c r="D54" s="19" t="n"/>
      <c r="E54" s="20" t="n"/>
    </row>
    <row r="55">
      <c r="A55" s="22" t="inlineStr">
        <is>
          <t>第0层 引擎层     ← Director/Input/EventSystem/ResourceLoader/SceneManager</t>
        </is>
      </c>
      <c r="B55" s="19" t="n"/>
      <c r="C55" s="19" t="n"/>
      <c r="D55" s="19" t="n"/>
      <c r="E55" s="20" t="n"/>
    </row>
  </sheetData>
  <mergeCells count="8">
    <mergeCell ref="A53:E53"/>
    <mergeCell ref="A55:E55"/>
    <mergeCell ref="A50:E50"/>
    <mergeCell ref="A54:E54"/>
    <mergeCell ref="A52:E52"/>
    <mergeCell ref="A49:E49"/>
    <mergeCell ref="A51:E51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8" customWidth="1" min="3" max="3"/>
    <col width="50" customWidth="1" min="4" max="4"/>
    <col width="14" customWidth="1" min="5" max="5"/>
  </cols>
  <sheetData>
    <row r="1" ht="32" customHeight="1">
      <c r="A1" s="1" t="inlineStr">
        <is>
          <t>类设计 — 每个类的属性与方法清单</t>
        </is>
      </c>
    </row>
    <row r="3" ht="24" customHeight="1">
      <c r="A3" s="5" t="inlineStr">
        <is>
          <t>类名</t>
        </is>
      </c>
      <c r="B3" s="5" t="inlineStr">
        <is>
          <t>成员名</t>
        </is>
      </c>
      <c r="C3" s="5" t="inlineStr">
        <is>
          <t>类型</t>
        </is>
      </c>
      <c r="D3" s="5" t="inlineStr">
        <is>
          <t>说明</t>
        </is>
      </c>
      <c r="E3" s="5" t="inlineStr">
        <is>
          <t>所属文件</t>
        </is>
      </c>
    </row>
    <row r="4" ht="24" customHeight="1">
      <c r="A4" s="23" t="inlineStr">
        <is>
          <t>Director</t>
        </is>
      </c>
      <c r="B4" s="23" t="inlineStr">
        <is>
          <t>instance</t>
        </is>
      </c>
      <c r="C4" s="12" t="inlineStr">
        <is>
          <t>静态属性</t>
        </is>
      </c>
      <c r="D4" s="12" t="inlineStr">
        <is>
          <t>单例实例</t>
        </is>
      </c>
      <c r="E4" s="12" t="inlineStr">
        <is>
          <t>core/Director.js</t>
        </is>
      </c>
    </row>
    <row r="5" ht="24" customHeight="1">
      <c r="A5" s="23" t="inlineStr">
        <is>
          <t>Director</t>
        </is>
      </c>
      <c r="B5" s="23" t="inlineStr">
        <is>
          <t>canvas</t>
        </is>
      </c>
      <c r="C5" s="12" t="inlineStr">
        <is>
          <t>属性</t>
        </is>
      </c>
      <c r="D5" s="12" t="inlineStr">
        <is>
          <t>Canvas 2D上下文(wx.createCanvas())</t>
        </is>
      </c>
      <c r="E5" s="12" t="inlineStr">
        <is>
          <t>core/Director.js</t>
        </is>
      </c>
    </row>
    <row r="6" ht="24" customHeight="1">
      <c r="A6" s="23" t="inlineStr">
        <is>
          <t>Director</t>
        </is>
      </c>
      <c r="B6" s="23" t="inlineStr">
        <is>
          <t>sceneManager</t>
        </is>
      </c>
      <c r="C6" s="12" t="inlineStr">
        <is>
          <t>属性</t>
        </is>
      </c>
      <c r="D6" s="12" t="inlineStr">
        <is>
          <t>SceneManager实例</t>
        </is>
      </c>
      <c r="E6" s="12" t="inlineStr">
        <is>
          <t>core/Director.js</t>
        </is>
      </c>
    </row>
    <row r="7" ht="24" customHeight="1">
      <c r="A7" s="23" t="inlineStr">
        <is>
          <t>Director</t>
        </is>
      </c>
      <c r="B7" s="23" t="inlineStr">
        <is>
          <t>lastTime</t>
        </is>
      </c>
      <c r="C7" s="12" t="inlineStr">
        <is>
          <t>属性</t>
        </is>
      </c>
      <c r="D7" s="12" t="inlineStr">
        <is>
          <t>上一帧时间戳(用于计算dt)</t>
        </is>
      </c>
      <c r="E7" s="12" t="inlineStr">
        <is>
          <t>core/Director.js</t>
        </is>
      </c>
    </row>
    <row r="8" ht="24" customHeight="1">
      <c r="A8" s="23" t="inlineStr">
        <is>
          <t>Director</t>
        </is>
      </c>
      <c r="B8" s="23" t="inlineStr">
        <is>
          <t>running</t>
        </is>
      </c>
      <c r="C8" s="12" t="inlineStr">
        <is>
          <t>属性</t>
        </is>
      </c>
      <c r="D8" s="12" t="inlineStr">
        <is>
          <t>是否正在运行循环</t>
        </is>
      </c>
      <c r="E8" s="12" t="inlineStr">
        <is>
          <t>core/Director.js</t>
        </is>
      </c>
    </row>
    <row r="9" ht="24" customHeight="1">
      <c r="A9" s="23" t="inlineStr">
        <is>
          <t>Director</t>
        </is>
      </c>
      <c r="B9" s="23" t="inlineStr">
        <is>
          <t>init()</t>
        </is>
      </c>
      <c r="C9" s="12" t="inlineStr">
        <is>
          <t>方法</t>
        </is>
      </c>
      <c r="D9" s="12" t="inlineStr">
        <is>
          <t>初始化:获取canvas/创建SceneManager/Input/启动循环</t>
        </is>
      </c>
      <c r="E9" s="12" t="inlineStr">
        <is>
          <t>core/Director.js</t>
        </is>
      </c>
    </row>
    <row r="10" ht="24" customHeight="1">
      <c r="A10" s="23" t="inlineStr">
        <is>
          <t>Director</t>
        </is>
      </c>
      <c r="B10" s="23" t="inlineStr">
        <is>
          <t>start()</t>
        </is>
      </c>
      <c r="C10" s="12" t="inlineStr">
        <is>
          <t>方法</t>
        </is>
      </c>
      <c r="D10" s="12" t="inlineStr">
        <is>
          <t>启动requestAnimationFrame循环</t>
        </is>
      </c>
      <c r="E10" s="12" t="inlineStr">
        <is>
          <t>core/Director.js</t>
        </is>
      </c>
    </row>
    <row r="11" ht="24" customHeight="1">
      <c r="A11" s="23" t="inlineStr">
        <is>
          <t>Director</t>
        </is>
      </c>
      <c r="B11" s="23" t="inlineStr">
        <is>
          <t>loop(timestamp)</t>
        </is>
      </c>
      <c r="C11" s="12" t="inlineStr">
        <is>
          <t>方法</t>
        </is>
      </c>
      <c r="D11" s="12" t="inlineStr">
        <is>
          <t>主循环:计算dt→update(dt)→render()</t>
        </is>
      </c>
      <c r="E11" s="12" t="inlineStr">
        <is>
          <t>core/Director.js</t>
        </is>
      </c>
    </row>
    <row r="12" ht="24" customHeight="1">
      <c r="A12" s="23" t="inlineStr">
        <is>
          <t>Director</t>
        </is>
      </c>
      <c r="B12" s="23" t="inlineStr">
        <is>
          <t>update(dt)</t>
        </is>
      </c>
      <c r="C12" s="12" t="inlineStr">
        <is>
          <t>方法</t>
        </is>
      </c>
      <c r="D12" s="12" t="inlineStr">
        <is>
          <t>调用当前场景的update(dt)</t>
        </is>
      </c>
      <c r="E12" s="12" t="inlineStr">
        <is>
          <t>core/Director.js</t>
        </is>
      </c>
    </row>
    <row r="13" ht="24" customHeight="1">
      <c r="A13" s="23" t="inlineStr">
        <is>
          <t>Director</t>
        </is>
      </c>
      <c r="B13" s="23" t="inlineStr">
        <is>
          <t>render()</t>
        </is>
      </c>
      <c r="C13" s="12" t="inlineStr">
        <is>
          <t>方法</t>
        </is>
      </c>
      <c r="D13" s="12" t="inlineStr">
        <is>
          <t>调用当前场景的render()</t>
        </is>
      </c>
      <c r="E13" s="12" t="inlineStr">
        <is>
          <t>core/Director.js</t>
        </is>
      </c>
    </row>
    <row r="14" ht="24" customHeight="1">
      <c r="A14" s="23" t="inlineStr">
        <is>
          <t>Director</t>
        </is>
      </c>
      <c r="B14" s="23" t="inlineStr">
        <is>
          <t>getInstance()</t>
        </is>
      </c>
      <c r="C14" s="12" t="inlineStr">
        <is>
          <t>静态方法</t>
        </is>
      </c>
      <c r="D14" s="12" t="inlineStr">
        <is>
          <t>获取单例</t>
        </is>
      </c>
      <c r="E14" s="12" t="inlineStr">
        <is>
          <t>core/Director.js</t>
        </is>
      </c>
    </row>
    <row r="15" ht="24" customHeight="1">
      <c r="A15" s="23" t="inlineStr">
        <is>
          <t>Input</t>
        </is>
      </c>
      <c r="B15" s="23" t="inlineStr">
        <is>
          <t>touchRegions</t>
        </is>
      </c>
      <c r="C15" s="12" t="inlineStr">
        <is>
          <t>属性</t>
        </is>
      </c>
      <c r="D15" s="12" t="inlineStr">
        <is>
          <t>注册的可点击区域数组[{x,y,w,h,cb,id}]</t>
        </is>
      </c>
      <c r="E15" s="12" t="inlineStr">
        <is>
          <t>core/Input.js</t>
        </is>
      </c>
    </row>
    <row r="16" ht="24" customHeight="1">
      <c r="A16" s="23" t="inlineStr">
        <is>
          <t>Input</t>
        </is>
      </c>
      <c r="B16" s="23" t="inlineStr">
        <is>
          <t>touchingId</t>
        </is>
      </c>
      <c r="C16" s="12" t="inlineStr">
        <is>
          <t>属性</t>
        </is>
      </c>
      <c r="D16" s="12" t="inlineStr">
        <is>
          <t>当前正在触摸的区域id</t>
        </is>
      </c>
      <c r="E16" s="12" t="inlineStr">
        <is>
          <t>core/Input.js</t>
        </is>
      </c>
    </row>
    <row r="17" ht="24" customHeight="1">
      <c r="A17" s="23" t="inlineStr">
        <is>
          <t>Input</t>
        </is>
      </c>
      <c r="B17" s="23" t="inlineStr">
        <is>
          <t>init()</t>
        </is>
      </c>
      <c r="C17" s="12" t="inlineStr">
        <is>
          <t>方法</t>
        </is>
      </c>
      <c r="D17" s="12" t="inlineStr">
        <is>
          <t>绑定wx.onTouchStart/Move/End事件</t>
        </is>
      </c>
      <c r="E17" s="12" t="inlineStr">
        <is>
          <t>core/Input.js</t>
        </is>
      </c>
    </row>
    <row r="18" ht="24" customHeight="1">
      <c r="A18" s="23" t="inlineStr">
        <is>
          <t>Input</t>
        </is>
      </c>
      <c r="B18" s="23" t="inlineStr">
        <is>
          <t>register(id, x, y, w, h, cb)</t>
        </is>
      </c>
      <c r="C18" s="12" t="inlineStr">
        <is>
          <t>方法</t>
        </is>
      </c>
      <c r="D18" s="12" t="inlineStr">
        <is>
          <t>注册一个可点击区域</t>
        </is>
      </c>
      <c r="E18" s="12" t="inlineStr">
        <is>
          <t>core/Input.js</t>
        </is>
      </c>
    </row>
    <row r="19" ht="24" customHeight="1">
      <c r="A19" s="23" t="inlineStr">
        <is>
          <t>Input</t>
        </is>
      </c>
      <c r="B19" s="23" t="inlineStr">
        <is>
          <t>unregister(id)</t>
        </is>
      </c>
      <c r="C19" s="12" t="inlineStr">
        <is>
          <t>方法</t>
        </is>
      </c>
      <c r="D19" s="12" t="inlineStr">
        <is>
          <t>取消注册一个区域</t>
        </is>
      </c>
      <c r="E19" s="12" t="inlineStr">
        <is>
          <t>core/Input.js</t>
        </is>
      </c>
    </row>
    <row r="20" ht="24" customHeight="1">
      <c r="A20" s="23" t="inlineStr">
        <is>
          <t>Input</t>
        </is>
      </c>
      <c r="B20" s="23" t="inlineStr">
        <is>
          <t>clear()</t>
        </is>
      </c>
      <c r="C20" s="12" t="inlineStr">
        <is>
          <t>方法</t>
        </is>
      </c>
      <c r="D20" s="12" t="inlineStr">
        <is>
          <t>清空所有注册区域(场景切换时调用)</t>
        </is>
      </c>
      <c r="E20" s="12" t="inlineStr">
        <is>
          <t>core/Input.js</t>
        </is>
      </c>
    </row>
    <row r="21" ht="24" customHeight="1">
      <c r="A21" s="23" t="inlineStr">
        <is>
          <t>Input</t>
        </is>
      </c>
      <c r="B21" s="23" t="inlineStr">
        <is>
          <t>onTouchStart(x, y)</t>
        </is>
      </c>
      <c r="C21" s="12" t="inlineStr">
        <is>
          <t>方法</t>
        </is>
      </c>
      <c r="D21" s="12" t="inlineStr">
        <is>
          <t>触摸开始:遍历区域命中检测→触发cb</t>
        </is>
      </c>
      <c r="E21" s="12" t="inlineStr">
        <is>
          <t>core/Input.js</t>
        </is>
      </c>
    </row>
    <row r="22" ht="24" customHeight="1">
      <c r="A22" s="23" t="inlineStr">
        <is>
          <t>Input</t>
        </is>
      </c>
      <c r="B22" s="23" t="inlineStr">
        <is>
          <t>onTouchEnd(x, y)</t>
        </is>
      </c>
      <c r="C22" s="12" t="inlineStr">
        <is>
          <t>方法</t>
        </is>
      </c>
      <c r="D22" s="12" t="inlineStr">
        <is>
          <t>触摸结束</t>
        </is>
      </c>
      <c r="E22" s="12" t="inlineStr">
        <is>
          <t>core/Input.js</t>
        </is>
      </c>
    </row>
    <row r="23" ht="24" customHeight="1">
      <c r="A23" s="23" t="inlineStr">
        <is>
          <t>EventSystem</t>
        </is>
      </c>
      <c r="B23" s="23" t="inlineStr">
        <is>
          <t>listeners</t>
        </is>
      </c>
      <c r="C23" s="12" t="inlineStr">
        <is>
          <t>属性</t>
        </is>
      </c>
      <c r="D23" s="12" t="inlineStr">
        <is>
          <t>事件监听器Map{event:[cb1,cb2,...]}</t>
        </is>
      </c>
      <c r="E23" s="12" t="inlineStr">
        <is>
          <t>core/EventSystem.js</t>
        </is>
      </c>
    </row>
    <row r="24" ht="24" customHeight="1">
      <c r="A24" s="23" t="inlineStr">
        <is>
          <t>EventSystem</t>
        </is>
      </c>
      <c r="B24" s="23" t="inlineStr">
        <is>
          <t>on(event, cb)</t>
        </is>
      </c>
      <c r="C24" s="12" t="inlineStr">
        <is>
          <t>方法</t>
        </is>
      </c>
      <c r="D24" s="12" t="inlineStr">
        <is>
          <t>注册事件监听</t>
        </is>
      </c>
      <c r="E24" s="12" t="inlineStr">
        <is>
          <t>core/EventSystem.js</t>
        </is>
      </c>
    </row>
    <row r="25" ht="24" customHeight="1">
      <c r="A25" s="23" t="inlineStr">
        <is>
          <t>EventSystem</t>
        </is>
      </c>
      <c r="B25" s="23" t="inlineStr">
        <is>
          <t>off(event, cb)</t>
        </is>
      </c>
      <c r="C25" s="12" t="inlineStr">
        <is>
          <t>方法</t>
        </is>
      </c>
      <c r="D25" s="12" t="inlineStr">
        <is>
          <t>移除事件监听</t>
        </is>
      </c>
      <c r="E25" s="12" t="inlineStr">
        <is>
          <t>core/EventSystem.js</t>
        </is>
      </c>
    </row>
    <row r="26" ht="24" customHeight="1">
      <c r="A26" s="23" t="inlineStr">
        <is>
          <t>EventSystem</t>
        </is>
      </c>
      <c r="B26" s="23" t="inlineStr">
        <is>
          <t>emit(event, data)</t>
        </is>
      </c>
      <c r="C26" s="12" t="inlineStr">
        <is>
          <t>方法</t>
        </is>
      </c>
      <c r="D26" s="12" t="inlineStr">
        <is>
          <t>触发事件,传入data给所有监听器</t>
        </is>
      </c>
      <c r="E26" s="12" t="inlineStr">
        <is>
          <t>core/EventSystem.js</t>
        </is>
      </c>
    </row>
    <row r="27" ht="24" customHeight="1">
      <c r="A27" s="23" t="inlineStr">
        <is>
          <t>EventSystem</t>
        </is>
      </c>
      <c r="B27" s="23" t="inlineStr">
        <is>
          <t>clear(event)</t>
        </is>
      </c>
      <c r="C27" s="12" t="inlineStr">
        <is>
          <t>方法</t>
        </is>
      </c>
      <c r="D27" s="12" t="inlineStr">
        <is>
          <t>清空指定事件的所有监听(或全部)</t>
        </is>
      </c>
      <c r="E27" s="12" t="inlineStr">
        <is>
          <t>core/EventSystem.js</t>
        </is>
      </c>
    </row>
    <row r="28" ht="24" customHeight="1">
      <c r="A28" s="24" t="inlineStr">
        <is>
          <t>GameModel</t>
        </is>
      </c>
      <c r="B28" s="24" t="inlineStr">
        <is>
          <t>time</t>
        </is>
      </c>
      <c r="C28" s="8" t="inlineStr">
        <is>
          <t>属性</t>
        </is>
      </c>
      <c r="D28" s="8" t="inlineStr">
        <is>
          <t>剩余时间(秒),初始180</t>
        </is>
      </c>
      <c r="E28" s="8" t="inlineStr">
        <is>
          <t>game/GameModel.js</t>
        </is>
      </c>
    </row>
    <row r="29" ht="24" customHeight="1">
      <c r="A29" s="24" t="inlineStr">
        <is>
          <t>GameModel</t>
        </is>
      </c>
      <c r="B29" s="24" t="inlineStr">
        <is>
          <t>players</t>
        </is>
      </c>
      <c r="C29" s="8" t="inlineStr">
        <is>
          <t>属性</t>
        </is>
      </c>
      <c r="D29" s="8" t="inlineStr">
        <is>
          <t>[Player, Player] 双方玩家状态</t>
        </is>
      </c>
      <c r="E29" s="8" t="inlineStr">
        <is>
          <t>game/GameModel.js</t>
        </is>
      </c>
    </row>
    <row r="30" ht="24" customHeight="1">
      <c r="A30" s="24" t="inlineStr">
        <is>
          <t>GameModel</t>
        </is>
      </c>
      <c r="B30" s="24" t="inlineStr">
        <is>
          <t>state</t>
        </is>
      </c>
      <c r="C30" s="8" t="inlineStr">
        <is>
          <t>属性</t>
        </is>
      </c>
      <c r="D30" s="8" t="inlineStr">
        <is>
          <t>游戏状态: playing/overtime/ended</t>
        </is>
      </c>
      <c r="E30" s="8" t="inlineStr">
        <is>
          <t>game/GameModel.js</t>
        </is>
      </c>
    </row>
    <row r="31" ht="24" customHeight="1">
      <c r="A31" s="24" t="inlineStr">
        <is>
          <t>GameModel</t>
        </is>
      </c>
      <c r="B31" s="24" t="inlineStr">
        <is>
          <t>winner</t>
        </is>
      </c>
      <c r="C31" s="8" t="inlineStr">
        <is>
          <t>属性</t>
        </is>
      </c>
      <c r="D31" s="8" t="inlineStr">
        <is>
          <t>胜利方: 0/1/null</t>
        </is>
      </c>
      <c r="E31" s="8" t="inlineStr">
        <is>
          <t>game/GameModel.js</t>
        </is>
      </c>
    </row>
    <row r="32" ht="24" customHeight="1">
      <c r="A32" s="24" t="inlineStr">
        <is>
          <t>GameModel</t>
        </is>
      </c>
      <c r="B32" s="24" t="inlineStr">
        <is>
          <t>elapsedTime</t>
        </is>
      </c>
      <c r="C32" s="8" t="inlineStr">
        <is>
          <t>属性</t>
        </is>
      </c>
      <c r="D32" s="8" t="inlineStr">
        <is>
          <t>已过时间(秒),用于灵力上限增长</t>
        </is>
      </c>
      <c r="E32" s="8" t="inlineStr">
        <is>
          <t>game/GameModel.js</t>
        </is>
      </c>
    </row>
    <row r="33" ht="24" customHeight="1">
      <c r="A33" s="24" t="inlineStr">
        <is>
          <t>GameModel</t>
        </is>
      </c>
      <c r="B33" s="24" t="inlineStr">
        <is>
          <t>init(deck0, deck1)</t>
        </is>
      </c>
      <c r="C33" s="8" t="inlineStr">
        <is>
          <t>方法</t>
        </is>
      </c>
      <c r="D33" s="8" t="inlineStr">
        <is>
          <t>初始化游戏:创建双方Player/设置大殿/灵力/卡组</t>
        </is>
      </c>
      <c r="E33" s="8" t="inlineStr">
        <is>
          <t>game/GameModel.js</t>
        </is>
      </c>
    </row>
    <row r="34" ht="24" customHeight="1">
      <c r="A34" s="24" t="inlineStr">
        <is>
          <t>GameModel</t>
        </is>
      </c>
      <c r="B34" s="24" t="inlineStr">
        <is>
          <t>getAllUnits()</t>
        </is>
      </c>
      <c r="C34" s="8" t="inlineStr">
        <is>
          <t>方法</t>
        </is>
      </c>
      <c r="D34" s="8" t="inlineStr">
        <is>
          <t>获取场上所有单位(双方)</t>
        </is>
      </c>
      <c r="E34" s="8" t="inlineStr">
        <is>
          <t>game/GameModel.js</t>
        </is>
      </c>
    </row>
    <row r="35" ht="24" customHeight="1">
      <c r="A35" s="24" t="inlineStr">
        <is>
          <t>GameModel</t>
        </is>
      </c>
      <c r="B35" s="24" t="inlineStr">
        <is>
          <t>getAllFormations()</t>
        </is>
      </c>
      <c r="C35" s="8" t="inlineStr">
        <is>
          <t>方法</t>
        </is>
      </c>
      <c r="D35" s="8" t="inlineStr">
        <is>
          <t>获取场上所有阵法(双方)</t>
        </is>
      </c>
      <c r="E35" s="8" t="inlineStr">
        <is>
          <t>game/GameModel.js</t>
        </is>
      </c>
    </row>
    <row r="36" ht="24" customHeight="1">
      <c r="A36" s="24" t="inlineStr">
        <is>
          <t>GameModel</t>
        </is>
      </c>
      <c r="B36" s="24" t="inlineStr">
        <is>
          <t>getEnemyUnits(owner)</t>
        </is>
      </c>
      <c r="C36" s="8" t="inlineStr">
        <is>
          <t>方法</t>
        </is>
      </c>
      <c r="D36" s="8" t="inlineStr">
        <is>
          <t>获取指定方的敌方单位</t>
        </is>
      </c>
      <c r="E36" s="8" t="inlineStr">
        <is>
          <t>game/GameModel.js</t>
        </is>
      </c>
    </row>
    <row r="37" ht="24" customHeight="1">
      <c r="A37" s="24" t="inlineStr">
        <is>
          <t>GameModel</t>
        </is>
      </c>
      <c r="B37" s="24" t="inlineStr">
        <is>
          <t>getEnemyFormations(owner)</t>
        </is>
      </c>
      <c r="C37" s="8" t="inlineStr">
        <is>
          <t>方法</t>
        </is>
      </c>
      <c r="D37" s="8" t="inlineStr">
        <is>
          <t>获取指定方的敌方阵法</t>
        </is>
      </c>
      <c r="E37" s="8" t="inlineStr">
        <is>
          <t>game/GameModel.js</t>
        </is>
      </c>
    </row>
    <row r="38" ht="24" customHeight="1">
      <c r="A38" s="24" t="inlineStr">
        <is>
          <t>GameModel</t>
        </is>
      </c>
      <c r="B38" s="24" t="inlineStr">
        <is>
          <t>toJSON()</t>
        </is>
      </c>
      <c r="C38" s="8" t="inlineStr">
        <is>
          <t>方法</t>
        </is>
      </c>
      <c r="D38" s="8" t="inlineStr">
        <is>
          <t>序列化为JSON(用于存档/回放)</t>
        </is>
      </c>
      <c r="E38" s="8" t="inlineStr">
        <is>
          <t>game/GameModel.js</t>
        </is>
      </c>
    </row>
    <row r="39" ht="24" customHeight="1">
      <c r="A39" s="24" t="inlineStr">
        <is>
          <t>Unit</t>
        </is>
      </c>
      <c r="B39" s="24" t="inlineStr">
        <is>
          <t>id</t>
        </is>
      </c>
      <c r="C39" s="8" t="inlineStr">
        <is>
          <t>属性</t>
        </is>
      </c>
      <c r="D39" s="8" t="inlineStr">
        <is>
          <t>唯一实例ID</t>
        </is>
      </c>
      <c r="E39" s="8" t="inlineStr">
        <is>
          <t>game/Unit.js</t>
        </is>
      </c>
    </row>
    <row r="40" ht="24" customHeight="1">
      <c r="A40" s="24" t="inlineStr">
        <is>
          <t>Unit</t>
        </is>
      </c>
      <c r="B40" s="24" t="inlineStr">
        <is>
          <t>cardId</t>
        </is>
      </c>
      <c r="C40" s="8" t="inlineStr">
        <is>
          <t>属性</t>
        </is>
      </c>
      <c r="D40" s="8" t="inlineStr">
        <is>
          <t>卡牌ID(对应Cards表)</t>
        </is>
      </c>
      <c r="E40" s="8" t="inlineStr">
        <is>
          <t>game/Unit.js</t>
        </is>
      </c>
    </row>
    <row r="41" ht="24" customHeight="1">
      <c r="A41" s="24" t="inlineStr">
        <is>
          <t>Unit</t>
        </is>
      </c>
      <c r="B41" s="24" t="inlineStr">
        <is>
          <t>owner</t>
        </is>
      </c>
      <c r="C41" s="8" t="inlineStr">
        <is>
          <t>属性</t>
        </is>
      </c>
      <c r="D41" s="8" t="inlineStr">
        <is>
          <t>归属方: 0(我方)/1(敌方)</t>
        </is>
      </c>
      <c r="E41" s="8" t="inlineStr">
        <is>
          <t>game/Unit.js</t>
        </is>
      </c>
    </row>
    <row r="42" ht="24" customHeight="1">
      <c r="A42" s="24" t="inlineStr">
        <is>
          <t>Unit</t>
        </is>
      </c>
      <c r="B42" s="24" t="inlineStr">
        <is>
          <t>x</t>
        </is>
      </c>
      <c r="C42" s="8" t="inlineStr">
        <is>
          <t>属性</t>
        </is>
      </c>
      <c r="D42" s="8" t="inlineStr">
        <is>
          <t>x坐标(列: -1=左阵法区, 0=主路, 1=右阵法区)</t>
        </is>
      </c>
      <c r="E42" s="8" t="inlineStr">
        <is>
          <t>game/Unit.js</t>
        </is>
      </c>
    </row>
    <row r="43" ht="24" customHeight="1">
      <c r="A43" s="24" t="inlineStr">
        <is>
          <t>Unit</t>
        </is>
      </c>
      <c r="B43" s="24" t="inlineStr">
        <is>
          <t>y</t>
        </is>
      </c>
      <c r="C43" s="8" t="inlineStr">
        <is>
          <t>属性</t>
        </is>
      </c>
      <c r="D43" s="8" t="inlineStr">
        <is>
          <t>y坐标(行: 0=我方大殿, 8=敌方大殿)</t>
        </is>
      </c>
      <c r="E43" s="8" t="inlineStr">
        <is>
          <t>game/Unit.js</t>
        </is>
      </c>
    </row>
    <row r="44" ht="24" customHeight="1">
      <c r="A44" s="24" t="inlineStr">
        <is>
          <t>Unit</t>
        </is>
      </c>
      <c r="B44" s="24" t="inlineStr">
        <is>
          <t>hp</t>
        </is>
      </c>
      <c r="C44" s="8" t="inlineStr">
        <is>
          <t>属性</t>
        </is>
      </c>
      <c r="D44" s="8" t="inlineStr">
        <is>
          <t>当前血量</t>
        </is>
      </c>
      <c r="E44" s="8" t="inlineStr">
        <is>
          <t>game/Unit.js</t>
        </is>
      </c>
    </row>
    <row r="45" ht="24" customHeight="1">
      <c r="A45" s="24" t="inlineStr">
        <is>
          <t>Unit</t>
        </is>
      </c>
      <c r="B45" s="24" t="inlineStr">
        <is>
          <t>maxHp</t>
        </is>
      </c>
      <c r="C45" s="8" t="inlineStr">
        <is>
          <t>属性</t>
        </is>
      </c>
      <c r="D45" s="8" t="inlineStr">
        <is>
          <t>最大血量</t>
        </is>
      </c>
      <c r="E45" s="8" t="inlineStr">
        <is>
          <t>game/Unit.js</t>
        </is>
      </c>
    </row>
    <row r="46" ht="24" customHeight="1">
      <c r="A46" s="24" t="inlineStr">
        <is>
          <t>Unit</t>
        </is>
      </c>
      <c r="B46" s="24" t="inlineStr">
        <is>
          <t>atk</t>
        </is>
      </c>
      <c r="C46" s="8" t="inlineStr">
        <is>
          <t>属性</t>
        </is>
      </c>
      <c r="D46" s="8" t="inlineStr">
        <is>
          <t>攻击力</t>
        </is>
      </c>
      <c r="E46" s="8" t="inlineStr">
        <is>
          <t>game/Unit.js</t>
        </is>
      </c>
    </row>
    <row r="47" ht="24" customHeight="1">
      <c r="A47" s="24" t="inlineStr">
        <is>
          <t>Unit</t>
        </is>
      </c>
      <c r="B47" s="24" t="inlineStr">
        <is>
          <t>speed</t>
        </is>
      </c>
      <c r="C47" s="8" t="inlineStr">
        <is>
          <t>属性</t>
        </is>
      </c>
      <c r="D47" s="8" t="inlineStr">
        <is>
          <t>当前移速(可被buff修改)</t>
        </is>
      </c>
      <c r="E47" s="8" t="inlineStr">
        <is>
          <t>game/Unit.js</t>
        </is>
      </c>
    </row>
    <row r="48" ht="24" customHeight="1">
      <c r="A48" s="24" t="inlineStr">
        <is>
          <t>Unit</t>
        </is>
      </c>
      <c r="B48" s="24" t="inlineStr">
        <is>
          <t>baseSpeed</t>
        </is>
      </c>
      <c r="C48" s="8" t="inlineStr">
        <is>
          <t>属性</t>
        </is>
      </c>
      <c r="D48" s="8" t="inlineStr">
        <is>
          <t>基础移速(卡牌原始值)</t>
        </is>
      </c>
      <c r="E48" s="8" t="inlineStr">
        <is>
          <t>game/Unit.js</t>
        </is>
      </c>
    </row>
    <row r="49" ht="24" customHeight="1">
      <c r="A49" s="24" t="inlineStr">
        <is>
          <t>Unit</t>
        </is>
      </c>
      <c r="B49" s="24" t="inlineStr">
        <is>
          <t>attackRange</t>
        </is>
      </c>
      <c r="C49" s="8" t="inlineStr">
        <is>
          <t>属性</t>
        </is>
      </c>
      <c r="D49" s="8" t="inlineStr">
        <is>
          <t>攻击射程(近战=1, 远程=3)</t>
        </is>
      </c>
      <c r="E49" s="8" t="inlineStr">
        <is>
          <t>game/Unit.js</t>
        </is>
      </c>
    </row>
    <row r="50" ht="24" customHeight="1">
      <c r="A50" s="24" t="inlineStr">
        <is>
          <t>Unit</t>
        </is>
      </c>
      <c r="B50" s="24" t="inlineStr">
        <is>
          <t>attackInterval</t>
        </is>
      </c>
      <c r="C50" s="8" t="inlineStr">
        <is>
          <t>属性</t>
        </is>
      </c>
      <c r="D50" s="8" t="inlineStr">
        <is>
          <t>攻击间隔(秒)</t>
        </is>
      </c>
      <c r="E50" s="8" t="inlineStr">
        <is>
          <t>game/Unit.js</t>
        </is>
      </c>
    </row>
    <row r="51" ht="24" customHeight="1">
      <c r="A51" s="24" t="inlineStr">
        <is>
          <t>Unit</t>
        </is>
      </c>
      <c r="B51" s="24" t="inlineStr">
        <is>
          <t>lastAttackTime</t>
        </is>
      </c>
      <c r="C51" s="8" t="inlineStr">
        <is>
          <t>属性</t>
        </is>
      </c>
      <c r="D51" s="8" t="inlineStr">
        <is>
          <t>上次攻击时间戳</t>
        </is>
      </c>
      <c r="E51" s="8" t="inlineStr">
        <is>
          <t>game/Unit.js</t>
        </is>
      </c>
    </row>
    <row r="52" ht="24" customHeight="1">
      <c r="A52" s="24" t="inlineStr">
        <is>
          <t>Unit</t>
        </is>
      </c>
      <c r="B52" s="24" t="inlineStr">
        <is>
          <t>target</t>
        </is>
      </c>
      <c r="C52" s="8" t="inlineStr">
        <is>
          <t>属性</t>
        </is>
      </c>
      <c r="D52" s="8" t="inlineStr">
        <is>
          <t>当前攻击目标(Unit/Formation/null)</t>
        </is>
      </c>
      <c r="E52" s="8" t="inlineStr">
        <is>
          <t>game/Unit.js</t>
        </is>
      </c>
    </row>
    <row r="53" ht="24" customHeight="1">
      <c r="A53" s="24" t="inlineStr">
        <is>
          <t>Unit</t>
        </is>
      </c>
      <c r="B53" s="24" t="inlineStr">
        <is>
          <t>state</t>
        </is>
      </c>
      <c r="C53" s="8" t="inlineStr">
        <is>
          <t>属性</t>
        </is>
      </c>
      <c r="D53" s="8" t="inlineStr">
        <is>
          <t>状态: walking/fighting/dying/dead</t>
        </is>
      </c>
      <c r="E53" s="8" t="inlineStr">
        <is>
          <t>game/Unit.js</t>
        </is>
      </c>
    </row>
    <row r="54" ht="24" customHeight="1">
      <c r="A54" s="24" t="inlineStr">
        <is>
          <t>Unit</t>
        </is>
      </c>
      <c r="B54" s="24" t="inlineStr">
        <is>
          <t>traits</t>
        </is>
      </c>
      <c r="C54" s="8" t="inlineStr">
        <is>
          <t>属性</t>
        </is>
      </c>
      <c r="D54" s="8" t="inlineStr">
        <is>
          <t>特性数组: ["ranged","kamikaze","reflect"等]</t>
        </is>
      </c>
      <c r="E54" s="8" t="inlineStr">
        <is>
          <t>game/Unit.js</t>
        </is>
      </c>
    </row>
    <row r="55" ht="24" customHeight="1">
      <c r="A55" s="24" t="inlineStr">
        <is>
          <t>Unit</t>
        </is>
      </c>
      <c r="B55" s="24" t="inlineStr">
        <is>
          <t>buffs</t>
        </is>
      </c>
      <c r="C55" s="8" t="inlineStr">
        <is>
          <t>属性</t>
        </is>
      </c>
      <c r="D55" s="8" t="inlineStr">
        <is>
          <t>buff列表[{type,value,duration}]</t>
        </is>
      </c>
      <c r="E55" s="8" t="inlineStr">
        <is>
          <t>game/Unit.js</t>
        </is>
      </c>
    </row>
    <row r="56" ht="24" customHeight="1">
      <c r="A56" s="24" t="inlineStr">
        <is>
          <t>Unit</t>
        </is>
      </c>
      <c r="B56" s="24" t="inlineStr">
        <is>
          <t>facing</t>
        </is>
      </c>
      <c r="C56" s="8" t="inlineStr">
        <is>
          <t>属性</t>
        </is>
      </c>
      <c r="D56" s="8" t="inlineStr">
        <is>
          <t>朝向: 1(向上)/-1(向下)</t>
        </is>
      </c>
      <c r="E56" s="8" t="inlineStr">
        <is>
          <t>game/Unit.js</t>
        </is>
      </c>
    </row>
    <row r="57" ht="24" customHeight="1">
      <c r="A57" s="24" t="inlineStr">
        <is>
          <t>Unit</t>
        </is>
      </c>
      <c r="B57" s="24" t="inlineStr">
        <is>
          <t>isElder</t>
        </is>
      </c>
      <c r="C57" s="8" t="inlineStr">
        <is>
          <t>属性</t>
        </is>
      </c>
      <c r="D57" s="8" t="inlineStr">
        <is>
          <t>是否长老(用于技能触发)</t>
        </is>
      </c>
      <c r="E57" s="8" t="inlineStr">
        <is>
          <t>game/Unit.js</t>
        </is>
      </c>
    </row>
    <row r="58" ht="24" customHeight="1">
      <c r="A58" s="24" t="inlineStr">
        <is>
          <t>Unit</t>
        </is>
      </c>
      <c r="B58" s="24" t="inlineStr">
        <is>
          <t>elderTimer</t>
        </is>
      </c>
      <c r="C58" s="8" t="inlineStr">
        <is>
          <t>属性</t>
        </is>
      </c>
      <c r="D58" s="8" t="inlineStr">
        <is>
          <t>长老技能计时器</t>
        </is>
      </c>
      <c r="E58" s="8" t="inlineStr">
        <is>
          <t>game/Unit.js</t>
        </is>
      </c>
    </row>
    <row r="59" ht="24" customHeight="1">
      <c r="A59" s="24" t="inlineStr">
        <is>
          <t>Unit</t>
        </is>
      </c>
      <c r="B59" s="24" t="inlineStr">
        <is>
          <t>static fromCard(cardId, owner, x, y)</t>
        </is>
      </c>
      <c r="C59" s="8" t="inlineStr">
        <is>
          <t>静态方法</t>
        </is>
      </c>
      <c r="D59" s="8" t="inlineStr">
        <is>
          <t>从卡牌数据创建Unit实例</t>
        </is>
      </c>
      <c r="E59" s="8" t="inlineStr">
        <is>
          <t>game/Unit.js</t>
        </is>
      </c>
    </row>
    <row r="60" ht="24" customHeight="1">
      <c r="A60" s="24" t="inlineStr">
        <is>
          <t>Unit</t>
        </is>
      </c>
      <c r="B60" s="24" t="inlineStr">
        <is>
          <t>addBuff(type, value, duration)</t>
        </is>
      </c>
      <c r="C60" s="8" t="inlineStr">
        <is>
          <t>方法</t>
        </is>
      </c>
      <c r="D60" s="8" t="inlineStr">
        <is>
          <t>添加buff(减速/加速/定身/护盾等)</t>
        </is>
      </c>
      <c r="E60" s="8" t="inlineStr">
        <is>
          <t>game/Unit.js</t>
        </is>
      </c>
    </row>
    <row r="61" ht="24" customHeight="1">
      <c r="A61" s="24" t="inlineStr">
        <is>
          <t>Unit</t>
        </is>
      </c>
      <c r="B61" s="24" t="inlineStr">
        <is>
          <t>updateBuffs(dt)</t>
        </is>
      </c>
      <c r="C61" s="8" t="inlineStr">
        <is>
          <t>方法</t>
        </is>
      </c>
      <c r="D61" s="8" t="inlineStr">
        <is>
          <t>更新buff计时,过期移除</t>
        </is>
      </c>
      <c r="E61" s="8" t="inlineStr">
        <is>
          <t>game/Unit.js</t>
        </is>
      </c>
    </row>
    <row r="62" ht="24" customHeight="1">
      <c r="A62" s="24" t="inlineStr">
        <is>
          <t>Unit</t>
        </is>
      </c>
      <c r="B62" s="24" t="inlineStr">
        <is>
          <t>getEffectiveSpeed()</t>
        </is>
      </c>
      <c r="C62" s="8" t="inlineStr">
        <is>
          <t>方法</t>
        </is>
      </c>
      <c r="D62" s="8" t="inlineStr">
        <is>
          <t>获取考虑buff后的实际移速</t>
        </is>
      </c>
      <c r="E62" s="8" t="inlineStr">
        <is>
          <t>game/Unit.js</t>
        </is>
      </c>
    </row>
    <row r="63" ht="24" customHeight="1">
      <c r="A63" s="24" t="inlineStr">
        <is>
          <t>Unit</t>
        </is>
      </c>
      <c r="B63" s="24" t="inlineStr">
        <is>
          <t>takeDamage(amount, attacker)</t>
        </is>
      </c>
      <c r="C63" s="8" t="inlineStr">
        <is>
          <t>方法</t>
        </is>
      </c>
      <c r="D63" s="8" t="inlineStr">
        <is>
          <t>受到伤害(处理反震/护盾)</t>
        </is>
      </c>
      <c r="E63" s="8" t="inlineStr">
        <is>
          <t>game/Unit.js</t>
        </is>
      </c>
    </row>
    <row r="64" ht="24" customHeight="1">
      <c r="A64" s="24" t="inlineStr">
        <is>
          <t>Unit</t>
        </is>
      </c>
      <c r="B64" s="24" t="inlineStr">
        <is>
          <t>isDead()</t>
        </is>
      </c>
      <c r="C64" s="8" t="inlineStr">
        <is>
          <t>方法</t>
        </is>
      </c>
      <c r="D64" s="8" t="inlineStr">
        <is>
          <t>是否死亡(hp&lt;=0)</t>
        </is>
      </c>
      <c r="E64" s="8" t="inlineStr">
        <is>
          <t>game/Unit.js</t>
        </is>
      </c>
    </row>
    <row r="65" ht="24" customHeight="1">
      <c r="A65" s="24" t="inlineStr">
        <is>
          <t>Formation</t>
        </is>
      </c>
      <c r="B65" s="24" t="inlineStr">
        <is>
          <t>id</t>
        </is>
      </c>
      <c r="C65" s="8" t="inlineStr">
        <is>
          <t>属性</t>
        </is>
      </c>
      <c r="D65" s="8" t="inlineStr">
        <is>
          <t>唯一实例ID</t>
        </is>
      </c>
      <c r="E65" s="8" t="inlineStr">
        <is>
          <t>game/Formation.js</t>
        </is>
      </c>
    </row>
    <row r="66" ht="24" customHeight="1">
      <c r="A66" s="24" t="inlineStr">
        <is>
          <t>Formation</t>
        </is>
      </c>
      <c r="B66" s="24" t="inlineStr">
        <is>
          <t>cardId</t>
        </is>
      </c>
      <c r="C66" s="8" t="inlineStr">
        <is>
          <t>属性</t>
        </is>
      </c>
      <c r="D66" s="8" t="inlineStr">
        <is>
          <t>卡牌ID</t>
        </is>
      </c>
      <c r="E66" s="8" t="inlineStr">
        <is>
          <t>game/Formation.js</t>
        </is>
      </c>
    </row>
    <row r="67" ht="24" customHeight="1">
      <c r="A67" s="24" t="inlineStr">
        <is>
          <t>Formation</t>
        </is>
      </c>
      <c r="B67" s="24" t="inlineStr">
        <is>
          <t>owner</t>
        </is>
      </c>
      <c r="C67" s="8" t="inlineStr">
        <is>
          <t>属性</t>
        </is>
      </c>
      <c r="D67" s="8" t="inlineStr">
        <is>
          <t>归属方</t>
        </is>
      </c>
      <c r="E67" s="8" t="inlineStr">
        <is>
          <t>game/Formation.js</t>
        </is>
      </c>
    </row>
    <row r="68" ht="24" customHeight="1">
      <c r="A68" s="24" t="inlineStr">
        <is>
          <t>Formation</t>
        </is>
      </c>
      <c r="B68" s="24" t="inlineStr">
        <is>
          <t>gridX</t>
        </is>
      </c>
      <c r="C68" s="8" t="inlineStr">
        <is>
          <t>属性</t>
        </is>
      </c>
      <c r="D68" s="8" t="inlineStr">
        <is>
          <t>格子x坐标(-1或1)</t>
        </is>
      </c>
      <c r="E68" s="8" t="inlineStr">
        <is>
          <t>game/Formation.js</t>
        </is>
      </c>
    </row>
    <row r="69" ht="24" customHeight="1">
      <c r="A69" s="24" t="inlineStr">
        <is>
          <t>Formation</t>
        </is>
      </c>
      <c r="B69" s="24" t="inlineStr">
        <is>
          <t>gridY</t>
        </is>
      </c>
      <c r="C69" s="8" t="inlineStr">
        <is>
          <t>属性</t>
        </is>
      </c>
      <c r="D69" s="8" t="inlineStr">
        <is>
          <t>格子y坐标(0~8)</t>
        </is>
      </c>
      <c r="E69" s="8" t="inlineStr">
        <is>
          <t>game/Formation.js</t>
        </is>
      </c>
    </row>
    <row r="70" ht="24" customHeight="1">
      <c r="A70" s="24" t="inlineStr">
        <is>
          <t>Formation</t>
        </is>
      </c>
      <c r="B70" s="24" t="inlineStr">
        <is>
          <t>hp</t>
        </is>
      </c>
      <c r="C70" s="8" t="inlineStr">
        <is>
          <t>属性</t>
        </is>
      </c>
      <c r="D70" s="8" t="inlineStr">
        <is>
          <t>当前血量</t>
        </is>
      </c>
      <c r="E70" s="8" t="inlineStr">
        <is>
          <t>game/Formation.js</t>
        </is>
      </c>
    </row>
    <row r="71" ht="24" customHeight="1">
      <c r="A71" s="24" t="inlineStr">
        <is>
          <t>Formation</t>
        </is>
      </c>
      <c r="B71" s="24" t="inlineStr">
        <is>
          <t>maxHp</t>
        </is>
      </c>
      <c r="C71" s="8" t="inlineStr">
        <is>
          <t>属性</t>
        </is>
      </c>
      <c r="D71" s="8" t="inlineStr">
        <is>
          <t>最大血量</t>
        </is>
      </c>
      <c r="E71" s="8" t="inlineStr">
        <is>
          <t>game/Formation.js</t>
        </is>
      </c>
    </row>
    <row r="72" ht="24" customHeight="1">
      <c r="A72" s="24" t="inlineStr">
        <is>
          <t>Formation</t>
        </is>
      </c>
      <c r="B72" s="24" t="inlineStr">
        <is>
          <t>atk</t>
        </is>
      </c>
      <c r="C72" s="8" t="inlineStr">
        <is>
          <t>属性</t>
        </is>
      </c>
      <c r="D72" s="8" t="inlineStr">
        <is>
          <t>攻击力</t>
        </is>
      </c>
      <c r="E72" s="8" t="inlineStr">
        <is>
          <t>game/Formation.js</t>
        </is>
      </c>
    </row>
    <row r="73" ht="24" customHeight="1">
      <c r="A73" s="24" t="inlineStr">
        <is>
          <t>Formation</t>
        </is>
      </c>
      <c r="B73" s="24" t="inlineStr">
        <is>
          <t>range</t>
        </is>
      </c>
      <c r="C73" s="8" t="inlineStr">
        <is>
          <t>属性</t>
        </is>
      </c>
      <c r="D73" s="8" t="inlineStr">
        <is>
          <t>攻击范围(格)</t>
        </is>
      </c>
      <c r="E73" s="8" t="inlineStr">
        <is>
          <t>game/Formation.js</t>
        </is>
      </c>
    </row>
    <row r="74" ht="24" customHeight="1">
      <c r="A74" s="24" t="inlineStr">
        <is>
          <t>Formation</t>
        </is>
      </c>
      <c r="B74" s="24" t="inlineStr">
        <is>
          <t>attackInterval</t>
        </is>
      </c>
      <c r="C74" s="8" t="inlineStr">
        <is>
          <t>属性</t>
        </is>
      </c>
      <c r="D74" s="8" t="inlineStr">
        <is>
          <t>攻击间隔</t>
        </is>
      </c>
      <c r="E74" s="8" t="inlineStr">
        <is>
          <t>game/Formation.js</t>
        </is>
      </c>
    </row>
    <row r="75" ht="24" customHeight="1">
      <c r="A75" s="24" t="inlineStr">
        <is>
          <t>Formation</t>
        </is>
      </c>
      <c r="B75" s="24" t="inlineStr">
        <is>
          <t>lastAttackTime</t>
        </is>
      </c>
      <c r="C75" s="8" t="inlineStr">
        <is>
          <t>属性</t>
        </is>
      </c>
      <c r="D75" s="8" t="inlineStr">
        <is>
          <t>上次攻击时间</t>
        </is>
      </c>
      <c r="E75" s="8" t="inlineStr">
        <is>
          <t>game/Formation.js</t>
        </is>
      </c>
    </row>
    <row r="76" ht="24" customHeight="1">
      <c r="A76" s="24" t="inlineStr">
        <is>
          <t>Formation</t>
        </is>
      </c>
      <c r="B76" s="24" t="inlineStr">
        <is>
          <t>isActive</t>
        </is>
      </c>
      <c r="C76" s="8" t="inlineStr">
        <is>
          <t>属性</t>
        </is>
      </c>
      <c r="D76" s="8" t="inlineStr">
        <is>
          <t>是否激活(被镇魂符禁时=false)</t>
        </is>
      </c>
      <c r="E76" s="8" t="inlineStr">
        <is>
          <t>game/Formation.js</t>
        </is>
      </c>
    </row>
    <row r="77" ht="24" customHeight="1">
      <c r="A77" s="24" t="inlineStr">
        <is>
          <t>Formation</t>
        </is>
      </c>
      <c r="B77" s="24" t="inlineStr">
        <is>
          <t>traits</t>
        </is>
      </c>
      <c r="C77" s="8" t="inlineStr">
        <is>
          <t>属性</t>
        </is>
      </c>
      <c r="D77" s="8" t="inlineStr">
        <is>
          <t>特性: ["slow","reflect","aoe"]</t>
        </is>
      </c>
      <c r="E77" s="8" t="inlineStr">
        <is>
          <t>game/Formation.js</t>
        </is>
      </c>
    </row>
    <row r="78" ht="24" customHeight="1">
      <c r="A78" s="24" t="inlineStr">
        <is>
          <t>Formation</t>
        </is>
      </c>
      <c r="B78" s="24" t="inlineStr">
        <is>
          <t>static fromCard(cardId, owner, gridX, gridY)</t>
        </is>
      </c>
      <c r="C78" s="8" t="inlineStr">
        <is>
          <t>静态方法</t>
        </is>
      </c>
      <c r="D78" s="8" t="inlineStr">
        <is>
          <t>从卡牌数据创建阵法</t>
        </is>
      </c>
      <c r="E78" s="8" t="inlineStr">
        <is>
          <t>game/Formation.js</t>
        </is>
      </c>
    </row>
    <row r="79" ht="24" customHeight="1">
      <c r="A79" s="24" t="inlineStr">
        <is>
          <t>Formation</t>
        </is>
      </c>
      <c r="B79" s="24" t="inlineStr">
        <is>
          <t>takeDamage(amount)</t>
        </is>
      </c>
      <c r="C79" s="8" t="inlineStr">
        <is>
          <t>方法</t>
        </is>
      </c>
      <c r="D79" s="8" t="inlineStr">
        <is>
          <t>受到伤害</t>
        </is>
      </c>
      <c r="E79" s="8" t="inlineStr">
        <is>
          <t>game/Formation.js</t>
        </is>
      </c>
    </row>
    <row r="80" ht="24" customHeight="1">
      <c r="A80" s="24" t="inlineStr">
        <is>
          <t>Formation</t>
        </is>
      </c>
      <c r="B80" s="24" t="inlineStr">
        <is>
          <t>isDead()</t>
        </is>
      </c>
      <c r="C80" s="8" t="inlineStr">
        <is>
          <t>方法</t>
        </is>
      </c>
      <c r="D80" s="8" t="inlineStr">
        <is>
          <t>是否被毁</t>
        </is>
      </c>
      <c r="E80" s="8" t="inlineStr">
        <is>
          <t>game/Formation.js</t>
        </is>
      </c>
    </row>
    <row r="81" ht="24" customHeight="1">
      <c r="A81" s="24" t="inlineStr">
        <is>
          <t>Deck</t>
        </is>
      </c>
      <c r="B81" s="24" t="inlineStr">
        <is>
          <t>drawPile</t>
        </is>
      </c>
      <c r="C81" s="8" t="inlineStr">
        <is>
          <t>属性</t>
        </is>
      </c>
      <c r="D81" s="8" t="inlineStr">
        <is>
          <t>抽牌堆(剩余可抽的牌)</t>
        </is>
      </c>
      <c r="E81" s="8" t="inlineStr">
        <is>
          <t>game/Deck.js</t>
        </is>
      </c>
    </row>
    <row r="82" ht="24" customHeight="1">
      <c r="A82" s="24" t="inlineStr">
        <is>
          <t>Deck</t>
        </is>
      </c>
      <c r="B82" s="24" t="inlineStr">
        <is>
          <t>hand</t>
        </is>
      </c>
      <c r="C82" s="8" t="inlineStr">
        <is>
          <t>属性</t>
        </is>
      </c>
      <c r="D82" s="8" t="inlineStr">
        <is>
          <t>手牌数组(当前持有的牌)</t>
        </is>
      </c>
      <c r="E82" s="8" t="inlineStr">
        <is>
          <t>game/Deck.js</t>
        </is>
      </c>
    </row>
    <row r="83" ht="24" customHeight="1">
      <c r="A83" s="24" t="inlineStr">
        <is>
          <t>Deck</t>
        </is>
      </c>
      <c r="B83" s="24" t="inlineStr">
        <is>
          <t>maxHand</t>
        </is>
      </c>
      <c r="C83" s="8" t="inlineStr">
        <is>
          <t>属性</t>
        </is>
      </c>
      <c r="D83" s="8" t="inlineStr">
        <is>
          <t>手牌上限(4)</t>
        </is>
      </c>
      <c r="E83" s="8" t="inlineStr">
        <is>
          <t>game/Deck.js</t>
        </is>
      </c>
    </row>
    <row r="84" ht="24" customHeight="1">
      <c r="A84" s="24" t="inlineStr">
        <is>
          <t>Deck</t>
        </is>
      </c>
      <c r="B84" s="24" t="inlineStr">
        <is>
          <t>drawTimer</t>
        </is>
      </c>
      <c r="C84" s="8" t="inlineStr">
        <is>
          <t>属性</t>
        </is>
      </c>
      <c r="D84" s="8" t="inlineStr">
        <is>
          <t>抽牌计时器(打出后2秒补牌)</t>
        </is>
      </c>
      <c r="E84" s="8" t="inlineStr">
        <is>
          <t>game/Deck.js</t>
        </is>
      </c>
    </row>
    <row r="85" ht="24" customHeight="1">
      <c r="A85" s="24" t="inlineStr">
        <is>
          <t>Deck</t>
        </is>
      </c>
      <c r="B85" s="24" t="inlineStr">
        <is>
          <t>init(cardIds)</t>
        </is>
      </c>
      <c r="C85" s="8" t="inlineStr">
        <is>
          <t>方法</t>
        </is>
      </c>
      <c r="D85" s="8" t="inlineStr">
        <is>
          <t>用卡组ID数组初始化→洗牌→抽3张起手</t>
        </is>
      </c>
      <c r="E85" s="8" t="inlineStr">
        <is>
          <t>game/Deck.js</t>
        </is>
      </c>
    </row>
    <row r="86" ht="24" customHeight="1">
      <c r="A86" s="24" t="inlineStr">
        <is>
          <t>Deck</t>
        </is>
      </c>
      <c r="B86" s="24" t="inlineStr">
        <is>
          <t>shuffle()</t>
        </is>
      </c>
      <c r="C86" s="8" t="inlineStr">
        <is>
          <t>方法</t>
        </is>
      </c>
      <c r="D86" s="8" t="inlineStr">
        <is>
          <t>洗牌(Fisher-Yates)</t>
        </is>
      </c>
      <c r="E86" s="8" t="inlineStr">
        <is>
          <t>game/Deck.js</t>
        </is>
      </c>
    </row>
    <row r="87" ht="24" customHeight="1">
      <c r="A87" s="24" t="inlineStr">
        <is>
          <t>Deck</t>
        </is>
      </c>
      <c r="B87" s="24" t="inlineStr">
        <is>
          <t>draw()</t>
        </is>
      </c>
      <c r="C87" s="8" t="inlineStr">
        <is>
          <t>方法</t>
        </is>
      </c>
      <c r="D87" s="8" t="inlineStr">
        <is>
          <t>从牌堆抽1张到手牌</t>
        </is>
      </c>
      <c r="E87" s="8" t="inlineStr">
        <is>
          <t>game/Deck.js</t>
        </is>
      </c>
    </row>
    <row r="88" ht="24" customHeight="1">
      <c r="A88" s="24" t="inlineStr">
        <is>
          <t>Deck</t>
        </is>
      </c>
      <c r="B88" s="24" t="inlineStr">
        <is>
          <t>playCard(handIndex)</t>
        </is>
      </c>
      <c r="C88" s="8" t="inlineStr">
        <is>
          <t>方法</t>
        </is>
      </c>
      <c r="D88" s="8" t="inlineStr">
        <is>
          <t>打出手牌:从hand移除→启动drawTimer</t>
        </is>
      </c>
      <c r="E88" s="8" t="inlineStr">
        <is>
          <t>game/Deck.js</t>
        </is>
      </c>
    </row>
    <row r="89" ht="24" customHeight="1">
      <c r="A89" s="24" t="inlineStr">
        <is>
          <t>Deck</t>
        </is>
      </c>
      <c r="B89" s="24" t="inlineStr">
        <is>
          <t>update(dt)</t>
        </is>
      </c>
      <c r="C89" s="8" t="inlineStr">
        <is>
          <t>方法</t>
        </is>
      </c>
      <c r="D89" s="8" t="inlineStr">
        <is>
          <t>更新抽牌计时器→到时补牌</t>
        </is>
      </c>
      <c r="E89" s="8" t="inlineStr">
        <is>
          <t>game/Deck.js</t>
        </is>
      </c>
    </row>
    <row r="90" ht="24" customHeight="1">
      <c r="A90" s="24" t="inlineStr">
        <is>
          <t>Deck</t>
        </is>
      </c>
      <c r="B90" s="24" t="inlineStr">
        <is>
          <t>canPlay(handIndex, energy)</t>
        </is>
      </c>
      <c r="C90" s="8" t="inlineStr">
        <is>
          <t>方法</t>
        </is>
      </c>
      <c r="D90" s="8" t="inlineStr">
        <is>
          <t>检查灵力是否足够出牌</t>
        </is>
      </c>
      <c r="E90" s="8" t="inlineStr">
        <is>
          <t>game/Deck.js</t>
        </is>
      </c>
    </row>
    <row r="91" ht="24" customHeight="1">
      <c r="A91" s="24" t="inlineStr">
        <is>
          <t>Player</t>
        </is>
      </c>
      <c r="B91" s="24" t="inlineStr">
        <is>
          <t>id</t>
        </is>
      </c>
      <c r="C91" s="8" t="inlineStr">
        <is>
          <t>属性</t>
        </is>
      </c>
      <c r="D91" s="8" t="inlineStr">
        <is>
          <t>玩家ID: 0/1</t>
        </is>
      </c>
      <c r="E91" s="8" t="inlineStr">
        <is>
          <t>game/Player.js</t>
        </is>
      </c>
    </row>
    <row r="92" ht="24" customHeight="1">
      <c r="A92" s="24" t="inlineStr">
        <is>
          <t>Player</t>
        </is>
      </c>
      <c r="B92" s="24" t="inlineStr">
        <is>
          <t>hallHp</t>
        </is>
      </c>
      <c r="C92" s="8" t="inlineStr">
        <is>
          <t>属性</t>
        </is>
      </c>
      <c r="D92" s="8" t="inlineStr">
        <is>
          <t>大殿血量</t>
        </is>
      </c>
      <c r="E92" s="8" t="inlineStr">
        <is>
          <t>game/Player.js</t>
        </is>
      </c>
    </row>
    <row r="93" ht="24" customHeight="1">
      <c r="A93" s="24" t="inlineStr">
        <is>
          <t>Player</t>
        </is>
      </c>
      <c r="B93" s="24" t="inlineStr">
        <is>
          <t>hallMaxHp</t>
        </is>
      </c>
      <c r="C93" s="8" t="inlineStr">
        <is>
          <t>属性</t>
        </is>
      </c>
      <c r="D93" s="8" t="inlineStr">
        <is>
          <t>大殿最大血量(30)</t>
        </is>
      </c>
      <c r="E93" s="8" t="inlineStr">
        <is>
          <t>game/Player.js</t>
        </is>
      </c>
    </row>
    <row r="94" ht="24" customHeight="1">
      <c r="A94" s="24" t="inlineStr">
        <is>
          <t>Player</t>
        </is>
      </c>
      <c r="B94" s="24" t="inlineStr">
        <is>
          <t>hallShield</t>
        </is>
      </c>
      <c r="C94" s="8" t="inlineStr">
        <is>
          <t>属性</t>
        </is>
      </c>
      <c r="D94" s="8" t="inlineStr">
        <is>
          <t>大殿护盾剩余时间(金钟罩)</t>
        </is>
      </c>
      <c r="E94" s="8" t="inlineStr">
        <is>
          <t>game/Player.js</t>
        </is>
      </c>
    </row>
    <row r="95" ht="24" customHeight="1">
      <c r="A95" s="24" t="inlineStr">
        <is>
          <t>Player</t>
        </is>
      </c>
      <c r="B95" s="24" t="inlineStr">
        <is>
          <t>energy</t>
        </is>
      </c>
      <c r="C95" s="8" t="inlineStr">
        <is>
          <t>属性</t>
        </is>
      </c>
      <c r="D95" s="8" t="inlineStr">
        <is>
          <t>当前灵力</t>
        </is>
      </c>
      <c r="E95" s="8" t="inlineStr">
        <is>
          <t>game/Player.js</t>
        </is>
      </c>
    </row>
    <row r="96" ht="24" customHeight="1">
      <c r="A96" s="24" t="inlineStr">
        <is>
          <t>Player</t>
        </is>
      </c>
      <c r="B96" s="24" t="inlineStr">
        <is>
          <t>energyMax</t>
        </is>
      </c>
      <c r="C96" s="8" t="inlineStr">
        <is>
          <t>属性</t>
        </is>
      </c>
      <c r="D96" s="8" t="inlineStr">
        <is>
          <t>灵力上限</t>
        </is>
      </c>
      <c r="E96" s="8" t="inlineStr">
        <is>
          <t>game/Player.js</t>
        </is>
      </c>
    </row>
    <row r="97" ht="24" customHeight="1">
      <c r="A97" s="24" t="inlineStr">
        <is>
          <t>Player</t>
        </is>
      </c>
      <c r="B97" s="24" t="inlineStr">
        <is>
          <t>energyTimer</t>
        </is>
      </c>
      <c r="C97" s="8" t="inlineStr">
        <is>
          <t>属性</t>
        </is>
      </c>
      <c r="D97" s="8" t="inlineStr">
        <is>
          <t>灵力回复计时器</t>
        </is>
      </c>
      <c r="E97" s="8" t="inlineStr">
        <is>
          <t>game/Player.js</t>
        </is>
      </c>
    </row>
    <row r="98" ht="24" customHeight="1">
      <c r="A98" s="24" t="inlineStr">
        <is>
          <t>Player</t>
        </is>
      </c>
      <c r="B98" s="24" t="inlineStr">
        <is>
          <t>deck</t>
        </is>
      </c>
      <c r="C98" s="8" t="inlineStr">
        <is>
          <t>属性</t>
        </is>
      </c>
      <c r="D98" s="8" t="inlineStr">
        <is>
          <t>Deck实例(卡组手牌)</t>
        </is>
      </c>
      <c r="E98" s="8" t="inlineStr">
        <is>
          <t>game/Player.js</t>
        </is>
      </c>
    </row>
    <row r="99" ht="24" customHeight="1">
      <c r="A99" s="24" t="inlineStr">
        <is>
          <t>Player</t>
        </is>
      </c>
      <c r="B99" s="24" t="inlineStr">
        <is>
          <t>units</t>
        </is>
      </c>
      <c r="C99" s="8" t="inlineStr">
        <is>
          <t>属性</t>
        </is>
      </c>
      <c r="D99" s="8" t="inlineStr">
        <is>
          <t>场上己方单位列表[Unit]</t>
        </is>
      </c>
      <c r="E99" s="8" t="inlineStr">
        <is>
          <t>game/Player.js</t>
        </is>
      </c>
    </row>
    <row r="100" ht="24" customHeight="1">
      <c r="A100" s="24" t="inlineStr">
        <is>
          <t>Player</t>
        </is>
      </c>
      <c r="B100" s="24" t="inlineStr">
        <is>
          <t>formations</t>
        </is>
      </c>
      <c r="C100" s="8" t="inlineStr">
        <is>
          <t>属性</t>
        </is>
      </c>
      <c r="D100" s="8" t="inlineStr">
        <is>
          <t>场上己方阵法列表[Formation]</t>
        </is>
      </c>
      <c r="E100" s="8" t="inlineStr">
        <is>
          <t>game/Player.js</t>
        </is>
      </c>
    </row>
    <row r="101" ht="24" customHeight="1">
      <c r="A101" s="24" t="inlineStr">
        <is>
          <t>Player</t>
        </is>
      </c>
      <c r="B101" s="24" t="inlineStr">
        <is>
          <t>formationCooldowns</t>
        </is>
      </c>
      <c r="C101" s="8" t="inlineStr">
        <is>
          <t>属性</t>
        </is>
      </c>
      <c r="D101" s="8" t="inlineStr">
        <is>
          <t>格子冷却Map{gridKey:expireTime}</t>
        </is>
      </c>
      <c r="E101" s="8" t="inlineStr">
        <is>
          <t>game/Player.js</t>
        </is>
      </c>
    </row>
    <row r="102" ht="24" customHeight="1">
      <c r="A102" s="24" t="inlineStr">
        <is>
          <t>Player</t>
        </is>
      </c>
      <c r="B102" s="24" t="inlineStr">
        <is>
          <t>addEnergy(amount)</t>
        </is>
      </c>
      <c r="C102" s="8" t="inlineStr">
        <is>
          <t>方法</t>
        </is>
      </c>
      <c r="D102" s="8" t="inlineStr">
        <is>
          <t>增加灵力(不超上限)</t>
        </is>
      </c>
      <c r="E102" s="8" t="inlineStr">
        <is>
          <t>game/Player.js</t>
        </is>
      </c>
    </row>
    <row r="103" ht="24" customHeight="1">
      <c r="A103" s="24" t="inlineStr">
        <is>
          <t>Player</t>
        </is>
      </c>
      <c r="B103" s="24" t="inlineStr">
        <is>
          <t>spendEnergy(amount)</t>
        </is>
      </c>
      <c r="C103" s="8" t="inlineStr">
        <is>
          <t>方法</t>
        </is>
      </c>
      <c r="D103" s="8" t="inlineStr">
        <is>
          <t>消耗灵力(不足返回false)</t>
        </is>
      </c>
      <c r="E103" s="8" t="inlineStr">
        <is>
          <t>game/Player.js</t>
        </is>
      </c>
    </row>
    <row r="104" ht="24" customHeight="1">
      <c r="A104" s="24" t="inlineStr">
        <is>
          <t>Player</t>
        </is>
      </c>
      <c r="B104" s="24" t="inlineStr">
        <is>
          <t>updateEnergy(dt)</t>
        </is>
      </c>
      <c r="C104" s="8" t="inlineStr">
        <is>
          <t>方法</t>
        </is>
      </c>
      <c r="D104" s="8" t="inlineStr">
        <is>
          <t>灵力实时回复+上限增长</t>
        </is>
      </c>
      <c r="E104" s="8" t="inlineStr">
        <is>
          <t>game/Player.js</t>
        </is>
      </c>
    </row>
    <row r="105" ht="24" customHeight="1">
      <c r="A105" s="24" t="inlineStr">
        <is>
          <t>Player</t>
        </is>
      </c>
      <c r="B105" s="24" t="inlineStr">
        <is>
          <t>damageHall(amount)</t>
        </is>
      </c>
      <c r="C105" s="8" t="inlineStr">
        <is>
          <t>方法</t>
        </is>
      </c>
      <c r="D105" s="8" t="inlineStr">
        <is>
          <t>大殿受伤(处理护盾)</t>
        </is>
      </c>
      <c r="E105" s="8" t="inlineStr">
        <is>
          <t>game/Player.js</t>
        </is>
      </c>
    </row>
    <row r="106" ht="24" customHeight="1">
      <c r="A106" s="24" t="inlineStr">
        <is>
          <t>Player</t>
        </is>
      </c>
      <c r="B106" s="24" t="inlineStr">
        <is>
          <t>isHallDestroyed()</t>
        </is>
      </c>
      <c r="C106" s="8" t="inlineStr">
        <is>
          <t>方法</t>
        </is>
      </c>
      <c r="D106" s="8" t="inlineStr">
        <is>
          <t>大殿是否被摧毁</t>
        </is>
      </c>
      <c r="E106" s="8" t="inlineStr">
        <is>
          <t>game/Player.js</t>
        </is>
      </c>
    </row>
    <row r="107" ht="24" customHeight="1">
      <c r="A107" s="24" t="inlineStr">
        <is>
          <t>BattleLogic</t>
        </is>
      </c>
      <c r="B107" s="24" t="inlineStr">
        <is>
          <t>model</t>
        </is>
      </c>
      <c r="C107" s="8" t="inlineStr">
        <is>
          <t>属性</t>
        </is>
      </c>
      <c r="D107" s="8" t="inlineStr">
        <is>
          <t>GameModel实例引用</t>
        </is>
      </c>
      <c r="E107" s="8" t="inlineStr">
        <is>
          <t>game/BattleLogic.js</t>
        </is>
      </c>
    </row>
    <row r="108" ht="24" customHeight="1">
      <c r="A108" s="24" t="inlineStr">
        <is>
          <t>BattleLogic</t>
        </is>
      </c>
      <c r="B108" s="24" t="inlineStr">
        <is>
          <t>init(model)</t>
        </is>
      </c>
      <c r="C108" s="8" t="inlineStr">
        <is>
          <t>方法</t>
        </is>
      </c>
      <c r="D108" s="8" t="inlineStr">
        <is>
          <t>初始化,绑定GameModel</t>
        </is>
      </c>
      <c r="E108" s="8" t="inlineStr">
        <is>
          <t>game/BattleLogic.js</t>
        </is>
      </c>
    </row>
    <row r="109" ht="24" customHeight="1">
      <c r="A109" s="24" t="inlineStr">
        <is>
          <t>BattleLogic</t>
        </is>
      </c>
      <c r="B109" s="24" t="inlineStr">
        <is>
          <t>update(dt)</t>
        </is>
      </c>
      <c r="C109" s="8" t="inlineStr">
        <is>
          <t>方法</t>
        </is>
      </c>
      <c r="D109" s="8" t="inlineStr">
        <is>
          <t>★主更新入口★:更新所有单位/阵法/法术/AI/灵力/胜负</t>
        </is>
      </c>
      <c r="E109" s="8" t="inlineStr">
        <is>
          <t>game/BattleLogic.js</t>
        </is>
      </c>
    </row>
    <row r="110" ht="24" customHeight="1">
      <c r="A110" s="24" t="inlineStr">
        <is>
          <t>BattleLogic</t>
        </is>
      </c>
      <c r="B110" s="24" t="inlineStr">
        <is>
          <t>updateUnits(dt)</t>
        </is>
      </c>
      <c r="C110" s="8" t="inlineStr">
        <is>
          <t>方法</t>
        </is>
      </c>
      <c r="D110" s="8" t="inlineStr">
        <is>
          <t>遍历所有单位→移动/找目标/交战/buff</t>
        </is>
      </c>
      <c r="E110" s="8" t="inlineStr">
        <is>
          <t>game/BattleLogic.js</t>
        </is>
      </c>
    </row>
    <row r="111" ht="24" customHeight="1">
      <c r="A111" s="24" t="inlineStr">
        <is>
          <t>BattleLogic</t>
        </is>
      </c>
      <c r="B111" s="24" t="inlineStr">
        <is>
          <t>updateFormations(dt)</t>
        </is>
      </c>
      <c r="C111" s="8" t="inlineStr">
        <is>
          <t>方法</t>
        </is>
      </c>
      <c r="D111" s="8" t="inlineStr">
        <is>
          <t>遍历所有阵法→主动攻击经过的敌人</t>
        </is>
      </c>
      <c r="E111" s="8" t="inlineStr">
        <is>
          <t>game/BattleLogic.js</t>
        </is>
      </c>
    </row>
    <row r="112" ht="24" customHeight="1">
      <c r="A112" s="24" t="inlineStr">
        <is>
          <t>BattleLogic</t>
        </is>
      </c>
      <c r="B112" s="24" t="inlineStr">
        <is>
          <t>updateElders(dt)</t>
        </is>
      </c>
      <c r="C112" s="8" t="inlineStr">
        <is>
          <t>方法</t>
        </is>
      </c>
      <c r="D112" s="8" t="inlineStr">
        <is>
          <t>长老技能计时→随机释放分支</t>
        </is>
      </c>
      <c r="E112" s="8" t="inlineStr">
        <is>
          <t>game/BattleLogic.js</t>
        </is>
      </c>
    </row>
    <row r="113" ht="24" customHeight="1">
      <c r="A113" s="24" t="inlineStr">
        <is>
          <t>BattleLogic</t>
        </is>
      </c>
      <c r="B113" s="24" t="inlineStr">
        <is>
          <t>updateEnergy(dt)</t>
        </is>
      </c>
      <c r="C113" s="8" t="inlineStr">
        <is>
          <t>方法</t>
        </is>
      </c>
      <c r="D113" s="8" t="inlineStr">
        <is>
          <t>双方灵力实时回复</t>
        </is>
      </c>
      <c r="E113" s="8" t="inlineStr">
        <is>
          <t>game/BattleLogic.js</t>
        </is>
      </c>
    </row>
    <row r="114" ht="24" customHeight="1">
      <c r="A114" s="24" t="inlineStr">
        <is>
          <t>BattleLogic</t>
        </is>
      </c>
      <c r="B114" s="24" t="inlineStr">
        <is>
          <t>updateAI(dt)</t>
        </is>
      </c>
      <c r="C114" s="8" t="inlineStr">
        <is>
          <t>方法</t>
        </is>
      </c>
      <c r="D114" s="8" t="inlineStr">
        <is>
          <t>AI决策→出牌/布阵/施法</t>
        </is>
      </c>
      <c r="E114" s="8" t="inlineStr">
        <is>
          <t>game/BattleLogic.js</t>
        </is>
      </c>
    </row>
    <row r="115" ht="24" customHeight="1">
      <c r="A115" s="24" t="inlineStr">
        <is>
          <t>BattleLogic</t>
        </is>
      </c>
      <c r="B115" s="24" t="inlineStr">
        <is>
          <t>updateDraw(dt)</t>
        </is>
      </c>
      <c r="C115" s="8" t="inlineStr">
        <is>
          <t>方法</t>
        </is>
      </c>
      <c r="D115" s="8" t="inlineStr">
        <is>
          <t>双方手牌抽牌计时</t>
        </is>
      </c>
      <c r="E115" s="8" t="inlineStr">
        <is>
          <t>game/BattleLogic.js</t>
        </is>
      </c>
    </row>
    <row r="116" ht="24" customHeight="1">
      <c r="A116" s="24" t="inlineStr">
        <is>
          <t>BattleLogic</t>
        </is>
      </c>
      <c r="B116" s="24" t="inlineStr">
        <is>
          <t>checkBattleEnd()</t>
        </is>
      </c>
      <c r="C116" s="8" t="inlineStr">
        <is>
          <t>方法</t>
        </is>
      </c>
      <c r="D116" s="8" t="inlineStr">
        <is>
          <t>检查胜负条件</t>
        </is>
      </c>
      <c r="E116" s="8" t="inlineStr">
        <is>
          <t>game/BattleLogic.js</t>
        </is>
      </c>
    </row>
    <row r="117" ht="24" customHeight="1">
      <c r="A117" s="24" t="inlineStr">
        <is>
          <t>BattleLogic</t>
        </is>
      </c>
      <c r="B117" s="24" t="inlineStr">
        <is>
          <t>spawnUnit(player, cardId, x)</t>
        </is>
      </c>
      <c r="C117" s="8" t="inlineStr">
        <is>
          <t>方法</t>
        </is>
      </c>
      <c r="D117" s="8" t="inlineStr">
        <is>
          <t>出兵:创建Unit→加入units</t>
        </is>
      </c>
      <c r="E117" s="8" t="inlineStr">
        <is>
          <t>game/BattleLogic.js</t>
        </is>
      </c>
    </row>
    <row r="118" ht="24" customHeight="1">
      <c r="A118" s="24" t="inlineStr">
        <is>
          <t>BattleLogic</t>
        </is>
      </c>
      <c r="B118" s="24" t="inlineStr">
        <is>
          <t>placeFormation(player, cardId, gridX, gridY)</t>
        </is>
      </c>
      <c r="C118" s="8" t="inlineStr">
        <is>
          <t>方法</t>
        </is>
      </c>
      <c r="D118" s="8" t="inlineStr">
        <is>
          <t>布阵:创建Formation→检查冷却</t>
        </is>
      </c>
      <c r="E118" s="8" t="inlineStr">
        <is>
          <t>game/BattleLogic.js</t>
        </is>
      </c>
    </row>
    <row r="119" ht="24" customHeight="1">
      <c r="A119" s="24" t="inlineStr">
        <is>
          <t>BattleLogic</t>
        </is>
      </c>
      <c r="B119" s="24" t="inlineStr">
        <is>
          <t>castSpell(player, cardId, target)</t>
        </is>
      </c>
      <c r="C119" s="8" t="inlineStr">
        <is>
          <t>方法</t>
        </is>
      </c>
      <c r="D119" s="8" t="inlineStr">
        <is>
          <t>施法:执行法术效果</t>
        </is>
      </c>
      <c r="E119" s="8" t="inlineStr">
        <is>
          <t>game/BattleLogic.js</t>
        </is>
      </c>
    </row>
    <row r="120" ht="24" customHeight="1">
      <c r="A120" s="24" t="inlineStr">
        <is>
          <t>BattleLogic</t>
        </is>
      </c>
      <c r="B120" s="24" t="inlineStr">
        <is>
          <t>removeDeadUnits()</t>
        </is>
      </c>
      <c r="C120" s="8" t="inlineStr">
        <is>
          <t>方法</t>
        </is>
      </c>
      <c r="D120" s="8" t="inlineStr">
        <is>
          <t>清理死亡单位(触发死亡效果)</t>
        </is>
      </c>
      <c r="E120" s="8" t="inlineStr">
        <is>
          <t>game/BattleLogic.js</t>
        </is>
      </c>
    </row>
    <row r="121" ht="24" customHeight="1">
      <c r="A121" s="24" t="inlineStr">
        <is>
          <t>MovementSystem</t>
        </is>
      </c>
      <c r="B121" s="24" t="inlineStr">
        <is>
          <t>moveUnit(unit, dt)</t>
        </is>
      </c>
      <c r="C121" s="8" t="inlineStr">
        <is>
          <t>方法</t>
        </is>
      </c>
      <c r="D121" s="8" t="inlineStr">
        <is>
          <t>★单位移动★:y+=speed*dt*facing→检测前方→停或走</t>
        </is>
      </c>
      <c r="E121" s="8" t="inlineStr">
        <is>
          <t>game/MovementSystem.js</t>
        </is>
      </c>
    </row>
    <row r="122" ht="24" customHeight="1">
      <c r="A122" s="24" t="inlineStr">
        <is>
          <t>MovementSystem</t>
        </is>
      </c>
      <c r="B122" s="24" t="inlineStr">
        <is>
          <t>findTarget(unit, model)</t>
        </is>
      </c>
      <c r="C122" s="8" t="inlineStr">
        <is>
          <t>方法</t>
        </is>
      </c>
      <c r="D122" s="8" t="inlineStr">
        <is>
          <t>★目标选择★:同列最近敌方单位/阵法</t>
        </is>
      </c>
      <c r="E122" s="8" t="inlineStr">
        <is>
          <t>game/MovementSystem.js</t>
        </is>
      </c>
    </row>
    <row r="123" ht="24" customHeight="1">
      <c r="A123" s="24" t="inlineStr">
        <is>
          <t>MovementSystem</t>
        </is>
      </c>
      <c r="B123" s="24" t="inlineStr">
        <is>
          <t>checkCollision(unit, target)</t>
        </is>
      </c>
      <c r="C123" s="8" t="inlineStr">
        <is>
          <t>方法</t>
        </is>
      </c>
      <c r="D123" s="8" t="inlineStr">
        <is>
          <t>碰撞检测:y距离&lt;attackRange</t>
        </is>
      </c>
      <c r="E123" s="8" t="inlineStr">
        <is>
          <t>game/MovementSystem.js</t>
        </is>
      </c>
    </row>
    <row r="124" ht="24" customHeight="1">
      <c r="A124" s="24" t="inlineStr">
        <is>
          <t>MovementSystem</t>
        </is>
      </c>
      <c r="B124" s="24" t="inlineStr">
        <is>
          <t>checkHallReach(unit, model)</t>
        </is>
      </c>
      <c r="C124" s="8" t="inlineStr">
        <is>
          <t>方法</t>
        </is>
      </c>
      <c r="D124" s="8" t="inlineStr">
        <is>
          <t>检查是否到达大殿格</t>
        </is>
      </c>
      <c r="E124" s="8" t="inlineStr">
        <is>
          <t>game/MovementSystem.js</t>
        </is>
      </c>
    </row>
    <row r="125" ht="24" customHeight="1">
      <c r="A125" s="24" t="inlineStr">
        <is>
          <t>CombatSystem</t>
        </is>
      </c>
      <c r="B125" s="24" t="inlineStr">
        <is>
          <t>attack(attacker, target, dt)</t>
        </is>
      </c>
      <c r="C125" s="8" t="inlineStr">
        <is>
          <t>方法</t>
        </is>
      </c>
      <c r="D125" s="8" t="inlineStr">
        <is>
          <t>★攻击逻辑★:间隔检查→造成伤害</t>
        </is>
      </c>
      <c r="E125" s="8" t="inlineStr">
        <is>
          <t>game/CombatSystem.js</t>
        </is>
      </c>
    </row>
    <row r="126" ht="24" customHeight="1">
      <c r="A126" s="24" t="inlineStr">
        <is>
          <t>CombatSystem</t>
        </is>
      </c>
      <c r="B126" s="24" t="inlineStr">
        <is>
          <t>meleeAttack(attacker, target)</t>
        </is>
      </c>
      <c r="C126" s="8" t="inlineStr">
        <is>
          <t>方法</t>
        </is>
      </c>
      <c r="D126" s="8" t="inlineStr">
        <is>
          <t>近战:双方互扣血</t>
        </is>
      </c>
      <c r="E126" s="8" t="inlineStr">
        <is>
          <t>game/CombatSystem.js</t>
        </is>
      </c>
    </row>
    <row r="127" ht="24" customHeight="1">
      <c r="A127" s="24" t="inlineStr">
        <is>
          <t>CombatSystem</t>
        </is>
      </c>
      <c r="B127" s="24" t="inlineStr">
        <is>
          <t>rangedAttack(attacker, target)</t>
        </is>
      </c>
      <c r="C127" s="8" t="inlineStr">
        <is>
          <t>方法</t>
        </is>
      </c>
      <c r="D127" s="8" t="inlineStr">
        <is>
          <t>远程:只扣对方血,自己不掉</t>
        </is>
      </c>
      <c r="E127" s="8" t="inlineStr">
        <is>
          <t>game/CombatSystem.js</t>
        </is>
      </c>
    </row>
    <row r="128" ht="24" customHeight="1">
      <c r="A128" s="24" t="inlineStr">
        <is>
          <t>CombatSystem</t>
        </is>
      </c>
      <c r="B128" s="24" t="inlineStr">
        <is>
          <t>aoeAttack(source, targets, damage)</t>
        </is>
      </c>
      <c r="C128" s="8" t="inlineStr">
        <is>
          <t>方法</t>
        </is>
      </c>
      <c r="D128" s="8" t="inlineStr">
        <is>
          <t>范围:对多目标造成伤害</t>
        </is>
      </c>
      <c r="E128" s="8" t="inlineStr">
        <is>
          <t>game/CombatSystem.js</t>
        </is>
      </c>
    </row>
    <row r="129" ht="24" customHeight="1">
      <c r="A129" s="24" t="inlineStr">
        <is>
          <t>CombatSystem</t>
        </is>
      </c>
      <c r="B129" s="24" t="inlineStr">
        <is>
          <t>kamikaze(unit, targets)</t>
        </is>
      </c>
      <c r="C129" s="8" t="inlineStr">
        <is>
          <t>方法</t>
        </is>
      </c>
      <c r="D129" s="8" t="inlineStr">
        <is>
          <t>自爆:对相邻格范围伤害后消失</t>
        </is>
      </c>
      <c r="E129" s="8" t="inlineStr">
        <is>
          <t>game/CombatSystem.js</t>
        </is>
      </c>
    </row>
    <row r="130" ht="24" customHeight="1">
      <c r="A130" s="24" t="inlineStr">
        <is>
          <t>CombatSystem</t>
        </is>
      </c>
      <c r="B130" s="24" t="inlineStr">
        <is>
          <t>handleKill(killer, victim)</t>
        </is>
      </c>
      <c r="C130" s="8" t="inlineStr">
        <is>
          <t>方法</t>
        </is>
      </c>
      <c r="D130" s="8" t="inlineStr">
        <is>
          <t>★击杀处理★:击杀者继续推进(核心修复)</t>
        </is>
      </c>
      <c r="E130" s="8" t="inlineStr">
        <is>
          <t>game/CombatSystem.js</t>
        </is>
      </c>
    </row>
    <row r="131" ht="24" customHeight="1">
      <c r="A131" s="24" t="inlineStr">
        <is>
          <t>CombatSystem</t>
        </is>
      </c>
      <c r="B131" s="24" t="inlineStr">
        <is>
          <t>damageHall(player, amount)</t>
        </is>
      </c>
      <c r="C131" s="8" t="inlineStr">
        <is>
          <t>方法</t>
        </is>
      </c>
      <c r="D131" s="8" t="inlineStr">
        <is>
          <t>大殿受伤(处理护盾)</t>
        </is>
      </c>
      <c r="E131" s="8" t="inlineStr">
        <is>
          <t>game/CombatSystem.js</t>
        </is>
      </c>
    </row>
    <row r="132" ht="24" customHeight="1">
      <c r="A132" s="24" t="inlineStr">
        <is>
          <t>SpellSystem</t>
        </is>
      </c>
      <c r="B132" s="24" t="inlineStr">
        <is>
          <t>cast(cardId, caster, target, model)</t>
        </is>
      </c>
      <c r="C132" s="8" t="inlineStr">
        <is>
          <t>方法</t>
        </is>
      </c>
      <c r="D132" s="8" t="inlineStr">
        <is>
          <t>★法术入口★:根据cardId分支执行</t>
        </is>
      </c>
      <c r="E132" s="8" t="inlineStr">
        <is>
          <t>game/SpellSystem.js</t>
        </is>
      </c>
    </row>
    <row r="133" ht="24" customHeight="1">
      <c r="A133" s="24" t="inlineStr">
        <is>
          <t>SpellSystem</t>
        </is>
      </c>
      <c r="B133" s="24" t="inlineStr">
        <is>
          <t>castWanJian(caster)</t>
        </is>
      </c>
      <c r="C133" s="8" t="inlineStr">
        <is>
          <t>方法</t>
        </is>
      </c>
      <c r="D133" s="8" t="inlineStr">
        <is>
          <t>万剑归宗:全己方单位+1攻+加速</t>
        </is>
      </c>
      <c r="E133" s="8" t="inlineStr">
        <is>
          <t>game/SpellSystem.js</t>
        </is>
      </c>
    </row>
    <row r="134" ht="24" customHeight="1">
      <c r="A134" s="24" t="inlineStr">
        <is>
          <t>SpellSystem</t>
        </is>
      </c>
      <c r="B134" s="24" t="inlineStr">
        <is>
          <t>castWuLei(target, model)</t>
        </is>
      </c>
      <c r="C134" s="8" t="inlineStr">
        <is>
          <t>方法</t>
        </is>
      </c>
      <c r="D134" s="8" t="inlineStr">
        <is>
          <t>五雷正法:区域3格敌方受4伤</t>
        </is>
      </c>
      <c r="E134" s="8" t="inlineStr">
        <is>
          <t>game/SpellSystem.js</t>
        </is>
      </c>
    </row>
    <row r="135" ht="24" customHeight="1">
      <c r="A135" s="24" t="inlineStr">
        <is>
          <t>SpellSystem</t>
        </is>
      </c>
      <c r="B135" s="24" t="inlineStr">
        <is>
          <t>castYuFeng(target)</t>
        </is>
      </c>
      <c r="C135" s="8" t="inlineStr">
        <is>
          <t>方法</t>
        </is>
      </c>
      <c r="D135" s="8" t="inlineStr">
        <is>
          <t>御风诀:目标移速+0.5(5s)</t>
        </is>
      </c>
      <c r="E135" s="8" t="inlineStr">
        <is>
          <t>game/SpellSystem.js</t>
        </is>
      </c>
    </row>
    <row r="136" ht="24" customHeight="1">
      <c r="A136" s="24" t="inlineStr">
        <is>
          <t>SpellSystem</t>
        </is>
      </c>
      <c r="B136" s="24" t="inlineStr">
        <is>
          <t>castZhenHun(target)</t>
        </is>
      </c>
      <c r="C136" s="8" t="inlineStr">
        <is>
          <t>方法</t>
        </is>
      </c>
      <c r="D136" s="8" t="inlineStr">
        <is>
          <t>镇魂符:目标阵法失效3s</t>
        </is>
      </c>
      <c r="E136" s="8" t="inlineStr">
        <is>
          <t>game/SpellSystem.js</t>
        </is>
      </c>
    </row>
    <row r="137" ht="24" customHeight="1">
      <c r="A137" s="24" t="inlineStr">
        <is>
          <t>SpellSystem</t>
        </is>
      </c>
      <c r="B137" s="24" t="inlineStr">
        <is>
          <t>castJinZhong(caster)</t>
        </is>
      </c>
      <c r="C137" s="8" t="inlineStr">
        <is>
          <t>方法</t>
        </is>
      </c>
      <c r="D137" s="8" t="inlineStr">
        <is>
          <t>金钟罩:大殿免疫3s</t>
        </is>
      </c>
      <c r="E137" s="8" t="inlineStr">
        <is>
          <t>game/SpellSystem.js</t>
        </is>
      </c>
    </row>
    <row r="138" ht="24" customHeight="1">
      <c r="A138" s="24" t="inlineStr">
        <is>
          <t>SpellSystem</t>
        </is>
      </c>
      <c r="B138" s="24" t="inlineStr">
        <is>
          <t>castYiShan(targets)</t>
        </is>
      </c>
      <c r="C138" s="8" t="inlineStr">
        <is>
          <t>方法</t>
        </is>
      </c>
      <c r="D138" s="8" t="inlineStr">
        <is>
          <t>移山倒海:区域敌人推后2格+1伤</t>
        </is>
      </c>
      <c r="E138" s="8" t="inlineStr">
        <is>
          <t>game/SpellSystem.js</t>
        </is>
      </c>
    </row>
    <row r="139" ht="24" customHeight="1">
      <c r="A139" s="24" t="inlineStr">
        <is>
          <t>SpellSystem</t>
        </is>
      </c>
      <c r="B139" s="24" t="inlineStr">
        <is>
          <t>castKunXian(target)</t>
        </is>
      </c>
      <c r="C139" s="8" t="inlineStr">
        <is>
          <t>方法</t>
        </is>
      </c>
      <c r="D139" s="8" t="inlineStr">
        <is>
          <t>困仙索:目标定身2s</t>
        </is>
      </c>
      <c r="E139" s="8" t="inlineStr">
        <is>
          <t>game/SpellSystem.js</t>
        </is>
      </c>
    </row>
    <row r="140" ht="24" customHeight="1">
      <c r="A140" s="24" t="inlineStr">
        <is>
          <t>SpellSystem</t>
        </is>
      </c>
      <c r="B140" s="24" t="inlineStr">
        <is>
          <t>castTianLei(targets)</t>
        </is>
      </c>
      <c r="C140" s="8" t="inlineStr">
        <is>
          <t>方法</t>
        </is>
      </c>
      <c r="D140" s="8" t="inlineStr">
        <is>
          <t>天雷诀:范围敌方受4伤(清兵)</t>
        </is>
      </c>
      <c r="E140" s="8" t="inlineStr">
        <is>
          <t>game/SpellSystem.js</t>
        </is>
      </c>
    </row>
    <row r="141" ht="24" customHeight="1">
      <c r="A141" s="24" t="inlineStr">
        <is>
          <t>ElderSkillSystem</t>
        </is>
      </c>
      <c r="B141" s="24" t="inlineStr">
        <is>
          <t>update(elder, dt, model)</t>
        </is>
      </c>
      <c r="C141" s="8" t="inlineStr">
        <is>
          <t>方法</t>
        </is>
      </c>
      <c r="D141" s="8" t="inlineStr">
        <is>
          <t>长老技能计时→到5s触发</t>
        </is>
      </c>
      <c r="E141" s="8" t="inlineStr">
        <is>
          <t>game/ElderSkillSystem.js</t>
        </is>
      </c>
    </row>
    <row r="142" ht="24" customHeight="1">
      <c r="A142" s="24" t="inlineStr">
        <is>
          <t>ElderSkillSystem</t>
        </is>
      </c>
      <c r="B142" s="24" t="inlineStr">
        <is>
          <t>triggerRandom(elder, model)</t>
        </is>
      </c>
      <c r="C142" s="8" t="inlineStr">
        <is>
          <t>方法</t>
        </is>
      </c>
      <c r="D142" s="8" t="inlineStr">
        <is>
          <t>★随机选分支★:4选1释放</t>
        </is>
      </c>
      <c r="E142" s="8" t="inlineStr">
        <is>
          <t>game/ElderSkillSystem.js</t>
        </is>
      </c>
    </row>
    <row r="143" ht="24" customHeight="1">
      <c r="A143" s="24" t="inlineStr">
        <is>
          <t>ElderSkillSystem</t>
        </is>
      </c>
      <c r="B143" s="24" t="inlineStr">
        <is>
          <t>castFlyingSword(elder, model)</t>
        </is>
      </c>
      <c r="C143" s="8" t="inlineStr">
        <is>
          <t>方法</t>
        </is>
      </c>
      <c r="D143" s="8" t="inlineStr">
        <is>
          <t>飞剑分支:万剑齐发范围伤</t>
        </is>
      </c>
      <c r="E143" s="8" t="inlineStr">
        <is>
          <t>game/ElderSkillSystem.js</t>
        </is>
      </c>
    </row>
    <row r="144" ht="24" customHeight="1">
      <c r="A144" s="24" t="inlineStr">
        <is>
          <t>ElderSkillSystem</t>
        </is>
      </c>
      <c r="B144" s="24" t="inlineStr">
        <is>
          <t>castPill(elder, model)</t>
        </is>
      </c>
      <c r="C144" s="8" t="inlineStr">
        <is>
          <t>方法</t>
        </is>
      </c>
      <c r="D144" s="8" t="inlineStr">
        <is>
          <t>丹药分支:自身+周围己方回血</t>
        </is>
      </c>
      <c r="E144" s="8" t="inlineStr">
        <is>
          <t>game/ElderSkillSystem.js</t>
        </is>
      </c>
    </row>
    <row r="145" ht="24" customHeight="1">
      <c r="A145" s="24" t="inlineStr">
        <is>
          <t>ElderSkillSystem</t>
        </is>
      </c>
      <c r="B145" s="24" t="inlineStr">
        <is>
          <t>castTalisman(elder, model)</t>
        </is>
      </c>
      <c r="C145" s="8" t="inlineStr">
        <is>
          <t>方法</t>
        </is>
      </c>
      <c r="D145" s="8" t="inlineStr">
        <is>
          <t>符箓分支:天雷诀清兵</t>
        </is>
      </c>
      <c r="E145" s="8" t="inlineStr">
        <is>
          <t>game/ElderSkillSystem.js</t>
        </is>
      </c>
    </row>
    <row r="146" ht="24" customHeight="1">
      <c r="A146" s="24" t="inlineStr">
        <is>
          <t>ElderSkillSystem</t>
        </is>
      </c>
      <c r="B146" s="24" t="inlineStr">
        <is>
          <t>castBeast(elder, model)</t>
        </is>
      </c>
      <c r="C146" s="8" t="inlineStr">
        <is>
          <t>方法</t>
        </is>
      </c>
      <c r="D146" s="8" t="inlineStr">
        <is>
          <t>御兽分支:召唤灵兽</t>
        </is>
      </c>
      <c r="E146" s="8" t="inlineStr">
        <is>
          <t>game/ElderSkillSystem.js</t>
        </is>
      </c>
    </row>
    <row r="147" ht="24" customHeight="1">
      <c r="A147" s="24" t="inlineStr">
        <is>
          <t>AI</t>
        </is>
      </c>
      <c r="B147" s="24" t="inlineStr">
        <is>
          <t>playerId</t>
        </is>
      </c>
      <c r="C147" s="8" t="inlineStr">
        <is>
          <t>属性</t>
        </is>
      </c>
      <c r="D147" s="8" t="inlineStr">
        <is>
          <t>AI控制的玩家ID(1)</t>
        </is>
      </c>
      <c r="E147" s="8" t="inlineStr">
        <is>
          <t>game/AI.js</t>
        </is>
      </c>
    </row>
    <row r="148" ht="24" customHeight="1">
      <c r="A148" s="24" t="inlineStr">
        <is>
          <t>AI</t>
        </is>
      </c>
      <c r="B148" s="24" t="inlineStr">
        <is>
          <t>difficulty</t>
        </is>
      </c>
      <c r="C148" s="8" t="inlineStr">
        <is>
          <t>属性</t>
        </is>
      </c>
      <c r="D148" s="8" t="inlineStr">
        <is>
          <t>难度: easy/normal/hard</t>
        </is>
      </c>
      <c r="E148" s="8" t="inlineStr">
        <is>
          <t>game/AI.js</t>
        </is>
      </c>
    </row>
    <row r="149" ht="24" customHeight="1">
      <c r="A149" s="24" t="inlineStr">
        <is>
          <t>AI</t>
        </is>
      </c>
      <c r="B149" s="24" t="inlineStr">
        <is>
          <t>thinkTimer</t>
        </is>
      </c>
      <c r="C149" s="8" t="inlineStr">
        <is>
          <t>属性</t>
        </is>
      </c>
      <c r="D149" s="8" t="inlineStr">
        <is>
          <t>思考计时器</t>
        </is>
      </c>
      <c r="E149" s="8" t="inlineStr">
        <is>
          <t>game/AI.js</t>
        </is>
      </c>
    </row>
    <row r="150" ht="24" customHeight="1">
      <c r="A150" s="24" t="inlineStr">
        <is>
          <t>AI</t>
        </is>
      </c>
      <c r="B150" s="24" t="inlineStr">
        <is>
          <t>thinkInterval</t>
        </is>
      </c>
      <c r="C150" s="8" t="inlineStr">
        <is>
          <t>属性</t>
        </is>
      </c>
      <c r="D150" s="8" t="inlineStr">
        <is>
          <t>思考间隔: easy=3.5/normal=2.5/hard=1.5</t>
        </is>
      </c>
      <c r="E150" s="8" t="inlineStr">
        <is>
          <t>game/AI.js</t>
        </is>
      </c>
    </row>
    <row r="151" ht="24" customHeight="1">
      <c r="A151" s="24" t="inlineStr">
        <is>
          <t>AI</t>
        </is>
      </c>
      <c r="B151" s="24" t="inlineStr">
        <is>
          <t>init(playerId, difficulty)</t>
        </is>
      </c>
      <c r="C151" s="8" t="inlineStr">
        <is>
          <t>方法</t>
        </is>
      </c>
      <c r="D151" s="8" t="inlineStr">
        <is>
          <t>初始化AI</t>
        </is>
      </c>
      <c r="E151" s="8" t="inlineStr">
        <is>
          <t>game/AI.js</t>
        </is>
      </c>
    </row>
    <row r="152" ht="24" customHeight="1">
      <c r="A152" s="24" t="inlineStr">
        <is>
          <t>AI</t>
        </is>
      </c>
      <c r="B152" s="24" t="inlineStr">
        <is>
          <t>update(dt, model)</t>
        </is>
      </c>
      <c r="C152" s="8" t="inlineStr">
        <is>
          <t>方法</t>
        </is>
      </c>
      <c r="D152" s="8" t="inlineStr">
        <is>
          <t>★AI主循环★:计时→到点决策</t>
        </is>
      </c>
      <c r="E152" s="8" t="inlineStr">
        <is>
          <t>game/AI.js</t>
        </is>
      </c>
    </row>
    <row r="153" ht="24" customHeight="1">
      <c r="A153" s="24" t="inlineStr">
        <is>
          <t>AI</t>
        </is>
      </c>
      <c r="B153" s="24" t="inlineStr">
        <is>
          <t>think(model)</t>
        </is>
      </c>
      <c r="C153" s="8" t="inlineStr">
        <is>
          <t>方法</t>
        </is>
      </c>
      <c r="D153" s="8" t="inlineStr">
        <is>
          <t>★决策核心★:灵力管理→攻守判断→选牌→执行</t>
        </is>
      </c>
      <c r="E153" s="8" t="inlineStr">
        <is>
          <t>game/AI.js</t>
        </is>
      </c>
    </row>
    <row r="154" ht="24" customHeight="1">
      <c r="A154" s="24" t="inlineStr">
        <is>
          <t>AI</t>
        </is>
      </c>
      <c r="B154" s="24" t="inlineStr">
        <is>
          <t>decideAttackRatio(model)</t>
        </is>
      </c>
      <c r="C154" s="8" t="inlineStr">
        <is>
          <t>方法</t>
        </is>
      </c>
      <c r="D154" s="8" t="inlineStr">
        <is>
          <t>根据大殿血量决定攻守比(&gt;60%偏攻/&lt;30%偏守)</t>
        </is>
      </c>
      <c r="E154" s="8" t="inlineStr">
        <is>
          <t>game/AI.js</t>
        </is>
      </c>
    </row>
    <row r="155" ht="24" customHeight="1">
      <c r="A155" s="24" t="inlineStr">
        <is>
          <t>AI</t>
        </is>
      </c>
      <c r="B155" s="24" t="inlineStr">
        <is>
          <t>pickCard(energy, ratio)</t>
        </is>
      </c>
      <c r="C155" s="8" t="inlineStr">
        <is>
          <t>方法</t>
        </is>
      </c>
      <c r="D155" s="8" t="inlineStr">
        <is>
          <t>根据灵力和攻守比选一张可出的牌</t>
        </is>
      </c>
      <c r="E155" s="8" t="inlineStr">
        <is>
          <t>game/AI.js</t>
        </is>
      </c>
    </row>
    <row r="156" ht="24" customHeight="1">
      <c r="A156" s="24" t="inlineStr">
        <is>
          <t>AI</t>
        </is>
      </c>
      <c r="B156" s="24" t="inlineStr">
        <is>
          <t>pickFormationPos(model)</t>
        </is>
      </c>
      <c r="C156" s="8" t="inlineStr">
        <is>
          <t>方法</t>
        </is>
      </c>
      <c r="D156" s="8" t="inlineStr">
        <is>
          <t>选布阵位置: easy随机/normal大殿前/hard针对性</t>
        </is>
      </c>
      <c r="E156" s="8" t="inlineStr">
        <is>
          <t>game/AI.js</t>
        </is>
      </c>
    </row>
    <row r="157" ht="24" customHeight="1">
      <c r="A157" s="25" t="inlineStr">
        <is>
          <t>BattleScene</t>
        </is>
      </c>
      <c r="B157" s="25" t="inlineStr">
        <is>
          <t>model</t>
        </is>
      </c>
      <c r="C157" s="16" t="inlineStr">
        <is>
          <t>属性</t>
        </is>
      </c>
      <c r="D157" s="16" t="inlineStr">
        <is>
          <t>GameModel实例</t>
        </is>
      </c>
      <c r="E157" s="16" t="inlineStr">
        <is>
          <t>scenes/BattleScene.js</t>
        </is>
      </c>
    </row>
    <row r="158" ht="24" customHeight="1">
      <c r="A158" s="25" t="inlineStr">
        <is>
          <t>BattleScene</t>
        </is>
      </c>
      <c r="B158" s="25" t="inlineStr">
        <is>
          <t>battleLogic</t>
        </is>
      </c>
      <c r="C158" s="16" t="inlineStr">
        <is>
          <t>属性</t>
        </is>
      </c>
      <c r="D158" s="16" t="inlineStr">
        <is>
          <t>BattleLogic实例</t>
        </is>
      </c>
      <c r="E158" s="16" t="inlineStr">
        <is>
          <t>scenes/BattleScene.js</t>
        </is>
      </c>
    </row>
    <row r="159" ht="24" customHeight="1">
      <c r="A159" s="25" t="inlineStr">
        <is>
          <t>BattleScene</t>
        </is>
      </c>
      <c r="B159" s="25" t="inlineStr">
        <is>
          <t>selectedCard</t>
        </is>
      </c>
      <c r="C159" s="16" t="inlineStr">
        <is>
          <t>属性</t>
        </is>
      </c>
      <c r="D159" s="16" t="inlineStr">
        <is>
          <t>当前选中的手牌index(-1=未选)</t>
        </is>
      </c>
      <c r="E159" s="16" t="inlineStr">
        <is>
          <t>scenes/BattleScene.js</t>
        </is>
      </c>
    </row>
    <row r="160" ht="24" customHeight="1">
      <c r="A160" s="25" t="inlineStr">
        <is>
          <t>BattleScene</t>
        </is>
      </c>
      <c r="B160" s="25" t="inlineStr">
        <is>
          <t>onEnter()</t>
        </is>
      </c>
      <c r="C160" s="16" t="inlineStr">
        <is>
          <t>方法</t>
        </is>
      </c>
      <c r="D160" s="16" t="inlineStr">
        <is>
          <t>场景进入:初始化游戏/注册输入/加载资源</t>
        </is>
      </c>
      <c r="E160" s="16" t="inlineStr">
        <is>
          <t>scenes/BattleScene.js</t>
        </is>
      </c>
    </row>
    <row r="161" ht="24" customHeight="1">
      <c r="A161" s="25" t="inlineStr">
        <is>
          <t>BattleScene</t>
        </is>
      </c>
      <c r="B161" s="25" t="inlineStr">
        <is>
          <t>onExit()</t>
        </is>
      </c>
      <c r="C161" s="16" t="inlineStr">
        <is>
          <t>方法</t>
        </is>
      </c>
      <c r="D161" s="16" t="inlineStr">
        <is>
          <t>场景退出:清理资源/注销输入</t>
        </is>
      </c>
      <c r="E161" s="16" t="inlineStr">
        <is>
          <t>scenes/BattleScene.js</t>
        </is>
      </c>
    </row>
    <row r="162" ht="24" customHeight="1">
      <c r="A162" s="25" t="inlineStr">
        <is>
          <t>BattleScene</t>
        </is>
      </c>
      <c r="B162" s="25" t="inlineStr">
        <is>
          <t>onUpdate(dt)</t>
        </is>
      </c>
      <c r="C162" s="16" t="inlineStr">
        <is>
          <t>方法</t>
        </is>
      </c>
      <c r="D162" s="16" t="inlineStr">
        <is>
          <t>调用battleLogic.update(dt)</t>
        </is>
      </c>
      <c r="E162" s="16" t="inlineStr">
        <is>
          <t>scenes/BattleScene.js</t>
        </is>
      </c>
    </row>
    <row r="163" ht="24" customHeight="1">
      <c r="A163" s="25" t="inlineStr">
        <is>
          <t>BattleScene</t>
        </is>
      </c>
      <c r="B163" s="25" t="inlineStr">
        <is>
          <t>onRender()</t>
        </is>
      </c>
      <c r="C163" s="16" t="inlineStr">
        <is>
          <t>方法</t>
        </is>
      </c>
      <c r="D163" s="16" t="inlineStr">
        <is>
          <t>渲染:背景→大殿→阵法→单位→特效→UI</t>
        </is>
      </c>
      <c r="E163" s="16" t="inlineStr">
        <is>
          <t>scenes/BattleScene.js</t>
        </is>
      </c>
    </row>
    <row r="164" ht="24" customHeight="1">
      <c r="A164" s="25" t="inlineStr">
        <is>
          <t>BattleScene</t>
        </is>
      </c>
      <c r="B164" s="25" t="inlineStr">
        <is>
          <t>onCardTap(index)</t>
        </is>
      </c>
      <c r="C164" s="16" t="inlineStr">
        <is>
          <t>方法</t>
        </is>
      </c>
      <c r="D164" s="16" t="inlineStr">
        <is>
          <t>手牌点击回调:选中/取消/出牌</t>
        </is>
      </c>
      <c r="E164" s="16" t="inlineStr">
        <is>
          <t>scenes/BattleScene.js</t>
        </is>
      </c>
    </row>
    <row r="165" ht="24" customHeight="1">
      <c r="A165" s="25" t="inlineStr">
        <is>
          <t>BattleScene</t>
        </is>
      </c>
      <c r="B165" s="25" t="inlineStr">
        <is>
          <t>onGridTap(gridX, gridY)</t>
        </is>
      </c>
      <c r="C165" s="16" t="inlineStr">
        <is>
          <t>方法</t>
        </is>
      </c>
      <c r="D165" s="16" t="inlineStr">
        <is>
          <t>格子点击回调:布阵/施法选目标</t>
        </is>
      </c>
      <c r="E165" s="16" t="inlineStr">
        <is>
          <t>scenes/BattleScene.js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45" customWidth="1" min="3" max="3"/>
    <col width="18" customWidth="1" min="4" max="4"/>
    <col width="18" customWidth="1" min="5" max="5"/>
    <col width="30" customWidth="1" min="6" max="6"/>
    <col width="8" customWidth="1" min="7" max="7"/>
  </cols>
  <sheetData>
    <row r="1" ht="32" customHeight="1">
      <c r="A1" s="1" t="inlineStr">
        <is>
          <t>函数清单 — 每个函数的签名/输入/输出/实现要点</t>
        </is>
      </c>
    </row>
    <row r="3" ht="24" customHeight="1">
      <c r="A3" s="5" t="inlineStr">
        <is>
          <t>模块</t>
        </is>
      </c>
      <c r="B3" s="5" t="inlineStr">
        <is>
          <t>函数名</t>
        </is>
      </c>
      <c r="C3" s="5" t="inlineStr">
        <is>
          <t>函数签名</t>
        </is>
      </c>
      <c r="D3" s="5" t="inlineStr">
        <is>
          <t>输入参数</t>
        </is>
      </c>
      <c r="E3" s="5" t="inlineStr">
        <is>
          <t>返回值</t>
        </is>
      </c>
      <c r="F3" s="5" t="inlineStr">
        <is>
          <t>实现要点</t>
        </is>
      </c>
      <c r="G3" s="5" t="inlineStr">
        <is>
          <t>状态</t>
        </is>
      </c>
    </row>
    <row r="4" ht="36" customHeight="1">
      <c r="A4" s="12" t="inlineStr">
        <is>
          <t>Director</t>
        </is>
      </c>
      <c r="B4" s="23" t="inlineStr">
        <is>
          <t>init</t>
        </is>
      </c>
      <c r="C4" s="23" t="inlineStr">
        <is>
          <t>init()</t>
        </is>
      </c>
      <c r="D4" s="23" t="inlineStr">
        <is>
          <t>无</t>
        </is>
      </c>
      <c r="E4" s="23" t="inlineStr">
        <is>
          <t>void</t>
        </is>
      </c>
      <c r="F4" s="12" t="inlineStr">
        <is>
          <t>获取canvas 2D context→创建SceneManager→创建Input→调用start()</t>
        </is>
      </c>
      <c r="G4" s="12" t="inlineStr">
        <is>
          <t>待办</t>
        </is>
      </c>
    </row>
    <row r="5" ht="36" customHeight="1">
      <c r="A5" s="12" t="inlineStr">
        <is>
          <t>Director</t>
        </is>
      </c>
      <c r="B5" s="23" t="inlineStr">
        <is>
          <t>loop</t>
        </is>
      </c>
      <c r="C5" s="23" t="inlineStr">
        <is>
          <t>loop(timestamp)</t>
        </is>
      </c>
      <c r="D5" s="23" t="inlineStr">
        <is>
          <t>timestamp:帧时间戳</t>
        </is>
      </c>
      <c r="E5" s="23" t="inlineStr">
        <is>
          <t>void</t>
        </is>
      </c>
      <c r="F5" s="12" t="inlineStr">
        <is>
          <t>dt=(timestamp-lastTime)/1000→dt=Math.min(dt,0.033)→update(dt)→render()→requestAnimationFrame(loop)</t>
        </is>
      </c>
      <c r="G5" s="12" t="inlineStr">
        <is>
          <t>待办</t>
        </is>
      </c>
    </row>
    <row r="6" ht="36" customHeight="1">
      <c r="A6" s="12" t="inlineStr">
        <is>
          <t>Director</t>
        </is>
      </c>
      <c r="B6" s="23" t="inlineStr">
        <is>
          <t>update</t>
        </is>
      </c>
      <c r="C6" s="23" t="inlineStr">
        <is>
          <t>update(dt)</t>
        </is>
      </c>
      <c r="D6" s="23" t="inlineStr">
        <is>
          <t>dt:帧间隔(秒)</t>
        </is>
      </c>
      <c r="E6" s="23" t="inlineStr">
        <is>
          <t>void</t>
        </is>
      </c>
      <c r="F6" s="12" t="inlineStr">
        <is>
          <t>获取当前场景→调用scene.onUpdate(dt)</t>
        </is>
      </c>
      <c r="G6" s="12" t="inlineStr">
        <is>
          <t>待办</t>
        </is>
      </c>
    </row>
    <row r="7" ht="36" customHeight="1">
      <c r="A7" s="12" t="inlineStr">
        <is>
          <t>Director</t>
        </is>
      </c>
      <c r="B7" s="23" t="inlineStr">
        <is>
          <t>render</t>
        </is>
      </c>
      <c r="C7" s="23" t="inlineStr">
        <is>
          <t>render()</t>
        </is>
      </c>
      <c r="D7" s="23" t="inlineStr">
        <is>
          <t>无</t>
        </is>
      </c>
      <c r="E7" s="23" t="inlineStr">
        <is>
          <t>void</t>
        </is>
      </c>
      <c r="F7" s="12" t="inlineStr">
        <is>
          <t>清屏→获取当前场景→调用scene.onRender()</t>
        </is>
      </c>
      <c r="G7" s="12" t="inlineStr">
        <is>
          <t>待办</t>
        </is>
      </c>
    </row>
    <row r="8" ht="36" customHeight="1">
      <c r="A8" s="12" t="inlineStr">
        <is>
          <t>Input</t>
        </is>
      </c>
      <c r="B8" s="23" t="inlineStr">
        <is>
          <t>register</t>
        </is>
      </c>
      <c r="C8" s="23" t="inlineStr">
        <is>
          <t>register(id,x,y,w,h,cb)</t>
        </is>
      </c>
      <c r="D8" s="23" t="inlineStr">
        <is>
          <t>id:区域唯一标识, x/y/w/h:区域, cb:回调</t>
        </is>
      </c>
      <c r="E8" s="23" t="inlineStr">
        <is>
          <t>void</t>
        </is>
      </c>
      <c r="F8" s="12" t="inlineStr">
        <is>
          <t>push到touchRegions数组</t>
        </is>
      </c>
      <c r="G8" s="12" t="inlineStr">
        <is>
          <t>待办</t>
        </is>
      </c>
    </row>
    <row r="9" ht="36" customHeight="1">
      <c r="A9" s="12" t="inlineStr">
        <is>
          <t>Input</t>
        </is>
      </c>
      <c r="B9" s="23" t="inlineStr">
        <is>
          <t>onTouchStart</t>
        </is>
      </c>
      <c r="C9" s="23" t="inlineStr">
        <is>
          <t>onTouchStart(touchX,touchY)</t>
        </is>
      </c>
      <c r="D9" s="23" t="inlineStr">
        <is>
          <t>触摸坐标</t>
        </is>
      </c>
      <c r="E9" s="23" t="inlineStr">
        <is>
          <t>void</t>
        </is>
      </c>
      <c r="F9" s="12" t="inlineStr">
        <is>
          <t>遍历touchRegions→判断点是否在矩形内→命中则调用cb</t>
        </is>
      </c>
      <c r="G9" s="12" t="inlineStr">
        <is>
          <t>待办</t>
        </is>
      </c>
    </row>
    <row r="10" ht="36" customHeight="1">
      <c r="A10" s="12" t="inlineStr">
        <is>
          <t>Input</t>
        </is>
      </c>
      <c r="B10" s="23" t="inlineStr">
        <is>
          <t>clear</t>
        </is>
      </c>
      <c r="C10" s="23" t="inlineStr">
        <is>
          <t>clear()</t>
        </is>
      </c>
      <c r="D10" s="23" t="inlineStr">
        <is>
          <t>无</t>
        </is>
      </c>
      <c r="E10" s="23" t="inlineStr">
        <is>
          <t>void</t>
        </is>
      </c>
      <c r="F10" s="12" t="inlineStr">
        <is>
          <t>touchRegions=[](场景切换时必须调用)</t>
        </is>
      </c>
      <c r="G10" s="12" t="inlineStr">
        <is>
          <t>待办</t>
        </is>
      </c>
    </row>
    <row r="11" ht="36" customHeight="1">
      <c r="A11" s="10" t="inlineStr">
        <is>
          <t>GameModel</t>
        </is>
      </c>
      <c r="B11" s="26" t="inlineStr">
        <is>
          <t>init</t>
        </is>
      </c>
      <c r="C11" s="26" t="inlineStr">
        <is>
          <t>init(deck0, deck1)</t>
        </is>
      </c>
      <c r="D11" s="26" t="inlineStr">
        <is>
          <t>双方卡组ID数组</t>
        </is>
      </c>
      <c r="E11" s="26" t="inlineStr">
        <is>
          <t>void</t>
        </is>
      </c>
      <c r="F11" s="10" t="inlineStr">
        <is>
          <t>创建2个Player→设置大殿30血→灵力5→卡组→抽3张起手→time=180</t>
        </is>
      </c>
      <c r="G11" s="10" t="inlineStr">
        <is>
          <t>待办</t>
        </is>
      </c>
    </row>
    <row r="12" ht="36" customHeight="1">
      <c r="A12" s="10" t="inlineStr">
        <is>
          <t>GameModel</t>
        </is>
      </c>
      <c r="B12" s="26" t="inlineStr">
        <is>
          <t>getAllUnits</t>
        </is>
      </c>
      <c r="C12" s="26" t="inlineStr">
        <is>
          <t>getAllUnits()</t>
        </is>
      </c>
      <c r="D12" s="26" t="inlineStr">
        <is>
          <t>无</t>
        </is>
      </c>
      <c r="E12" s="26" t="inlineStr">
        <is>
          <t>[Unit]</t>
        </is>
      </c>
      <c r="F12" s="10" t="inlineStr">
        <is>
          <t>concat(players[0].units, players[1].units)</t>
        </is>
      </c>
      <c r="G12" s="10" t="inlineStr">
        <is>
          <t>待办</t>
        </is>
      </c>
    </row>
    <row r="13" ht="36" customHeight="1">
      <c r="A13" s="10" t="inlineStr">
        <is>
          <t>GameModel</t>
        </is>
      </c>
      <c r="B13" s="26" t="inlineStr">
        <is>
          <t>getEnemyUnits</t>
        </is>
      </c>
      <c r="C13" s="26" t="inlineStr">
        <is>
          <t>getEnemyUnits(owner)</t>
        </is>
      </c>
      <c r="D13" s="26" t="inlineStr">
        <is>
          <t>owner:0或1</t>
        </is>
      </c>
      <c r="E13" s="26" t="inlineStr">
        <is>
          <t>[Unit]</t>
        </is>
      </c>
      <c r="F13" s="10" t="inlineStr">
        <is>
          <t>返回对方玩家的units</t>
        </is>
      </c>
      <c r="G13" s="10" t="inlineStr">
        <is>
          <t>待办</t>
        </is>
      </c>
    </row>
    <row r="14" ht="36" customHeight="1">
      <c r="A14" s="10" t="inlineStr">
        <is>
          <t>Unit</t>
        </is>
      </c>
      <c r="B14" s="26" t="inlineStr">
        <is>
          <t>fromCard</t>
        </is>
      </c>
      <c r="C14" s="26" t="inlineStr">
        <is>
          <t>Unit.fromCard(cardId,owner,x,y)</t>
        </is>
      </c>
      <c r="D14" s="26" t="inlineStr">
        <is>
          <t>卡牌ID/归属/坐标</t>
        </is>
      </c>
      <c r="E14" s="26" t="inlineStr">
        <is>
          <t>Unit实例</t>
        </is>
      </c>
      <c r="F14" s="10" t="inlineStr">
        <is>
          <t>从Cards表读属性→创建Unit→设置facing(owner=0向上=1, owner=1向下=-1)</t>
        </is>
      </c>
      <c r="G14" s="10" t="inlineStr">
        <is>
          <t>待办</t>
        </is>
      </c>
    </row>
    <row r="15" ht="36" customHeight="1">
      <c r="A15" s="10" t="inlineStr">
        <is>
          <t>Unit</t>
        </is>
      </c>
      <c r="B15" s="26" t="inlineStr">
        <is>
          <t>takeDamage</t>
        </is>
      </c>
      <c r="C15" s="26" t="inlineStr">
        <is>
          <t>takeDamage(amount,attacker)</t>
        </is>
      </c>
      <c r="D15" s="26" t="inlineStr">
        <is>
          <t>伤害量/攻击者</t>
        </is>
      </c>
      <c r="E15" s="26" t="inlineStr">
        <is>
          <t>实际伤害</t>
        </is>
      </c>
      <c r="F15" s="10" t="inlineStr">
        <is>
          <t>hp-=amount→如果hp&lt;=0则state=dead→触发死亡效果(自爆等)</t>
        </is>
      </c>
      <c r="G15" s="10" t="inlineStr">
        <is>
          <t>待办</t>
        </is>
      </c>
    </row>
    <row r="16" ht="36" customHeight="1">
      <c r="A16" s="10" t="inlineStr">
        <is>
          <t>Unit</t>
        </is>
      </c>
      <c r="B16" s="26" t="inlineStr">
        <is>
          <t>getEffectiveSpeed</t>
        </is>
      </c>
      <c r="C16" s="26" t="inlineStr">
        <is>
          <t>getEffectiveSpeed()</t>
        </is>
      </c>
      <c r="D16" s="26" t="inlineStr">
        <is>
          <t>无</t>
        </is>
      </c>
      <c r="E16" s="26" t="inlineStr">
        <is>
          <t>实际移速</t>
        </is>
      </c>
      <c r="F16" s="10" t="inlineStr">
        <is>
          <t>speed=baseSpeed→遍历buffs:减速则-0.5,加速则+0.5,定身则0→返回speed</t>
        </is>
      </c>
      <c r="G16" s="10" t="inlineStr">
        <is>
          <t>待办</t>
        </is>
      </c>
    </row>
    <row r="17" ht="36" customHeight="1">
      <c r="A17" s="10" t="inlineStr">
        <is>
          <t>Unit</t>
        </is>
      </c>
      <c r="B17" s="26" t="inlineStr">
        <is>
          <t>addBuff</t>
        </is>
      </c>
      <c r="C17" s="26" t="inlineStr">
        <is>
          <t>addBuff(type,value,duration)</t>
        </is>
      </c>
      <c r="D17" s="26" t="inlineStr">
        <is>
          <t>类型/数值/持续秒</t>
        </is>
      </c>
      <c r="E17" s="26" t="inlineStr">
        <is>
          <t>void</t>
        </is>
      </c>
      <c r="F17" s="10" t="inlineStr">
        <is>
          <t>push到buffs数组→updateBuffs中倒计时</t>
        </is>
      </c>
      <c r="G17" s="10" t="inlineStr">
        <is>
          <t>待办</t>
        </is>
      </c>
    </row>
    <row r="18" ht="36" customHeight="1">
      <c r="A18" s="10" t="inlineStr">
        <is>
          <t>Unit</t>
        </is>
      </c>
      <c r="B18" s="26" t="inlineStr">
        <is>
          <t>updateBuffs</t>
        </is>
      </c>
      <c r="C18" s="26" t="inlineStr">
        <is>
          <t>updateBuffs(dt)</t>
        </is>
      </c>
      <c r="D18" s="26" t="inlineStr">
        <is>
          <t>帧间隔</t>
        </is>
      </c>
      <c r="E18" s="26" t="inlineStr">
        <is>
          <t>void</t>
        </is>
      </c>
      <c r="F18" s="10" t="inlineStr">
        <is>
          <t>遍历buffs→duration-=dt→&lt;=0则移除→重算speed</t>
        </is>
      </c>
      <c r="G18" s="10" t="inlineStr">
        <is>
          <t>待办</t>
        </is>
      </c>
    </row>
    <row r="19" ht="36" customHeight="1">
      <c r="A19" s="8" t="inlineStr">
        <is>
          <t>MovementSystem</t>
        </is>
      </c>
      <c r="B19" s="24" t="inlineStr">
        <is>
          <t>moveUnit</t>
        </is>
      </c>
      <c r="C19" s="24" t="inlineStr">
        <is>
          <t>moveUnit(unit,dt)</t>
        </is>
      </c>
      <c r="D19" s="24" t="inlineStr">
        <is>
          <t>单位/帧间隔</t>
        </is>
      </c>
      <c r="E19" s="24" t="inlineStr">
        <is>
          <t>void</t>
        </is>
      </c>
      <c r="F19" s="8" t="inlineStr">
        <is>
          <t>★核心★: if state==walking: target=findTarget()→if target且checkCollision: state=fighting→else: y+=speed*dt*facing→checkHallReach()</t>
        </is>
      </c>
      <c r="G19" s="8" t="inlineStr">
        <is>
          <t>待办</t>
        </is>
      </c>
    </row>
    <row r="20" ht="36" customHeight="1">
      <c r="A20" s="8" t="inlineStr">
        <is>
          <t>MovementSystem</t>
        </is>
      </c>
      <c r="B20" s="24" t="inlineStr">
        <is>
          <t>findTarget</t>
        </is>
      </c>
      <c r="C20" s="24" t="inlineStr">
        <is>
          <t>findTarget(unit,model)</t>
        </is>
      </c>
      <c r="D20" s="24" t="inlineStr">
        <is>
          <t>单位/游戏状态</t>
        </is>
      </c>
      <c r="E20" s="24" t="inlineStr">
        <is>
          <t>Unit/Formation/null</t>
        </is>
      </c>
      <c r="F20" s="8" t="inlineStr">
        <is>
          <t>获取敌方单位+阵法→过滤同列(x相同)→按y距离排序→返回最近的且在攻击范围内→不在范围内返回null(继续走)</t>
        </is>
      </c>
      <c r="G20" s="8" t="inlineStr">
        <is>
          <t>待办</t>
        </is>
      </c>
    </row>
    <row r="21" ht="36" customHeight="1">
      <c r="A21" s="8" t="inlineStr">
        <is>
          <t>MovementSystem</t>
        </is>
      </c>
      <c r="B21" s="24" t="inlineStr">
        <is>
          <t>checkHallReach</t>
        </is>
      </c>
      <c r="C21" s="24" t="inlineStr">
        <is>
          <t>checkHallReach(unit,model)</t>
        </is>
      </c>
      <c r="D21" s="24" t="inlineStr">
        <is>
          <t>单位/游戏状态</t>
        </is>
      </c>
      <c r="E21" s="24" t="inlineStr">
        <is>
          <t>bool</t>
        </is>
      </c>
      <c r="F21" s="8" t="inlineStr">
        <is>
          <t>if owner==0且y&gt;=8: return true→if owner==1且y&lt;=0: return true</t>
        </is>
      </c>
      <c r="G21" s="8" t="inlineStr">
        <is>
          <t>待办</t>
        </is>
      </c>
    </row>
    <row r="22" ht="36" customHeight="1">
      <c r="A22" s="8" t="inlineStr">
        <is>
          <t>CombatSystem</t>
        </is>
      </c>
      <c r="B22" s="24" t="inlineStr">
        <is>
          <t>attack</t>
        </is>
      </c>
      <c r="C22" s="24" t="inlineStr">
        <is>
          <t>attack(attacker,target,dt)</t>
        </is>
      </c>
      <c r="D22" s="24" t="inlineStr">
        <is>
          <t>攻击者/目标/帧间隔</t>
        </is>
      </c>
      <c r="E22" s="24" t="inlineStr">
        <is>
          <t>void</t>
        </is>
      </c>
      <c r="F22" s="8" t="inlineStr">
        <is>
          <t>if now-lastAttackTime&gt;=interval: 根据类型调用melee/ranged/aoe→重置lastAttackTime</t>
        </is>
      </c>
      <c r="G22" s="8" t="inlineStr">
        <is>
          <t>待办</t>
        </is>
      </c>
    </row>
    <row r="23" ht="36" customHeight="1">
      <c r="A23" s="8" t="inlineStr">
        <is>
          <t>CombatSystem</t>
        </is>
      </c>
      <c r="B23" s="24" t="inlineStr">
        <is>
          <t>meleeAttack</t>
        </is>
      </c>
      <c r="C23" s="24" t="inlineStr">
        <is>
          <t>meleeAttack(attacker,target)</t>
        </is>
      </c>
      <c r="D23" s="24" t="inlineStr">
        <is>
          <t>攻击者/目标</t>
        </is>
      </c>
      <c r="E23" s="24" t="inlineStr">
        <is>
          <t>void</t>
        </is>
      </c>
      <c r="F23" s="8" t="inlineStr">
        <is>
          <t>target.takeDamage(attacker.atk)→attacker.takeDamage(target.atk)(互扣)→检查死亡</t>
        </is>
      </c>
      <c r="G23" s="8" t="inlineStr">
        <is>
          <t>待办</t>
        </is>
      </c>
    </row>
    <row r="24" ht="36" customHeight="1">
      <c r="A24" s="8" t="inlineStr">
        <is>
          <t>CombatSystem</t>
        </is>
      </c>
      <c r="B24" s="24" t="inlineStr">
        <is>
          <t>rangedAttack</t>
        </is>
      </c>
      <c r="C24" s="24" t="inlineStr">
        <is>
          <t>rangedAttack(attacker,target)</t>
        </is>
      </c>
      <c r="D24" s="24" t="inlineStr">
        <is>
          <t>攻击者/目标</t>
        </is>
      </c>
      <c r="E24" s="24" t="inlineStr">
        <is>
          <t>void</t>
        </is>
      </c>
      <c r="F24" s="8" t="inlineStr">
        <is>
          <t>target.takeDamage(attacker.atk)→攻击者不掉血</t>
        </is>
      </c>
      <c r="G24" s="8" t="inlineStr">
        <is>
          <t>待办</t>
        </is>
      </c>
    </row>
    <row r="25" ht="36" customHeight="1">
      <c r="A25" s="8" t="inlineStr">
        <is>
          <t>CombatSystem</t>
        </is>
      </c>
      <c r="B25" s="24" t="inlineStr">
        <is>
          <t>handleKill</t>
        </is>
      </c>
      <c r="C25" s="24" t="inlineStr">
        <is>
          <t>handleKill(killer,victim)</t>
        </is>
      </c>
      <c r="D25" s="24" t="inlineStr">
        <is>
          <t>击杀者/被杀者</t>
        </is>
      </c>
      <c r="E25" s="24" t="inlineStr">
        <is>
          <t>void</t>
        </is>
      </c>
      <c r="F25" s="8" t="inlineStr">
        <is>
          <t>★核心修复★: killer.state=walking→killer.target=null→继续推进(不消失)→触发victim死亡效果</t>
        </is>
      </c>
      <c r="G25" s="8" t="inlineStr">
        <is>
          <t>待办</t>
        </is>
      </c>
    </row>
    <row r="26" ht="36" customHeight="1">
      <c r="A26" s="8" t="inlineStr">
        <is>
          <t>CombatSystem</t>
        </is>
      </c>
      <c r="B26" s="24" t="inlineStr">
        <is>
          <t>damageHall</t>
        </is>
      </c>
      <c r="C26" s="24" t="inlineStr">
        <is>
          <t>damageHall(player,amount)</t>
        </is>
      </c>
      <c r="D26" s="24" t="inlineStr">
        <is>
          <t>玩家/伤害量</t>
        </is>
      </c>
      <c r="E26" s="24" t="inlineStr">
        <is>
          <t>void</t>
        </is>
      </c>
      <c r="F26" s="8" t="inlineStr">
        <is>
          <t>if player.hallShield&gt;0: return(护盾免疫)→else: player.hallHp-=amount</t>
        </is>
      </c>
      <c r="G26" s="8" t="inlineStr">
        <is>
          <t>待办</t>
        </is>
      </c>
    </row>
    <row r="27" ht="36" customHeight="1">
      <c r="A27" s="8" t="inlineStr">
        <is>
          <t>SpellSystem</t>
        </is>
      </c>
      <c r="B27" s="24" t="inlineStr">
        <is>
          <t>cast</t>
        </is>
      </c>
      <c r="C27" s="24" t="inlineStr">
        <is>
          <t>cast(cardId,caster,target,model)</t>
        </is>
      </c>
      <c r="D27" s="24" t="inlineStr">
        <is>
          <t>卡牌ID/施法方/目标/状态</t>
        </is>
      </c>
      <c r="E27" s="24" t="inlineStr">
        <is>
          <t>void</t>
        </is>
      </c>
      <c r="F27" s="8" t="inlineStr">
        <is>
          <t>switch(cardId)→分支调用对应cast方法</t>
        </is>
      </c>
      <c r="G27" s="8" t="inlineStr">
        <is>
          <t>待办</t>
        </is>
      </c>
    </row>
    <row r="28" ht="36" customHeight="1">
      <c r="A28" s="8" t="inlineStr">
        <is>
          <t>SpellSystem</t>
        </is>
      </c>
      <c r="B28" s="24" t="inlineStr">
        <is>
          <t>castWanJian</t>
        </is>
      </c>
      <c r="C28" s="24" t="inlineStr">
        <is>
          <t>castWanJian(caster)</t>
        </is>
      </c>
      <c r="D28" s="24" t="inlineStr">
        <is>
          <t>施法方</t>
        </is>
      </c>
      <c r="E28" s="24" t="inlineStr">
        <is>
          <t>void</t>
        </is>
      </c>
      <c r="F28" s="8" t="inlineStr">
        <is>
          <t>遍历己方所有单位→atk+=1→addBuff("speed",0.3,5)</t>
        </is>
      </c>
      <c r="G28" s="8" t="inlineStr">
        <is>
          <t>待办</t>
        </is>
      </c>
    </row>
    <row r="29" ht="36" customHeight="1">
      <c r="A29" s="8" t="inlineStr">
        <is>
          <t>SpellSystem</t>
        </is>
      </c>
      <c r="B29" s="24" t="inlineStr">
        <is>
          <t>castWuLei</t>
        </is>
      </c>
      <c r="C29" s="24" t="inlineStr">
        <is>
          <t>castWuLei(target,model)</t>
        </is>
      </c>
      <c r="D29" s="24" t="inlineStr">
        <is>
          <t>目标位置/状态</t>
        </is>
      </c>
      <c r="E29" s="24" t="inlineStr">
        <is>
          <t>void</t>
        </is>
      </c>
      <c r="F29" s="8" t="inlineStr">
        <is>
          <t>获取目标3格内敌方单位/阵法→各受4伤</t>
        </is>
      </c>
      <c r="G29" s="8" t="inlineStr">
        <is>
          <t>待办</t>
        </is>
      </c>
    </row>
    <row r="30" ht="36" customHeight="1">
      <c r="A30" s="8" t="inlineStr">
        <is>
          <t>SpellSystem</t>
        </is>
      </c>
      <c r="B30" s="24" t="inlineStr">
        <is>
          <t>castJinZhong</t>
        </is>
      </c>
      <c r="C30" s="24" t="inlineStr">
        <is>
          <t>castJinZhong(caster)</t>
        </is>
      </c>
      <c r="D30" s="24" t="inlineStr">
        <is>
          <t>施法方</t>
        </is>
      </c>
      <c r="E30" s="24" t="inlineStr">
        <is>
          <t>void</t>
        </is>
      </c>
      <c r="F30" s="8" t="inlineStr">
        <is>
          <t>player.hallShield=3(3秒免疫)</t>
        </is>
      </c>
      <c r="G30" s="8" t="inlineStr">
        <is>
          <t>待办</t>
        </is>
      </c>
    </row>
    <row r="31" ht="36" customHeight="1">
      <c r="A31" s="8" t="inlineStr">
        <is>
          <t>SpellSystem</t>
        </is>
      </c>
      <c r="B31" s="24" t="inlineStr">
        <is>
          <t>castYiShan</t>
        </is>
      </c>
      <c r="C31" s="24" t="inlineStr">
        <is>
          <t>castYiShan(targets)</t>
        </is>
      </c>
      <c r="D31" s="24" t="inlineStr">
        <is>
          <t>目标区域单位数组</t>
        </is>
      </c>
      <c r="E31" s="24" t="inlineStr">
        <is>
          <t>void</t>
        </is>
      </c>
      <c r="F31" s="8" t="inlineStr">
        <is>
          <t>遍历targets→y-=2*facing(推后)→takeDamage(1)</t>
        </is>
      </c>
      <c r="G31" s="8" t="inlineStr">
        <is>
          <t>待办</t>
        </is>
      </c>
    </row>
    <row r="32" ht="36" customHeight="1">
      <c r="A32" s="8" t="inlineStr">
        <is>
          <t>SpellSystem</t>
        </is>
      </c>
      <c r="B32" s="24" t="inlineStr">
        <is>
          <t>castKunXian</t>
        </is>
      </c>
      <c r="C32" s="24" t="inlineStr">
        <is>
          <t>castKunXian(target)</t>
        </is>
      </c>
      <c r="D32" s="24" t="inlineStr">
        <is>
          <t>目标单位</t>
        </is>
      </c>
      <c r="E32" s="24" t="inlineStr">
        <is>
          <t>void</t>
        </is>
      </c>
      <c r="F32" s="8" t="inlineStr">
        <is>
          <t>target.addBuff("stun",0,2)(定身2秒,speed=0)</t>
        </is>
      </c>
      <c r="G32" s="8" t="inlineStr">
        <is>
          <t>待办</t>
        </is>
      </c>
    </row>
    <row r="33" ht="36" customHeight="1">
      <c r="A33" s="8" t="inlineStr">
        <is>
          <t>ElderSkillSystem</t>
        </is>
      </c>
      <c r="B33" s="24" t="inlineStr">
        <is>
          <t>triggerRandom</t>
        </is>
      </c>
      <c r="C33" s="24" t="inlineStr">
        <is>
          <t>triggerRandom(elder,model)</t>
        </is>
      </c>
      <c r="D33" s="24" t="inlineStr">
        <is>
          <t>长老/状态</t>
        </is>
      </c>
      <c r="E33" s="24" t="inlineStr">
        <is>
          <t>void</t>
        </is>
      </c>
      <c r="F33" s="8" t="inlineStr">
        <is>
          <t>branches=[飞剑,丹药,符箓,御兽]→random=Math.floor(Math.random()*4)→调用对应方法</t>
        </is>
      </c>
      <c r="G33" s="8" t="inlineStr">
        <is>
          <t>待办</t>
        </is>
      </c>
    </row>
    <row r="34" ht="36" customHeight="1">
      <c r="A34" s="8" t="inlineStr">
        <is>
          <t>ElderSkillSystem</t>
        </is>
      </c>
      <c r="B34" s="24" t="inlineStr">
        <is>
          <t>castFlyingSword</t>
        </is>
      </c>
      <c r="C34" s="24" t="inlineStr">
        <is>
          <t>castFlyingSword(elder,model)</t>
        </is>
      </c>
      <c r="D34" s="24" t="inlineStr">
        <is>
          <t>长老/状态</t>
        </is>
      </c>
      <c r="E34" s="24" t="inlineStr">
        <is>
          <t>void</t>
        </is>
      </c>
      <c r="F34" s="8" t="inlineStr">
        <is>
          <t>获取长老周围3格内敌方→各受3伤(范围伤)</t>
        </is>
      </c>
      <c r="G34" s="8" t="inlineStr">
        <is>
          <t>待办</t>
        </is>
      </c>
    </row>
    <row r="35" ht="36" customHeight="1">
      <c r="A35" s="8" t="inlineStr">
        <is>
          <t>ElderSkillSystem</t>
        </is>
      </c>
      <c r="B35" s="24" t="inlineStr">
        <is>
          <t>castPill</t>
        </is>
      </c>
      <c r="C35" s="24" t="inlineStr">
        <is>
          <t>castPill(elder,model)</t>
        </is>
      </c>
      <c r="D35" s="24" t="inlineStr">
        <is>
          <t>长老/状态</t>
        </is>
      </c>
      <c r="E35" s="24" t="inlineStr">
        <is>
          <t>void</t>
        </is>
      </c>
      <c r="F35" s="8" t="inlineStr">
        <is>
          <t>长老自身hp+3→周围己方单位各hp+2(不超maxHp)</t>
        </is>
      </c>
      <c r="G35" s="8" t="inlineStr">
        <is>
          <t>待办</t>
        </is>
      </c>
    </row>
    <row r="36" ht="36" customHeight="1">
      <c r="A36" s="8" t="inlineStr">
        <is>
          <t>ElderSkillSystem</t>
        </is>
      </c>
      <c r="B36" s="24" t="inlineStr">
        <is>
          <t>castBeast</t>
        </is>
      </c>
      <c r="C36" s="24" t="inlineStr">
        <is>
          <t>castBeast(elder,model)</t>
        </is>
      </c>
      <c r="D36" s="24" t="inlineStr">
        <is>
          <t>长老/状态</t>
        </is>
      </c>
      <c r="E36" s="24" t="inlineStr">
        <is>
          <t>void</t>
        </is>
      </c>
      <c r="F36" s="8" t="inlineStr">
        <is>
          <t>在长老位置召唤1个灵兽Unit(owner同长老)</t>
        </is>
      </c>
      <c r="G36" s="8" t="inlineStr">
        <is>
          <t>待办</t>
        </is>
      </c>
    </row>
    <row r="37" ht="36" customHeight="1">
      <c r="A37" s="8" t="inlineStr">
        <is>
          <t>AI</t>
        </is>
      </c>
      <c r="B37" s="24" t="inlineStr">
        <is>
          <t>update</t>
        </is>
      </c>
      <c r="C37" s="24" t="inlineStr">
        <is>
          <t>update(dt,model)</t>
        </is>
      </c>
      <c r="D37" s="24" t="inlineStr">
        <is>
          <t>帧间隔/状态</t>
        </is>
      </c>
      <c r="E37" s="24" t="inlineStr">
        <is>
          <t>void</t>
        </is>
      </c>
      <c r="F37" s="8" t="inlineStr">
        <is>
          <t>thinkTimer+=dt→if thinkTimer&gt;=thinkInterval: think(model)→thinkTimer=0</t>
        </is>
      </c>
      <c r="G37" s="8" t="inlineStr">
        <is>
          <t>待办</t>
        </is>
      </c>
    </row>
    <row r="38" ht="36" customHeight="1">
      <c r="A38" s="8" t="inlineStr">
        <is>
          <t>AI</t>
        </is>
      </c>
      <c r="B38" s="24" t="inlineStr">
        <is>
          <t>think</t>
        </is>
      </c>
      <c r="C38" s="24" t="inlineStr">
        <is>
          <t>think(model)</t>
        </is>
      </c>
      <c r="D38" s="24" t="inlineStr">
        <is>
          <t>游戏状态</t>
        </is>
      </c>
      <c r="E38" s="24" t="inlineStr">
        <is>
          <t>void</t>
        </is>
      </c>
      <c r="F38" s="8" t="inlineStr">
        <is>
          <t>energy=model.players[1].energy→ratio=decideAttackRatio()→card=pickCard(energy,ratio)→if card: 执行出牌/布阵/施法</t>
        </is>
      </c>
      <c r="G38" s="8" t="inlineStr">
        <is>
          <t>待办</t>
        </is>
      </c>
    </row>
    <row r="39" ht="36" customHeight="1">
      <c r="A39" s="8" t="inlineStr">
        <is>
          <t>AI</t>
        </is>
      </c>
      <c r="B39" s="24" t="inlineStr">
        <is>
          <t>decideAttackRatio</t>
        </is>
      </c>
      <c r="C39" s="24" t="inlineStr">
        <is>
          <t>decideAttackRatio(model)</t>
        </is>
      </c>
      <c r="D39" s="24" t="inlineStr">
        <is>
          <t>游戏状态</t>
        </is>
      </c>
      <c r="E39" s="24" t="inlineStr">
        <is>
          <t>0~1攻守比</t>
        </is>
      </c>
      <c r="F39" s="8" t="inlineStr">
        <is>
          <t>hpPercent=hallHp/hallMaxHp→if&gt;0.6: return 0.7→if&lt;0.3: return 0.2→else: return 0.4</t>
        </is>
      </c>
      <c r="G39" s="8" t="inlineStr">
        <is>
          <t>待办</t>
        </is>
      </c>
    </row>
    <row r="40" ht="36" customHeight="1">
      <c r="A40" s="8" t="inlineStr">
        <is>
          <t>AI</t>
        </is>
      </c>
      <c r="B40" s="24" t="inlineStr">
        <is>
          <t>pickCard</t>
        </is>
      </c>
      <c r="C40" s="24" t="inlineStr">
        <is>
          <t>pickCard(energy,ratio)</t>
        </is>
      </c>
      <c r="D40" s="24" t="inlineStr">
        <is>
          <t>灵力/攻守比</t>
        </is>
      </c>
      <c r="E40" s="24" t="inlineStr">
        <is>
          <t>卡牌index或null</t>
        </is>
      </c>
      <c r="F40" s="8" t="inlineStr">
        <is>
          <t>过滤hand中energy够的牌→if ratio&gt;0.5: 优先攻方单位→else: 优先阵法→随机选一张</t>
        </is>
      </c>
      <c r="G40" s="8" t="inlineStr">
        <is>
          <t>待办</t>
        </is>
      </c>
    </row>
    <row r="41" ht="36" customHeight="1">
      <c r="A41" s="8" t="inlineStr">
        <is>
          <t>BattleLogic</t>
        </is>
      </c>
      <c r="B41" s="24" t="inlineStr">
        <is>
          <t>update</t>
        </is>
      </c>
      <c r="C41" s="24" t="inlineStr">
        <is>
          <t>update(dt)</t>
        </is>
      </c>
      <c r="D41" s="24" t="inlineStr">
        <is>
          <t>帧间隔</t>
        </is>
      </c>
      <c r="E41" s="24" t="inlineStr">
        <is>
          <t>void</t>
        </is>
      </c>
      <c r="F41" s="8" t="inlineStr">
        <is>
          <t>★主入口★: updateEnergy→updateDraw→updateUnits→updateFormations→updateElders→updateAI→removeDead→checkBattleEnd</t>
        </is>
      </c>
      <c r="G41" s="8" t="inlineStr">
        <is>
          <t>待办</t>
        </is>
      </c>
    </row>
    <row r="42" ht="36" customHeight="1">
      <c r="A42" s="8" t="inlineStr">
        <is>
          <t>BattleLogic</t>
        </is>
      </c>
      <c r="B42" s="24" t="inlineStr">
        <is>
          <t>spawnUnit</t>
        </is>
      </c>
      <c r="C42" s="24" t="inlineStr">
        <is>
          <t>spawnUnit(player,cardId,x)</t>
        </is>
      </c>
      <c r="D42" s="24" t="inlineStr">
        <is>
          <t>玩家/卡牌ID/列x</t>
        </is>
      </c>
      <c r="E42" s="24" t="inlineStr">
        <is>
          <t>Unit</t>
        </is>
      </c>
      <c r="F42" s="8" t="inlineStr">
        <is>
          <t>Unit.fromCard(cardId,player.id,x,出生y)→player.units.push(unit)→扣灵力→手牌打出</t>
        </is>
      </c>
      <c r="G42" s="8" t="inlineStr">
        <is>
          <t>待办</t>
        </is>
      </c>
    </row>
    <row r="43" ht="36" customHeight="1">
      <c r="A43" s="8" t="inlineStr">
        <is>
          <t>BattleLogic</t>
        </is>
      </c>
      <c r="B43" s="24" t="inlineStr">
        <is>
          <t>placeFormation</t>
        </is>
      </c>
      <c r="C43" s="24" t="inlineStr">
        <is>
          <t>placeFormation(player,cardId,gridX,gridY)</t>
        </is>
      </c>
      <c r="D43" s="24" t="inlineStr">
        <is>
          <t>玩家/卡牌/格子坐标</t>
        </is>
      </c>
      <c r="E43" s="24" t="inlineStr">
        <is>
          <t>bool</t>
        </is>
      </c>
      <c r="F43" s="8" t="inlineStr">
        <is>
          <t>检查格子冷却→if冷却中:return false→创建Formation→扣灵力→手牌打出→return true</t>
        </is>
      </c>
      <c r="G43" s="8" t="inlineStr">
        <is>
          <t>待办</t>
        </is>
      </c>
    </row>
    <row r="44" ht="36" customHeight="1">
      <c r="A44" s="8" t="inlineStr">
        <is>
          <t>BattleLogic</t>
        </is>
      </c>
      <c r="B44" s="24" t="inlineStr">
        <is>
          <t>castSpell</t>
        </is>
      </c>
      <c r="C44" s="24" t="inlineStr">
        <is>
          <t>castSpell(player,cardId,target)</t>
        </is>
      </c>
      <c r="D44" s="24" t="inlineStr">
        <is>
          <t>玩家/卡牌/目标</t>
        </is>
      </c>
      <c r="E44" s="24" t="inlineStr">
        <is>
          <t>void</t>
        </is>
      </c>
      <c r="F44" s="8" t="inlineStr">
        <is>
          <t>扣灵力→SpellSystem.cast(cardId,player,target,model)→手牌打出</t>
        </is>
      </c>
      <c r="G44" s="8" t="inlineStr">
        <is>
          <t>待办</t>
        </is>
      </c>
    </row>
    <row r="45" ht="36" customHeight="1">
      <c r="A45" s="10" t="inlineStr">
        <is>
          <t>Deck</t>
        </is>
      </c>
      <c r="B45" s="26" t="inlineStr">
        <is>
          <t>init</t>
        </is>
      </c>
      <c r="C45" s="26" t="inlineStr">
        <is>
          <t>init(cardIds)</t>
        </is>
      </c>
      <c r="D45" s="26" t="inlineStr">
        <is>
          <t>卡组ID数组</t>
        </is>
      </c>
      <c r="E45" s="26" t="inlineStr">
        <is>
          <t>void</t>
        </is>
      </c>
      <c r="F45" s="10" t="inlineStr">
        <is>
          <t>drawPile=[...cardIds]→shuffle()→for i&lt;3: draw()</t>
        </is>
      </c>
      <c r="G45" s="10" t="inlineStr">
        <is>
          <t>待办</t>
        </is>
      </c>
    </row>
    <row r="46" ht="36" customHeight="1">
      <c r="A46" s="10" t="inlineStr">
        <is>
          <t>Deck</t>
        </is>
      </c>
      <c r="B46" s="26" t="inlineStr">
        <is>
          <t>draw</t>
        </is>
      </c>
      <c r="C46" s="26" t="inlineStr">
        <is>
          <t>draw()</t>
        </is>
      </c>
      <c r="D46" s="26" t="inlineStr">
        <is>
          <t>无</t>
        </is>
      </c>
      <c r="E46" s="26" t="inlineStr">
        <is>
          <t>卡牌ID或null</t>
        </is>
      </c>
      <c r="F46" s="10" t="inlineStr">
        <is>
          <t>if hand.length&gt;=maxHand: return null→if drawPile.length==0: return null→card=drawPile.pop()→hand.push(card)→return card</t>
        </is>
      </c>
      <c r="G46" s="10" t="inlineStr">
        <is>
          <t>待办</t>
        </is>
      </c>
    </row>
    <row r="47" ht="36" customHeight="1">
      <c r="A47" s="10" t="inlineStr">
        <is>
          <t>Deck</t>
        </is>
      </c>
      <c r="B47" s="26" t="inlineStr">
        <is>
          <t>canPlay</t>
        </is>
      </c>
      <c r="C47" s="26" t="inlineStr">
        <is>
          <t>canPlay(handIndex,energy)</t>
        </is>
      </c>
      <c r="D47" s="26" t="inlineStr">
        <is>
          <t>手牌index/灵力</t>
        </is>
      </c>
      <c r="E47" s="26" t="inlineStr">
        <is>
          <t>bool</t>
        </is>
      </c>
      <c r="F47" s="10" t="inlineStr">
        <is>
          <t>card=hand[handIndex]→cost=Cards[card].cost→return energy&gt;=cost</t>
        </is>
      </c>
      <c r="G47" s="10" t="inlineStr">
        <is>
          <t>待办</t>
        </is>
      </c>
    </row>
    <row r="48" ht="36" customHeight="1">
      <c r="A48" s="16" t="inlineStr">
        <is>
          <t>BattleScene</t>
        </is>
      </c>
      <c r="B48" s="25" t="inlineStr">
        <is>
          <t>onRender</t>
        </is>
      </c>
      <c r="C48" s="25" t="inlineStr">
        <is>
          <t>onRender()</t>
        </is>
      </c>
      <c r="D48" s="25" t="inlineStr">
        <is>
          <t>无</t>
        </is>
      </c>
      <c r="E48" s="25" t="inlineStr">
        <is>
          <t>void</t>
        </is>
      </c>
      <c r="F48" s="16" t="inlineStr">
        <is>
          <t>renderBackground()→renderHalls()→renderFormations()→renderUnits()(y排序)→renderEffects()→renderUI()</t>
        </is>
      </c>
      <c r="G48" s="16" t="inlineStr">
        <is>
          <t>待办</t>
        </is>
      </c>
    </row>
    <row r="49" ht="36" customHeight="1">
      <c r="A49" s="16" t="inlineStr">
        <is>
          <t>BattleScene</t>
        </is>
      </c>
      <c r="B49" s="25" t="inlineStr">
        <is>
          <t>renderUnits</t>
        </is>
      </c>
      <c r="C49" s="25" t="inlineStr">
        <is>
          <t>renderUnits()</t>
        </is>
      </c>
      <c r="D49" s="25" t="inlineStr">
        <is>
          <t>无</t>
        </is>
      </c>
      <c r="E49" s="25" t="inlineStr">
        <is>
          <t>void</t>
        </is>
      </c>
      <c r="F49" s="16" t="inlineStr">
        <is>
          <t>allUnits=getAllUnits()→sort by y(小的后画=远的先画)→遍历绘制色块+名字+血条</t>
        </is>
      </c>
      <c r="G49" s="16" t="inlineStr">
        <is>
          <t>待办</t>
        </is>
      </c>
    </row>
    <row r="50" ht="36" customHeight="1">
      <c r="A50" s="16" t="inlineStr">
        <is>
          <t>BattleScene</t>
        </is>
      </c>
      <c r="B50" s="25" t="inlineStr">
        <is>
          <t>onCardTap</t>
        </is>
      </c>
      <c r="C50" s="25" t="inlineStr">
        <is>
          <t>onCardTap(index)</t>
        </is>
      </c>
      <c r="D50" s="25" t="inlineStr">
        <is>
          <t>手牌index</t>
        </is>
      </c>
      <c r="E50" s="25" t="inlineStr">
        <is>
          <t>void</t>
        </is>
      </c>
      <c r="F50" s="16" t="inlineStr">
        <is>
          <t>if selectedCard==index: 取消选择→else: if canPlay: selectedCard=index→else: 提示灵力不足</t>
        </is>
      </c>
      <c r="G50" s="16" t="inlineStr">
        <is>
          <t>待办</t>
        </is>
      </c>
    </row>
    <row r="51" ht="36" customHeight="1">
      <c r="A51" s="16" t="inlineStr">
        <is>
          <t>BattleScene</t>
        </is>
      </c>
      <c r="B51" s="25" t="inlineStr">
        <is>
          <t>onGridTap</t>
        </is>
      </c>
      <c r="C51" s="25" t="inlineStr">
        <is>
          <t>onGridTap(gridX,gridY)</t>
        </is>
      </c>
      <c r="D51" s="25" t="inlineStr">
        <is>
          <t>格子坐标</t>
        </is>
      </c>
      <c r="E51" s="25" t="inlineStr">
        <is>
          <t>void</t>
        </is>
      </c>
      <c r="F51" s="16" t="inlineStr">
        <is>
          <t>if selectedCard==-1: return→card=hand[selectedCard]→if 阵法: placeFormation→if 法术: castSpell→if 单位: spawnUnit→selectedCard=-1</t>
        </is>
      </c>
      <c r="G51" s="16" t="inlineStr">
        <is>
          <t>待办</t>
        </is>
      </c>
    </row>
    <row r="52" ht="36" customHeight="1">
      <c r="A52" s="8" t="inlineStr">
        <is>
          <t>BattleChecker</t>
        </is>
      </c>
      <c r="B52" s="24" t="inlineStr">
        <is>
          <t>checkEnd</t>
        </is>
      </c>
      <c r="C52" s="24" t="inlineStr">
        <is>
          <t>checkEnd(model)</t>
        </is>
      </c>
      <c r="D52" s="24" t="inlineStr">
        <is>
          <t>游戏状态</t>
        </is>
      </c>
      <c r="E52" s="24" t="inlineStr">
        <is>
          <t>0/1/null</t>
        </is>
      </c>
      <c r="F52" s="8" t="inlineStr">
        <is>
          <t>if 任一大殿hp&lt;=0: return 胜者→if time&lt;=0: if平局进入加时 else return 血量高者→加时结束return灵力多者</t>
        </is>
      </c>
      <c r="G52" s="8" t="inlineStr">
        <is>
          <t>待办</t>
        </is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0" customWidth="1" min="3" max="3"/>
    <col width="14" customWidth="1" min="4" max="4"/>
  </cols>
  <sheetData>
    <row r="1" ht="32" customHeight="1">
      <c r="A1" s="1" t="inlineStr">
        <is>
          <t>数据结构定义 — 所有核心数据格式</t>
        </is>
      </c>
    </row>
    <row r="3" ht="24" customHeight="1">
      <c r="A3" s="5" t="inlineStr">
        <is>
          <t>结构名</t>
        </is>
      </c>
      <c r="B3" s="5" t="inlineStr">
        <is>
          <t>类型</t>
        </is>
      </c>
      <c r="C3" s="5" t="inlineStr">
        <is>
          <t>字段定义</t>
        </is>
      </c>
      <c r="D3" s="5" t="inlineStr">
        <is>
          <t>用途</t>
        </is>
      </c>
    </row>
    <row r="4" ht="36" customHeight="1">
      <c r="A4" s="10" t="inlineStr">
        <is>
          <t>CardConfig</t>
        </is>
      </c>
      <c r="B4" s="26" t="inlineStr">
        <is>
          <t>Object</t>
        </is>
      </c>
      <c r="C4" s="26" t="inlineStr">
        <is>
          <t>{id, name, type, faction, cost, hp, atk, speed, range, interval, traits[], rarity, desc}</t>
        </is>
      </c>
      <c r="D4" s="10" t="inlineStr">
        <is>
          <t>卡牌配置表(静态数据)</t>
        </is>
      </c>
    </row>
    <row r="5" ht="36" customHeight="1">
      <c r="A5" s="10" t="inlineStr">
        <is>
          <t>Unit</t>
        </is>
      </c>
      <c r="B5" s="26" t="inlineStr">
        <is>
          <t>Object</t>
        </is>
      </c>
      <c r="C5" s="26" t="inlineStr">
        <is>
          <t>{id, cardId, owner, x, y, hp, maxHp, atk, speed, baseSpeed, range, interval, lastAttackTime, target, state, traits[], buffs[], facing, isElder, elderTimer}</t>
        </is>
      </c>
      <c r="D5" s="10" t="inlineStr">
        <is>
          <t>单位实例(运行时)</t>
        </is>
      </c>
    </row>
    <row r="6" ht="36" customHeight="1">
      <c r="A6" s="10" t="inlineStr">
        <is>
          <t>Formation</t>
        </is>
      </c>
      <c r="B6" s="26" t="inlineStr">
        <is>
          <t>Object</t>
        </is>
      </c>
      <c r="C6" s="26" t="inlineStr">
        <is>
          <t>{id, cardId, owner, gridX, gridY, hp, maxHp, atk, range, interval, lastAttackTime, isActive, traits[]}</t>
        </is>
      </c>
      <c r="D6" s="10" t="inlineStr">
        <is>
          <t>阵法实例(运行时)</t>
        </is>
      </c>
    </row>
    <row r="7" ht="36" customHeight="1">
      <c r="A7" s="10" t="inlineStr">
        <is>
          <t>Buff</t>
        </is>
      </c>
      <c r="B7" s="26" t="inlineStr">
        <is>
          <t>Object</t>
        </is>
      </c>
      <c r="C7" s="26" t="inlineStr">
        <is>
          <t>{type: "slow"|"speed"|"stun"|"shield"|"atkBoost", value, duration, elapsed}</t>
        </is>
      </c>
      <c r="D7" s="10" t="inlineStr">
        <is>
          <t>buff/debuff</t>
        </is>
      </c>
    </row>
    <row r="8" ht="36" customHeight="1">
      <c r="A8" s="10" t="inlineStr">
        <is>
          <t>Player</t>
        </is>
      </c>
      <c r="B8" s="26" t="inlineStr">
        <is>
          <t>Object</t>
        </is>
      </c>
      <c r="C8" s="26" t="inlineStr">
        <is>
          <t>{id, hallHp, hallMaxHp, hallShield, energy, energyMax, energyTimer, deck, units[], formations[], formationCooldowns:{}}</t>
        </is>
      </c>
      <c r="D8" s="10" t="inlineStr">
        <is>
          <t>玩家状态</t>
        </is>
      </c>
    </row>
    <row r="9" ht="36" customHeight="1">
      <c r="A9" s="10" t="inlineStr">
        <is>
          <t>GameModel</t>
        </is>
      </c>
      <c r="B9" s="26" t="inlineStr">
        <is>
          <t>Object</t>
        </is>
      </c>
      <c r="C9" s="26" t="inlineStr">
        <is>
          <t>{time, elapsedTime, state, winner, players:[Player,Player]}</t>
        </is>
      </c>
      <c r="D9" s="10" t="inlineStr">
        <is>
          <t>游戏总状态</t>
        </is>
      </c>
    </row>
    <row r="10" ht="36" customHeight="1">
      <c r="A10" s="10" t="inlineStr">
        <is>
          <t>TouchRegion</t>
        </is>
      </c>
      <c r="B10" s="26" t="inlineStr">
        <is>
          <t>Object</t>
        </is>
      </c>
      <c r="C10" s="26" t="inlineStr">
        <is>
          <t>{id, x, y, w, h, cb}</t>
        </is>
      </c>
      <c r="D10" s="10" t="inlineStr">
        <is>
          <t>可点击区域注册</t>
        </is>
      </c>
    </row>
    <row r="11" ht="36" customHeight="1">
      <c r="A11" s="10" t="inlineStr">
        <is>
          <t>Particle</t>
        </is>
      </c>
      <c r="B11" s="26" t="inlineStr">
        <is>
          <t>Object</t>
        </is>
      </c>
      <c r="C11" s="26" t="inlineStr">
        <is>
          <t>{x, y, vx, vy, life, maxLife, color, size}</t>
        </is>
      </c>
      <c r="D11" s="10" t="inlineStr">
        <is>
          <t>粒子(特效)</t>
        </is>
      </c>
    </row>
    <row r="12" ht="36" customHeight="1">
      <c r="A12" s="10" t="inlineStr">
        <is>
          <t>AIState</t>
        </is>
      </c>
      <c r="B12" s="26" t="inlineStr">
        <is>
          <t>Object</t>
        </is>
      </c>
      <c r="C12" s="26" t="inlineStr">
        <is>
          <t>{playerId, difficulty, thinkTimer, thinkInterval}</t>
        </is>
      </c>
      <c r="D12" s="10" t="inlineStr">
        <is>
          <t>AI状态</t>
        </is>
      </c>
    </row>
    <row r="13" ht="36" customHeight="1">
      <c r="A13" s="10" t="inlineStr">
        <is>
          <t>FormationCooldown</t>
        </is>
      </c>
      <c r="B13" s="26" t="inlineStr">
        <is>
          <t>Map</t>
        </is>
      </c>
      <c r="C13" s="26" t="inlineStr">
        <is>
          <t>{"gridX,gridY": expireTimestamp}</t>
        </is>
      </c>
      <c r="D13" s="10" t="inlineStr">
        <is>
          <t>阵法格子冷却(防无限布阵)</t>
        </is>
      </c>
    </row>
    <row r="14" ht="36" customHeight="1">
      <c r="A14" s="10" t="inlineStr">
        <is>
          <t>BattleResult</t>
        </is>
      </c>
      <c r="B14" s="26" t="inlineStr">
        <is>
          <t>Object</t>
        </is>
      </c>
      <c r="C14" s="26" t="inlineStr">
        <is>
          <t>{winner, destroyRate0, destroyRate1, duration, rewards}</t>
        </is>
      </c>
      <c r="D14" s="10" t="inlineStr">
        <is>
          <t>战斗结果(结算用)</t>
        </is>
      </c>
    </row>
    <row r="15" ht="36" customHeight="1">
      <c r="A15" s="10" t="inlineStr">
        <is>
          <t>DeckPreset</t>
        </is>
      </c>
      <c r="B15" s="26" t="inlineStr">
        <is>
          <t>Object</t>
        </is>
      </c>
      <c r="C15" s="26" t="inlineStr">
        <is>
          <t>{name, desc, cardIds[]}</t>
        </is>
      </c>
      <c r="D15" s="10" t="inlineStr">
        <is>
          <t>预设卡组</t>
        </is>
      </c>
    </row>
    <row r="16" ht="36" customHeight="1">
      <c r="A16" s="10" t="inlineStr">
        <is>
          <t>SaveData(V1.5)</t>
        </is>
      </c>
      <c r="B16" s="26" t="inlineStr">
        <is>
          <t>Object</t>
        </is>
      </c>
      <c r="C16" s="26" t="inlineStr">
        <is>
          <t>{uid, nickname, realm, spirit, jade, cardsOwned{}, decks[], battleRecords[]}</t>
        </is>
      </c>
      <c r="D16" s="10" t="inlineStr">
        <is>
          <t>云存档数据</t>
        </is>
      </c>
    </row>
    <row r="18" ht="22" customHeight="1">
      <c r="A18" s="2" t="inlineStr">
        <is>
          <t>Constants.js 全局常量定义</t>
        </is>
      </c>
    </row>
    <row r="19" ht="24" customHeight="1">
      <c r="A19" s="5" t="inlineStr">
        <is>
          <t>常量名</t>
        </is>
      </c>
      <c r="B19" s="5" t="inlineStr">
        <is>
          <t>类型</t>
        </is>
      </c>
      <c r="C19" s="5" t="inlineStr">
        <is>
          <t>值</t>
        </is>
      </c>
      <c r="D19" s="5" t="inlineStr">
        <is>
          <t>说明</t>
        </is>
      </c>
    </row>
    <row r="20" ht="20" customHeight="1">
      <c r="A20" s="23" t="inlineStr">
        <is>
          <t>BOARD_LENGTH</t>
        </is>
      </c>
      <c r="B20" s="12" t="inlineStr">
        <is>
          <t>int</t>
        </is>
      </c>
      <c r="C20" s="23" t="inlineStr">
        <is>
          <t>9</t>
        </is>
      </c>
      <c r="D20" s="12" t="inlineStr">
        <is>
          <t>棋盘长度(0~8, 含两端大殿)</t>
        </is>
      </c>
    </row>
    <row r="21" ht="20" customHeight="1">
      <c r="A21" s="23" t="inlineStr">
        <is>
          <t>MAIN_LANE_X</t>
        </is>
      </c>
      <c r="B21" s="12" t="inlineStr">
        <is>
          <t>int</t>
        </is>
      </c>
      <c r="C21" s="23" t="inlineStr">
        <is>
          <t>0</t>
        </is>
      </c>
      <c r="D21" s="12" t="inlineStr">
        <is>
          <t>主路x坐标</t>
        </is>
      </c>
    </row>
    <row r="22" ht="20" customHeight="1">
      <c r="A22" s="23" t="inlineStr">
        <is>
          <t>LEFT_ARRAY_X</t>
        </is>
      </c>
      <c r="B22" s="12" t="inlineStr">
        <is>
          <t>int</t>
        </is>
      </c>
      <c r="C22" s="23" t="inlineStr">
        <is>
          <t>-1</t>
        </is>
      </c>
      <c r="D22" s="12" t="inlineStr">
        <is>
          <t>左阵法区x坐标</t>
        </is>
      </c>
    </row>
    <row r="23" ht="20" customHeight="1">
      <c r="A23" s="23" t="inlineStr">
        <is>
          <t>RIGHT_ARRAY_X</t>
        </is>
      </c>
      <c r="B23" s="12" t="inlineStr">
        <is>
          <t>int</t>
        </is>
      </c>
      <c r="C23" s="23" t="inlineStr">
        <is>
          <t>1</t>
        </is>
      </c>
      <c r="D23" s="12" t="inlineStr">
        <is>
          <t>右阵法区x坐标</t>
        </is>
      </c>
    </row>
    <row r="24" ht="20" customHeight="1">
      <c r="A24" s="23" t="inlineStr">
        <is>
          <t>HALL_HP</t>
        </is>
      </c>
      <c r="B24" s="12" t="inlineStr">
        <is>
          <t>int</t>
        </is>
      </c>
      <c r="C24" s="23" t="inlineStr">
        <is>
          <t>30</t>
        </is>
      </c>
      <c r="D24" s="12" t="inlineStr">
        <is>
          <t>大殿血量</t>
        </is>
      </c>
    </row>
    <row r="25" ht="20" customHeight="1">
      <c r="A25" s="23" t="inlineStr">
        <is>
          <t>ENERGY_START</t>
        </is>
      </c>
      <c r="B25" s="12" t="inlineStr">
        <is>
          <t>int</t>
        </is>
      </c>
      <c r="C25" s="23" t="inlineStr">
        <is>
          <t>5</t>
        </is>
      </c>
      <c r="D25" s="12" t="inlineStr">
        <is>
          <t>灵力起始值</t>
        </is>
      </c>
    </row>
    <row r="26" ht="20" customHeight="1">
      <c r="A26" s="23" t="inlineStr">
        <is>
          <t>ENERGY_MAX_START</t>
        </is>
      </c>
      <c r="B26" s="12" t="inlineStr">
        <is>
          <t>int</t>
        </is>
      </c>
      <c r="C26" s="23" t="inlineStr">
        <is>
          <t>5</t>
        </is>
      </c>
      <c r="D26" s="12" t="inlineStr">
        <is>
          <t>灵力上限起始</t>
        </is>
      </c>
    </row>
    <row r="27" ht="20" customHeight="1">
      <c r="A27" s="23" t="inlineStr">
        <is>
          <t>ENERGY_MAX_CAP</t>
        </is>
      </c>
      <c r="B27" s="12" t="inlineStr">
        <is>
          <t>int</t>
        </is>
      </c>
      <c r="C27" s="23" t="inlineStr">
        <is>
          <t>10</t>
        </is>
      </c>
      <c r="D27" s="12" t="inlineStr">
        <is>
          <t>灵力上限封顶</t>
        </is>
      </c>
    </row>
    <row r="28" ht="20" customHeight="1">
      <c r="A28" s="23" t="inlineStr">
        <is>
          <t>ENERGY_REGEN_INTERVAL</t>
        </is>
      </c>
      <c r="B28" s="12" t="inlineStr">
        <is>
          <t>float</t>
        </is>
      </c>
      <c r="C28" s="23" t="inlineStr">
        <is>
          <t>2.8</t>
        </is>
      </c>
      <c r="D28" s="12" t="inlineStr">
        <is>
          <t>灵力回复间隔(秒)</t>
        </is>
      </c>
    </row>
    <row r="29" ht="20" customHeight="1">
      <c r="A29" s="23" t="inlineStr">
        <is>
          <t>ENERGY_MAX_GROW_INTERVAL</t>
        </is>
      </c>
      <c r="B29" s="12" t="inlineStr">
        <is>
          <t>int</t>
        </is>
      </c>
      <c r="C29" s="23" t="inlineStr">
        <is>
          <t>30</t>
        </is>
      </c>
      <c r="D29" s="12" t="inlineStr">
        <is>
          <t>灵力上限增长间隔(秒)</t>
        </is>
      </c>
    </row>
    <row r="30" ht="20" customHeight="1">
      <c r="A30" s="23" t="inlineStr">
        <is>
          <t>BATTLE_TIME</t>
        </is>
      </c>
      <c r="B30" s="12" t="inlineStr">
        <is>
          <t>int</t>
        </is>
      </c>
      <c r="C30" s="23" t="inlineStr">
        <is>
          <t>180</t>
        </is>
      </c>
      <c r="D30" s="12" t="inlineStr">
        <is>
          <t>单局时长(秒)</t>
        </is>
      </c>
    </row>
    <row r="31" ht="20" customHeight="1">
      <c r="A31" s="23" t="inlineStr">
        <is>
          <t>OVERTIME</t>
        </is>
      </c>
      <c r="B31" s="12" t="inlineStr">
        <is>
          <t>int</t>
        </is>
      </c>
      <c r="C31" s="23" t="inlineStr">
        <is>
          <t>60</t>
        </is>
      </c>
      <c r="D31" s="12" t="inlineStr">
        <is>
          <t>加时时长(秒)</t>
        </is>
      </c>
    </row>
    <row r="32" ht="20" customHeight="1">
      <c r="A32" s="23" t="inlineStr">
        <is>
          <t>OVERTIME_ENERGY_MULT</t>
        </is>
      </c>
      <c r="B32" s="12" t="inlineStr">
        <is>
          <t>float</t>
        </is>
      </c>
      <c r="C32" s="23" t="inlineStr">
        <is>
          <t>1.5</t>
        </is>
      </c>
      <c r="D32" s="12" t="inlineStr">
        <is>
          <t>加时灵力倍率</t>
        </is>
      </c>
    </row>
    <row r="33" ht="20" customHeight="1">
      <c r="A33" s="23" t="inlineStr">
        <is>
          <t>HAND_SIZE</t>
        </is>
      </c>
      <c r="B33" s="12" t="inlineStr">
        <is>
          <t>int</t>
        </is>
      </c>
      <c r="C33" s="23" t="inlineStr">
        <is>
          <t>4</t>
        </is>
      </c>
      <c r="D33" s="12" t="inlineStr">
        <is>
          <t>手牌数量</t>
        </is>
      </c>
    </row>
    <row r="34" ht="20" customHeight="1">
      <c r="A34" s="23" t="inlineStr">
        <is>
          <t>DECK_SIZE</t>
        </is>
      </c>
      <c r="B34" s="12" t="inlineStr">
        <is>
          <t>int</t>
        </is>
      </c>
      <c r="C34" s="23" t="inlineStr">
        <is>
          <t>8</t>
        </is>
      </c>
      <c r="D34" s="12" t="inlineStr">
        <is>
          <t>卡组数量</t>
        </is>
      </c>
    </row>
    <row r="35" ht="20" customHeight="1">
      <c r="A35" s="23" t="inlineStr">
        <is>
          <t>DRAW_DELAY</t>
        </is>
      </c>
      <c r="B35" s="12" t="inlineStr">
        <is>
          <t>float</t>
        </is>
      </c>
      <c r="C35" s="23" t="inlineStr">
        <is>
          <t>2.0</t>
        </is>
      </c>
      <c r="D35" s="12" t="inlineStr">
        <is>
          <t>打出后抽牌延迟(秒)</t>
        </is>
      </c>
    </row>
    <row r="36" ht="20" customHeight="1">
      <c r="A36" s="23" t="inlineStr">
        <is>
          <t>FORMATION_COOLDOWN</t>
        </is>
      </c>
      <c r="B36" s="12" t="inlineStr">
        <is>
          <t>float</t>
        </is>
      </c>
      <c r="C36" s="23" t="inlineStr">
        <is>
          <t>8.0</t>
        </is>
      </c>
      <c r="D36" s="12" t="inlineStr">
        <is>
          <t>阵法格子冷却(秒)</t>
        </is>
      </c>
    </row>
    <row r="37" ht="20" customHeight="1">
      <c r="A37" s="23" t="inlineStr">
        <is>
          <t>ELDER_SKILL_INTERVAL</t>
        </is>
      </c>
      <c r="B37" s="12" t="inlineStr">
        <is>
          <t>float</t>
        </is>
      </c>
      <c r="C37" s="23" t="inlineStr">
        <is>
          <t>5.0</t>
        </is>
      </c>
      <c r="D37" s="12" t="inlineStr">
        <is>
          <t>长老技能间隔(秒)</t>
        </is>
      </c>
    </row>
    <row r="38" ht="20" customHeight="1">
      <c r="A38" s="23" t="inlineStr">
        <is>
          <t>MAX_UNITS</t>
        </is>
      </c>
      <c r="B38" s="12" t="inlineStr">
        <is>
          <t>int</t>
        </is>
      </c>
      <c r="C38" s="23" t="inlineStr">
        <is>
          <t>30</t>
        </is>
      </c>
      <c r="D38" s="12" t="inlineStr">
        <is>
          <t>同屏单位上限</t>
        </is>
      </c>
    </row>
    <row r="39" ht="20" customHeight="1">
      <c r="A39" s="23" t="inlineStr">
        <is>
          <t>REMOTE_RANGE</t>
        </is>
      </c>
      <c r="B39" s="12" t="inlineStr">
        <is>
          <t>int</t>
        </is>
      </c>
      <c r="C39" s="23" t="inlineStr">
        <is>
          <t>3</t>
        </is>
      </c>
      <c r="D39" s="12" t="inlineStr">
        <is>
          <t>远程单位射程(格)</t>
        </is>
      </c>
    </row>
    <row r="40" ht="20" customHeight="1">
      <c r="A40" s="23" t="inlineStr">
        <is>
          <t>SLOW_AMOUNT</t>
        </is>
      </c>
      <c r="B40" s="12" t="inlineStr">
        <is>
          <t>float</t>
        </is>
      </c>
      <c r="C40" s="23" t="inlineStr">
        <is>
          <t>0.5</t>
        </is>
      </c>
      <c r="D40" s="12" t="inlineStr">
        <is>
          <t>减速幅度</t>
        </is>
      </c>
    </row>
    <row r="41" ht="20" customHeight="1">
      <c r="A41" s="23" t="inlineStr">
        <is>
          <t>SLOW_DURATION</t>
        </is>
      </c>
      <c r="B41" s="12" t="inlineStr">
        <is>
          <t>float</t>
        </is>
      </c>
      <c r="C41" s="23" t="inlineStr">
        <is>
          <t>2.0</t>
        </is>
      </c>
      <c r="D41" s="12" t="inlineStr">
        <is>
          <t>减速持续(秒)</t>
        </is>
      </c>
    </row>
    <row r="42" ht="20" customHeight="1">
      <c r="A42" s="23" t="inlineStr">
        <is>
          <t>REFLECT_RATIO</t>
        </is>
      </c>
      <c r="B42" s="12" t="inlineStr">
        <is>
          <t>float</t>
        </is>
      </c>
      <c r="C42" s="23" t="inlineStr">
        <is>
          <t>0.5</t>
        </is>
      </c>
      <c r="D42" s="12" t="inlineStr">
        <is>
          <t>反震比例</t>
        </is>
      </c>
    </row>
    <row r="43" ht="20" customHeight="1">
      <c r="A43" s="23" t="inlineStr">
        <is>
          <t>SHIELD_DURATION</t>
        </is>
      </c>
      <c r="B43" s="12" t="inlineStr">
        <is>
          <t>float</t>
        </is>
      </c>
      <c r="C43" s="23" t="inlineStr">
        <is>
          <t>3.0</t>
        </is>
      </c>
      <c r="D43" s="12" t="inlineStr">
        <is>
          <t>护盾持续(秒)</t>
        </is>
      </c>
    </row>
    <row r="44" ht="20" customHeight="1">
      <c r="A44" s="23" t="inlineStr">
        <is>
          <t>STUN_DURATION</t>
        </is>
      </c>
      <c r="B44" s="12" t="inlineStr">
        <is>
          <t>float</t>
        </is>
      </c>
      <c r="C44" s="23" t="inlineStr">
        <is>
          <t>2.0</t>
        </is>
      </c>
      <c r="D44" s="12" t="inlineStr">
        <is>
          <t>定身持续(秒)</t>
        </is>
      </c>
    </row>
    <row r="45" ht="20" customHeight="1">
      <c r="A45" s="23" t="inlineStr">
        <is>
          <t>PUSH_BACK_GRIDS</t>
        </is>
      </c>
      <c r="B45" s="12" t="inlineStr">
        <is>
          <t>int</t>
        </is>
      </c>
      <c r="C45" s="23" t="inlineStr">
        <is>
          <t>2</t>
        </is>
      </c>
      <c r="D45" s="12" t="inlineStr">
        <is>
          <t>推后格数</t>
        </is>
      </c>
    </row>
    <row r="46" ht="20" customHeight="1">
      <c r="A46" s="23" t="inlineStr">
        <is>
          <t>SPEED_BUFF_DURATION</t>
        </is>
      </c>
      <c r="B46" s="12" t="inlineStr">
        <is>
          <t>float</t>
        </is>
      </c>
      <c r="C46" s="23" t="inlineStr">
        <is>
          <t>5.0</t>
        </is>
      </c>
      <c r="D46" s="12" t="inlineStr">
        <is>
          <t>加速持续(秒)</t>
        </is>
      </c>
    </row>
    <row r="47" ht="20" customHeight="1">
      <c r="A47" s="23" t="inlineStr">
        <is>
          <t>SILENCE_DURATION</t>
        </is>
      </c>
      <c r="B47" s="12" t="inlineStr">
        <is>
          <t>float</t>
        </is>
      </c>
      <c r="C47" s="23" t="inlineStr">
        <is>
          <t>3.0</t>
        </is>
      </c>
      <c r="D47" s="12" t="inlineStr">
        <is>
          <t>禁阵持续(秒)</t>
        </is>
      </c>
    </row>
    <row r="48" ht="20" customHeight="1">
      <c r="A48" s="23" t="inlineStr">
        <is>
          <t>AI_THINK_EASY</t>
        </is>
      </c>
      <c r="B48" s="12" t="inlineStr">
        <is>
          <t>float</t>
        </is>
      </c>
      <c r="C48" s="23" t="inlineStr">
        <is>
          <t>3.5</t>
        </is>
      </c>
      <c r="D48" s="12" t="inlineStr">
        <is>
          <t>简单AI思考间隔</t>
        </is>
      </c>
    </row>
    <row r="49" ht="20" customHeight="1">
      <c r="A49" s="23" t="inlineStr">
        <is>
          <t>AI_THINK_NORMAL</t>
        </is>
      </c>
      <c r="B49" s="12" t="inlineStr">
        <is>
          <t>float</t>
        </is>
      </c>
      <c r="C49" s="23" t="inlineStr">
        <is>
          <t>2.5</t>
        </is>
      </c>
      <c r="D49" s="12" t="inlineStr">
        <is>
          <t>普通AI思考间隔</t>
        </is>
      </c>
    </row>
    <row r="50" ht="20" customHeight="1">
      <c r="A50" s="23" t="inlineStr">
        <is>
          <t>AI_THINK_HARD</t>
        </is>
      </c>
      <c r="B50" s="12" t="inlineStr">
        <is>
          <t>float</t>
        </is>
      </c>
      <c r="C50" s="23" t="inlineStr">
        <is>
          <t>1.5</t>
        </is>
      </c>
      <c r="D50" s="12" t="inlineStr">
        <is>
          <t>困难AI思考间隔</t>
        </is>
      </c>
    </row>
    <row r="51" ht="20" customHeight="1">
      <c r="A51" s="23" t="inlineStr">
        <is>
          <t>TARGET_FPS</t>
        </is>
      </c>
      <c r="B51" s="12" t="inlineStr">
        <is>
          <t>int</t>
        </is>
      </c>
      <c r="C51" s="23" t="inlineStr">
        <is>
          <t>60</t>
        </is>
      </c>
      <c r="D51" s="12" t="inlineStr">
        <is>
          <t>目标帧率</t>
        </is>
      </c>
    </row>
    <row r="52" ht="20" customHeight="1">
      <c r="A52" s="23" t="inlineStr">
        <is>
          <t>MAX_DT</t>
        </is>
      </c>
      <c r="B52" s="12" t="inlineStr">
        <is>
          <t>float</t>
        </is>
      </c>
      <c r="C52" s="23" t="inlineStr">
        <is>
          <t>0.033</t>
        </is>
      </c>
      <c r="D52" s="12" t="inlineStr">
        <is>
          <t>单帧最大时间步(秒)</t>
        </is>
      </c>
    </row>
    <row r="53" ht="20" customHeight="1">
      <c r="A53" s="23" t="inlineStr">
        <is>
          <t>COLOR_ATTACKER</t>
        </is>
      </c>
      <c r="B53" s="12" t="inlineStr">
        <is>
          <t>string</t>
        </is>
      </c>
      <c r="C53" s="23" t="inlineStr">
        <is>
          <t>#E74C3C</t>
        </is>
      </c>
      <c r="D53" s="12" t="inlineStr">
        <is>
          <t>攻方颜色(红)</t>
        </is>
      </c>
    </row>
    <row r="54" ht="20" customHeight="1">
      <c r="A54" s="23" t="inlineStr">
        <is>
          <t>COLOR_DEFENDER</t>
        </is>
      </c>
      <c r="B54" s="12" t="inlineStr">
        <is>
          <t>string</t>
        </is>
      </c>
      <c r="C54" s="23" t="inlineStr">
        <is>
          <t>#3498DB</t>
        </is>
      </c>
      <c r="D54" s="12" t="inlineStr">
        <is>
          <t>守方颜色(蓝)</t>
        </is>
      </c>
    </row>
    <row r="55" ht="20" customHeight="1">
      <c r="A55" s="23" t="inlineStr">
        <is>
          <t>COLOR_ENERGY</t>
        </is>
      </c>
      <c r="B55" s="12" t="inlineStr">
        <is>
          <t>string</t>
        </is>
      </c>
      <c r="C55" s="23" t="inlineStr">
        <is>
          <t>#9B59B6</t>
        </is>
      </c>
      <c r="D55" s="12" t="inlineStr">
        <is>
          <t>灵力条颜色(紫)</t>
        </is>
      </c>
    </row>
    <row r="56" ht="20" customHeight="1">
      <c r="A56" s="23" t="inlineStr">
        <is>
          <t>COLOR_HALL</t>
        </is>
      </c>
      <c r="B56" s="12" t="inlineStr">
        <is>
          <t>string</t>
        </is>
      </c>
      <c r="C56" s="23" t="inlineStr">
        <is>
          <t>#F39C12</t>
        </is>
      </c>
      <c r="D56" s="12" t="inlineStr">
        <is>
          <t>大殿颜色(金)</t>
        </is>
      </c>
    </row>
    <row r="57" ht="20" customHeight="1">
      <c r="A57" s="23" t="inlineStr">
        <is>
          <t>COLOR_FORMATION</t>
        </is>
      </c>
      <c r="B57" s="12" t="inlineStr">
        <is>
          <t>string</t>
        </is>
      </c>
      <c r="C57" s="23" t="inlineStr">
        <is>
          <t>#1ABC9C</t>
        </is>
      </c>
      <c r="D57" s="12" t="inlineStr">
        <is>
          <t>阵法颜色(青)</t>
        </is>
      </c>
    </row>
  </sheetData>
  <mergeCells count="2">
    <mergeCell ref="A1:D1"/>
    <mergeCell ref="A18:D1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0" customWidth="1" min="4" max="4"/>
    <col width="8" customWidth="1" min="5" max="5"/>
  </cols>
  <sheetData>
    <row r="1" ht="32" customHeight="1">
      <c r="A1" s="1" t="inlineStr">
        <is>
          <t>模块调用关系 — 谁调用谁（依赖关系）</t>
        </is>
      </c>
    </row>
    <row r="3" ht="24" customHeight="1">
      <c r="A3" s="5" t="inlineStr">
        <is>
          <t>调用方</t>
        </is>
      </c>
      <c r="B3" s="5" t="inlineStr">
        <is>
          <t>方向</t>
        </is>
      </c>
      <c r="C3" s="5" t="inlineStr">
        <is>
          <t>被调用方</t>
        </is>
      </c>
      <c r="D3" s="5" t="inlineStr">
        <is>
          <t>调用说明</t>
        </is>
      </c>
      <c r="E3" s="5" t="inlineStr">
        <is>
          <t>版本</t>
        </is>
      </c>
    </row>
    <row r="4" ht="22" customHeight="1">
      <c r="A4" s="27" t="inlineStr">
        <is>
          <t>Director</t>
        </is>
      </c>
      <c r="B4" s="4" t="inlineStr">
        <is>
          <t>→</t>
        </is>
      </c>
      <c r="C4" s="27" t="inlineStr">
        <is>
          <t>SceneManager</t>
        </is>
      </c>
      <c r="D4" s="4" t="inlineStr">
        <is>
          <t>主循环中获取当前场景,调用onUpdate/onRender</t>
        </is>
      </c>
      <c r="E4" s="4" t="inlineStr">
        <is>
          <t>V1</t>
        </is>
      </c>
    </row>
    <row r="5" ht="22" customHeight="1">
      <c r="A5" s="27" t="inlineStr">
        <is>
          <t>Director</t>
        </is>
      </c>
      <c r="B5" s="4" t="inlineStr">
        <is>
          <t>→</t>
        </is>
      </c>
      <c r="C5" s="27" t="inlineStr">
        <is>
          <t>Input</t>
        </is>
      </c>
      <c r="D5" s="4" t="inlineStr">
        <is>
          <t>init中创建Input,绑定触摸事件</t>
        </is>
      </c>
      <c r="E5" s="4" t="inlineStr">
        <is>
          <t>V1</t>
        </is>
      </c>
    </row>
    <row r="6" ht="22" customHeight="1">
      <c r="A6" s="27" t="inlineStr">
        <is>
          <t>SceneManager</t>
        </is>
      </c>
      <c r="B6" s="4" t="inlineStr">
        <is>
          <t>→</t>
        </is>
      </c>
      <c r="C6" s="27" t="inlineStr">
        <is>
          <t>BattleScene/ResultScene</t>
        </is>
      </c>
      <c r="D6" s="4" t="inlineStr">
        <is>
          <t>管理场景切换,调用onEnter/onExit</t>
        </is>
      </c>
      <c r="E6" s="4" t="inlineStr">
        <is>
          <t>V1</t>
        </is>
      </c>
    </row>
    <row r="7" ht="22" customHeight="1">
      <c r="A7" s="27" t="inlineStr">
        <is>
          <t>BattleScene</t>
        </is>
      </c>
      <c r="B7" s="4" t="inlineStr">
        <is>
          <t>→</t>
        </is>
      </c>
      <c r="C7" s="27" t="inlineStr">
        <is>
          <t>GameModel</t>
        </is>
      </c>
      <c r="D7" s="4" t="inlineStr">
        <is>
          <t>持有游戏状态,渲染时读取</t>
        </is>
      </c>
      <c r="E7" s="4" t="inlineStr">
        <is>
          <t>V1</t>
        </is>
      </c>
    </row>
    <row r="8" ht="22" customHeight="1">
      <c r="A8" s="27" t="inlineStr">
        <is>
          <t>BattleScene</t>
        </is>
      </c>
      <c r="B8" s="4" t="inlineStr">
        <is>
          <t>→</t>
        </is>
      </c>
      <c r="C8" s="27" t="inlineStr">
        <is>
          <t>BattleLogic</t>
        </is>
      </c>
      <c r="D8" s="4" t="inlineStr">
        <is>
          <t>每帧调用battleLogic.update(dt)</t>
        </is>
      </c>
      <c r="E8" s="4" t="inlineStr">
        <is>
          <t>V1</t>
        </is>
      </c>
    </row>
    <row r="9" ht="22" customHeight="1">
      <c r="A9" s="27" t="inlineStr">
        <is>
          <t>BattleScene</t>
        </is>
      </c>
      <c r="B9" s="4" t="inlineStr">
        <is>
          <t>→</t>
        </is>
      </c>
      <c r="C9" s="27" t="inlineStr">
        <is>
          <t>Input</t>
        </is>
      </c>
      <c r="D9" s="4" t="inlineStr">
        <is>
          <t>onEnter时注册手牌/格子点击区域</t>
        </is>
      </c>
      <c r="E9" s="4" t="inlineStr">
        <is>
          <t>V1</t>
        </is>
      </c>
    </row>
    <row r="10" ht="22" customHeight="1">
      <c r="A10" s="27" t="inlineStr">
        <is>
          <t>BattleScene</t>
        </is>
      </c>
      <c r="B10" s="4" t="inlineStr">
        <is>
          <t>→</t>
        </is>
      </c>
      <c r="C10" s="27" t="inlineStr">
        <is>
          <t>Renderer</t>
        </is>
      </c>
      <c r="D10" s="4" t="inlineStr">
        <is>
          <t>渲染时调用绘制方法</t>
        </is>
      </c>
      <c r="E10" s="4" t="inlineStr">
        <is>
          <t>V1</t>
        </is>
      </c>
    </row>
    <row r="11" ht="22" customHeight="1">
      <c r="A11" s="27" t="inlineStr">
        <is>
          <t>BattleScene</t>
        </is>
      </c>
      <c r="B11" s="4" t="inlineStr">
        <is>
          <t>→</t>
        </is>
      </c>
      <c r="C11" s="27" t="inlineStr">
        <is>
          <t>ParticleSystem</t>
        </is>
      </c>
      <c r="D11" s="4" t="inlineStr">
        <is>
          <t>渲染特效</t>
        </is>
      </c>
      <c r="E11" s="4" t="inlineStr">
        <is>
          <t>V1</t>
        </is>
      </c>
    </row>
    <row r="12" ht="22" customHeight="1">
      <c r="A12" s="27" t="inlineStr">
        <is>
          <t>BattleScene</t>
        </is>
      </c>
      <c r="B12" s="4" t="inlineStr">
        <is>
          <t>→</t>
        </is>
      </c>
      <c r="C12" s="27" t="inlineStr">
        <is>
          <t>HandBar/EnergyBar/HUD</t>
        </is>
      </c>
      <c r="D12" s="4" t="inlineStr">
        <is>
          <t>渲染UI组件</t>
        </is>
      </c>
      <c r="E12" s="4" t="inlineStr">
        <is>
          <t>V1</t>
        </is>
      </c>
    </row>
    <row r="13" ht="22" customHeight="1">
      <c r="A13" s="27" t="inlineStr">
        <is>
          <t>BattleLogic</t>
        </is>
      </c>
      <c r="B13" s="4" t="inlineStr">
        <is>
          <t>→</t>
        </is>
      </c>
      <c r="C13" s="27" t="inlineStr">
        <is>
          <t>MovementSystem</t>
        </is>
      </c>
      <c r="D13" s="4" t="inlineStr">
        <is>
          <t>updateUnits中调用moveUnit</t>
        </is>
      </c>
      <c r="E13" s="4" t="inlineStr">
        <is>
          <t>V1</t>
        </is>
      </c>
    </row>
    <row r="14" ht="22" customHeight="1">
      <c r="A14" s="27" t="inlineStr">
        <is>
          <t>BattleLogic</t>
        </is>
      </c>
      <c r="B14" s="4" t="inlineStr">
        <is>
          <t>→</t>
        </is>
      </c>
      <c r="C14" s="27" t="inlineStr">
        <is>
          <t>CombatSystem</t>
        </is>
      </c>
      <c r="D14" s="4" t="inlineStr">
        <is>
          <t>交战时调用attack/handleKill</t>
        </is>
      </c>
      <c r="E14" s="4" t="inlineStr">
        <is>
          <t>V1</t>
        </is>
      </c>
    </row>
    <row r="15" ht="22" customHeight="1">
      <c r="A15" s="27" t="inlineStr">
        <is>
          <t>BattleLogic</t>
        </is>
      </c>
      <c r="B15" s="4" t="inlineStr">
        <is>
          <t>→</t>
        </is>
      </c>
      <c r="C15" s="27" t="inlineStr">
        <is>
          <t>SpellSystem</t>
        </is>
      </c>
      <c r="D15" s="4" t="inlineStr">
        <is>
          <t>castSpell时调用</t>
        </is>
      </c>
      <c r="E15" s="4" t="inlineStr">
        <is>
          <t>V1</t>
        </is>
      </c>
    </row>
    <row r="16" ht="22" customHeight="1">
      <c r="A16" s="27" t="inlineStr">
        <is>
          <t>BattleLogic</t>
        </is>
      </c>
      <c r="B16" s="4" t="inlineStr">
        <is>
          <t>→</t>
        </is>
      </c>
      <c r="C16" s="27" t="inlineStr">
        <is>
          <t>ElderSkillSystem</t>
        </is>
      </c>
      <c r="D16" s="4" t="inlineStr">
        <is>
          <t>updateElders中调用</t>
        </is>
      </c>
      <c r="E16" s="4" t="inlineStr">
        <is>
          <t>V1</t>
        </is>
      </c>
    </row>
    <row r="17" ht="22" customHeight="1">
      <c r="A17" s="27" t="inlineStr">
        <is>
          <t>BattleLogic</t>
        </is>
      </c>
      <c r="B17" s="4" t="inlineStr">
        <is>
          <t>→</t>
        </is>
      </c>
      <c r="C17" s="27" t="inlineStr">
        <is>
          <t>AI</t>
        </is>
      </c>
      <c r="D17" s="4" t="inlineStr">
        <is>
          <t>updateAI中调用ai.update</t>
        </is>
      </c>
      <c r="E17" s="4" t="inlineStr">
        <is>
          <t>V1</t>
        </is>
      </c>
    </row>
    <row r="18" ht="22" customHeight="1">
      <c r="A18" s="27" t="inlineStr">
        <is>
          <t>BattleLogic</t>
        </is>
      </c>
      <c r="B18" s="4" t="inlineStr">
        <is>
          <t>→</t>
        </is>
      </c>
      <c r="C18" s="27" t="inlineStr">
        <is>
          <t>BattleChecker</t>
        </is>
      </c>
      <c r="D18" s="4" t="inlineStr">
        <is>
          <t>checkBattleEnd中调用</t>
        </is>
      </c>
      <c r="E18" s="4" t="inlineStr">
        <is>
          <t>V1</t>
        </is>
      </c>
    </row>
    <row r="19" ht="22" customHeight="1">
      <c r="A19" s="27" t="inlineStr">
        <is>
          <t>BattleLogic</t>
        </is>
      </c>
      <c r="B19" s="4" t="inlineStr">
        <is>
          <t>→</t>
        </is>
      </c>
      <c r="C19" s="27" t="inlineStr">
        <is>
          <t>GameModel</t>
        </is>
      </c>
      <c r="D19" s="4" t="inlineStr">
        <is>
          <t>读写游戏状态</t>
        </is>
      </c>
      <c r="E19" s="4" t="inlineStr">
        <is>
          <t>V1</t>
        </is>
      </c>
    </row>
    <row r="20" ht="22" customHeight="1">
      <c r="A20" s="27" t="inlineStr">
        <is>
          <t>BattleLogic</t>
        </is>
      </c>
      <c r="B20" s="4" t="inlineStr">
        <is>
          <t>→</t>
        </is>
      </c>
      <c r="C20" s="27" t="inlineStr">
        <is>
          <t>Player</t>
        </is>
      </c>
      <c r="D20" s="4" t="inlineStr">
        <is>
          <t>读写玩家状态(灵力/单位/阵法)</t>
        </is>
      </c>
      <c r="E20" s="4" t="inlineStr">
        <is>
          <t>V1</t>
        </is>
      </c>
    </row>
    <row r="21" ht="22" customHeight="1">
      <c r="A21" s="27" t="inlineStr">
        <is>
          <t>MovementSystem</t>
        </is>
      </c>
      <c r="B21" s="4" t="inlineStr">
        <is>
          <t>→</t>
        </is>
      </c>
      <c r="C21" s="27" t="inlineStr">
        <is>
          <t>GameModel</t>
        </is>
      </c>
      <c r="D21" s="4" t="inlineStr">
        <is>
          <t>findTarget时获取敌方单位/阵法</t>
        </is>
      </c>
      <c r="E21" s="4" t="inlineStr">
        <is>
          <t>V1</t>
        </is>
      </c>
    </row>
    <row r="22" ht="22" customHeight="1">
      <c r="A22" s="27" t="inlineStr">
        <is>
          <t>MovementSystem</t>
        </is>
      </c>
      <c r="B22" s="4" t="inlineStr">
        <is>
          <t>→</t>
        </is>
      </c>
      <c r="C22" s="27" t="inlineStr">
        <is>
          <t>Unit</t>
        </is>
      </c>
      <c r="D22" s="4" t="inlineStr">
        <is>
          <t>操作unit.state/y/target</t>
        </is>
      </c>
      <c r="E22" s="4" t="inlineStr">
        <is>
          <t>V1</t>
        </is>
      </c>
    </row>
    <row r="23" ht="22" customHeight="1">
      <c r="A23" s="27" t="inlineStr">
        <is>
          <t>CombatSystem</t>
        </is>
      </c>
      <c r="B23" s="4" t="inlineStr">
        <is>
          <t>→</t>
        </is>
      </c>
      <c r="C23" s="27" t="inlineStr">
        <is>
          <t>Unit/Formation</t>
        </is>
      </c>
      <c r="D23" s="4" t="inlineStr">
        <is>
          <t>调用takeDamage</t>
        </is>
      </c>
      <c r="E23" s="4" t="inlineStr">
        <is>
          <t>V1</t>
        </is>
      </c>
    </row>
    <row r="24" ht="22" customHeight="1">
      <c r="A24" s="27" t="inlineStr">
        <is>
          <t>CombatSystem</t>
        </is>
      </c>
      <c r="B24" s="4" t="inlineStr">
        <is>
          <t>→</t>
        </is>
      </c>
      <c r="C24" s="27" t="inlineStr">
        <is>
          <t>Player</t>
        </is>
      </c>
      <c r="D24" s="4" t="inlineStr">
        <is>
          <t>damageHall时调用</t>
        </is>
      </c>
      <c r="E24" s="4" t="inlineStr">
        <is>
          <t>V1</t>
        </is>
      </c>
    </row>
    <row r="25" ht="22" customHeight="1">
      <c r="A25" s="27" t="inlineStr">
        <is>
          <t>SpellSystem</t>
        </is>
      </c>
      <c r="B25" s="4" t="inlineStr">
        <is>
          <t>→</t>
        </is>
      </c>
      <c r="C25" s="27" t="inlineStr">
        <is>
          <t>Unit</t>
        </is>
      </c>
      <c r="D25" s="4" t="inlineStr">
        <is>
          <t>addBuff/takeDamage</t>
        </is>
      </c>
      <c r="E25" s="4" t="inlineStr">
        <is>
          <t>V1</t>
        </is>
      </c>
    </row>
    <row r="26" ht="22" customHeight="1">
      <c r="A26" s="27" t="inlineStr">
        <is>
          <t>SpellSystem</t>
        </is>
      </c>
      <c r="B26" s="4" t="inlineStr">
        <is>
          <t>→</t>
        </is>
      </c>
      <c r="C26" s="27" t="inlineStr">
        <is>
          <t>Formation</t>
        </is>
      </c>
      <c r="D26" s="4" t="inlineStr">
        <is>
          <t>isActive=false(禁阵)</t>
        </is>
      </c>
      <c r="E26" s="4" t="inlineStr">
        <is>
          <t>V1</t>
        </is>
      </c>
    </row>
    <row r="27" ht="22" customHeight="1">
      <c r="A27" s="27" t="inlineStr">
        <is>
          <t>SpellSystem</t>
        </is>
      </c>
      <c r="B27" s="4" t="inlineStr">
        <is>
          <t>→</t>
        </is>
      </c>
      <c r="C27" s="27" t="inlineStr">
        <is>
          <t>Player</t>
        </is>
      </c>
      <c r="D27" s="4" t="inlineStr">
        <is>
          <t>hallShield(金钟罩)</t>
        </is>
      </c>
      <c r="E27" s="4" t="inlineStr">
        <is>
          <t>V1</t>
        </is>
      </c>
    </row>
    <row r="28" ht="22" customHeight="1">
      <c r="A28" s="27" t="inlineStr">
        <is>
          <t>ElderSkillSystem</t>
        </is>
      </c>
      <c r="B28" s="4" t="inlineStr">
        <is>
          <t>→</t>
        </is>
      </c>
      <c r="C28" s="27" t="inlineStr">
        <is>
          <t>CombatSystem</t>
        </is>
      </c>
      <c r="D28" s="4" t="inlineStr">
        <is>
          <t>飞剑分支调用aoeAttack</t>
        </is>
      </c>
      <c r="E28" s="4" t="inlineStr">
        <is>
          <t>V1</t>
        </is>
      </c>
    </row>
    <row r="29" ht="22" customHeight="1">
      <c r="A29" s="27" t="inlineStr">
        <is>
          <t>ElderSkillSystem</t>
        </is>
      </c>
      <c r="B29" s="4" t="inlineStr">
        <is>
          <t>→</t>
        </is>
      </c>
      <c r="C29" s="27" t="inlineStr">
        <is>
          <t>Unit</t>
        </is>
      </c>
      <c r="D29" s="4" t="inlineStr">
        <is>
          <t>丹药分支调用回血/御兽分支召唤</t>
        </is>
      </c>
      <c r="E29" s="4" t="inlineStr">
        <is>
          <t>V1</t>
        </is>
      </c>
    </row>
    <row r="30" ht="22" customHeight="1">
      <c r="A30" s="27" t="inlineStr">
        <is>
          <t>ElderSkillSystem</t>
        </is>
      </c>
      <c r="B30" s="4" t="inlineStr">
        <is>
          <t>→</t>
        </is>
      </c>
      <c r="C30" s="27" t="inlineStr">
        <is>
          <t>BattleLogic</t>
        </is>
      </c>
      <c r="D30" s="4" t="inlineStr">
        <is>
          <t>召唤灵兽调用spawnUnit</t>
        </is>
      </c>
      <c r="E30" s="4" t="inlineStr">
        <is>
          <t>V1</t>
        </is>
      </c>
    </row>
    <row r="31" ht="22" customHeight="1">
      <c r="A31" s="27" t="inlineStr">
        <is>
          <t>AI</t>
        </is>
      </c>
      <c r="B31" s="4" t="inlineStr">
        <is>
          <t>→</t>
        </is>
      </c>
      <c r="C31" s="27" t="inlineStr">
        <is>
          <t>GameModel</t>
        </is>
      </c>
      <c r="D31" s="4" t="inlineStr">
        <is>
          <t>读取状态决策</t>
        </is>
      </c>
      <c r="E31" s="4" t="inlineStr">
        <is>
          <t>V1</t>
        </is>
      </c>
    </row>
    <row r="32" ht="22" customHeight="1">
      <c r="A32" s="27" t="inlineStr">
        <is>
          <t>AI</t>
        </is>
      </c>
      <c r="B32" s="4" t="inlineStr">
        <is>
          <t>→</t>
        </is>
      </c>
      <c r="C32" s="27" t="inlineStr">
        <is>
          <t>BattleLogic</t>
        </is>
      </c>
      <c r="D32" s="4" t="inlineStr">
        <is>
          <t>执行出牌spawnUnit/placeFormation/castSpell</t>
        </is>
      </c>
      <c r="E32" s="4" t="inlineStr">
        <is>
          <t>V1</t>
        </is>
      </c>
    </row>
    <row r="33" ht="22" customHeight="1">
      <c r="A33" s="27" t="inlineStr">
        <is>
          <t>AI</t>
        </is>
      </c>
      <c r="B33" s="4" t="inlineStr">
        <is>
          <t>→</t>
        </is>
      </c>
      <c r="C33" s="27" t="inlineStr">
        <is>
          <t>Deck</t>
        </is>
      </c>
      <c r="D33" s="4" t="inlineStr">
        <is>
          <t>读取手牌决策</t>
        </is>
      </c>
      <c r="E33" s="4" t="inlineStr">
        <is>
          <t>V1</t>
        </is>
      </c>
    </row>
    <row r="34" ht="22" customHeight="1">
      <c r="A34" s="27" t="inlineStr">
        <is>
          <t>Deck</t>
        </is>
      </c>
      <c r="B34" s="4" t="inlineStr">
        <is>
          <t>→</t>
        </is>
      </c>
      <c r="C34" s="27" t="inlineStr">
        <is>
          <t>Cards</t>
        </is>
      </c>
      <c r="D34" s="4" t="inlineStr">
        <is>
          <t>读卡牌属性(费用等)</t>
        </is>
      </c>
      <c r="E34" s="4" t="inlineStr">
        <is>
          <t>V1</t>
        </is>
      </c>
    </row>
    <row r="35" ht="22" customHeight="1">
      <c r="A35" s="27" t="inlineStr">
        <is>
          <t>Unit.fromCard</t>
        </is>
      </c>
      <c r="B35" s="4" t="inlineStr">
        <is>
          <t>→</t>
        </is>
      </c>
      <c r="C35" s="27" t="inlineStr">
        <is>
          <t>Cards</t>
        </is>
      </c>
      <c r="D35" s="4" t="inlineStr">
        <is>
          <t>从卡牌表读属性创建实例</t>
        </is>
      </c>
      <c r="E35" s="4" t="inlineStr">
        <is>
          <t>V1</t>
        </is>
      </c>
    </row>
    <row r="36" ht="22" customHeight="1">
      <c r="A36" s="27" t="inlineStr">
        <is>
          <t>Formation.fromCard</t>
        </is>
      </c>
      <c r="B36" s="4" t="inlineStr">
        <is>
          <t>→</t>
        </is>
      </c>
      <c r="C36" s="27" t="inlineStr">
        <is>
          <t>Cards</t>
        </is>
      </c>
      <c r="D36" s="4" t="inlineStr">
        <is>
          <t>从卡牌表读属性创建实例</t>
        </is>
      </c>
      <c r="E36" s="4" t="inlineStr">
        <is>
          <t>V1</t>
        </is>
      </c>
    </row>
    <row r="37" ht="22" customHeight="1">
      <c r="A37" s="27" t="inlineStr">
        <is>
          <t>HandBar</t>
        </is>
      </c>
      <c r="B37" s="4" t="inlineStr">
        <is>
          <t>→</t>
        </is>
      </c>
      <c r="C37" s="27" t="inlineStr">
        <is>
          <t>Deck</t>
        </is>
      </c>
      <c r="D37" s="4" t="inlineStr">
        <is>
          <t>读取手牌数据渲染</t>
        </is>
      </c>
      <c r="E37" s="4" t="inlineStr">
        <is>
          <t>V1</t>
        </is>
      </c>
    </row>
    <row r="38" ht="22" customHeight="1">
      <c r="A38" s="27" t="inlineStr">
        <is>
          <t>HandBar</t>
        </is>
      </c>
      <c r="B38" s="4" t="inlineStr">
        <is>
          <t>→</t>
        </is>
      </c>
      <c r="C38" s="27" t="inlineStr">
        <is>
          <t>Player</t>
        </is>
      </c>
      <c r="D38" s="4" t="inlineStr">
        <is>
          <t>读取灵力判断是否灰显</t>
        </is>
      </c>
      <c r="E38" s="4" t="inlineStr">
        <is>
          <t>V1</t>
        </is>
      </c>
    </row>
    <row r="39" ht="22" customHeight="1">
      <c r="A39" s="27" t="inlineStr">
        <is>
          <t>EnergyBar</t>
        </is>
      </c>
      <c r="B39" s="4" t="inlineStr">
        <is>
          <t>→</t>
        </is>
      </c>
      <c r="C39" s="27" t="inlineStr">
        <is>
          <t>Player</t>
        </is>
      </c>
      <c r="D39" s="4" t="inlineStr">
        <is>
          <t>读取灵力/上限渲染</t>
        </is>
      </c>
      <c r="E39" s="4" t="inlineStr">
        <is>
          <t>V1</t>
        </is>
      </c>
    </row>
    <row r="40" ht="22" customHeight="1">
      <c r="A40" s="27" t="inlineStr">
        <is>
          <t>HUD</t>
        </is>
      </c>
      <c r="B40" s="4" t="inlineStr">
        <is>
          <t>→</t>
        </is>
      </c>
      <c r="C40" s="27" t="inlineStr">
        <is>
          <t>GameModel</t>
        </is>
      </c>
      <c r="D40" s="4" t="inlineStr">
        <is>
          <t>读取时间/大殿血量渲染</t>
        </is>
      </c>
      <c r="E40" s="4" t="inlineStr">
        <is>
          <t>V1</t>
        </is>
      </c>
    </row>
    <row r="41" ht="22" customHeight="1">
      <c r="A41" s="27" t="inlineStr">
        <is>
          <t>ResultScene</t>
        </is>
      </c>
      <c r="B41" s="4" t="inlineStr">
        <is>
          <t>→</t>
        </is>
      </c>
      <c r="C41" s="27" t="inlineStr">
        <is>
          <t>GameModel</t>
        </is>
      </c>
      <c r="D41" s="4" t="inlineStr">
        <is>
          <t>读取胜负/摧毁度渲染</t>
        </is>
      </c>
      <c r="E41" s="4" t="inlineStr">
        <is>
          <t>V1</t>
        </is>
      </c>
    </row>
    <row r="42" ht="22" customHeight="1">
      <c r="A42" s="28" t="inlineStr">
        <is>
          <t>CloudManager(V1.5)</t>
        </is>
      </c>
      <c r="B42" s="14" t="inlineStr">
        <is>
          <t>→</t>
        </is>
      </c>
      <c r="C42" s="28" t="inlineStr">
        <is>
          <t>wx.cloud</t>
        </is>
      </c>
      <c r="D42" s="14" t="inlineStr">
        <is>
          <t>调用云函数/数据库</t>
        </is>
      </c>
      <c r="E42" s="14" t="inlineStr">
        <is>
          <t>V1.5</t>
        </is>
      </c>
    </row>
    <row r="43" ht="22" customHeight="1">
      <c r="A43" s="29" t="inlineStr">
        <is>
          <t>NetworkClient(V2)</t>
        </is>
      </c>
      <c r="B43" s="21" t="inlineStr">
        <is>
          <t>→</t>
        </is>
      </c>
      <c r="C43" s="29" t="inlineStr">
        <is>
          <t>WebSocket</t>
        </is>
      </c>
      <c r="D43" s="21" t="inlineStr">
        <is>
          <t>实时通信</t>
        </is>
      </c>
      <c r="E43" s="21" t="inlineStr">
        <is>
          <t>V2</t>
        </is>
      </c>
    </row>
    <row r="44" ht="22" customHeight="1">
      <c r="A44" s="29" t="inlineStr">
        <is>
          <t>SyncManager(V2)</t>
        </is>
      </c>
      <c r="B44" s="21" t="inlineStr">
        <is>
          <t>→</t>
        </is>
      </c>
      <c r="C44" s="29" t="inlineStr">
        <is>
          <t>BattleLogic</t>
        </is>
      </c>
      <c r="D44" s="21" t="inlineStr">
        <is>
          <t>同步状态到远端</t>
        </is>
      </c>
      <c r="E44" s="21" t="inlineStr">
        <is>
          <t>V2</t>
        </is>
      </c>
    </row>
    <row r="46" ht="22" customHeight="1">
      <c r="A46" s="2" t="inlineStr">
        <is>
          <t>每帧执行流程（BattleLogic.update调用顺序）</t>
        </is>
      </c>
    </row>
    <row r="47">
      <c r="A47" s="22" t="inlineStr">
        <is>
          <t>1. updateEnergy(dt)         → 双方灵力实时回复+上限增长</t>
        </is>
      </c>
      <c r="B47" s="19" t="n"/>
      <c r="C47" s="19" t="n"/>
      <c r="D47" s="19" t="n"/>
      <c r="E47" s="20" t="n"/>
    </row>
    <row r="48">
      <c r="A48" s="22" t="inlineStr">
        <is>
          <t>2. updateDraw(dt)           → 双方手牌抽牌计时→到时补牌</t>
        </is>
      </c>
      <c r="B48" s="19" t="n"/>
      <c r="C48" s="19" t="n"/>
      <c r="D48" s="19" t="n"/>
      <c r="E48" s="20" t="n"/>
    </row>
    <row r="49">
      <c r="A49" s="22" t="inlineStr">
        <is>
          <t>3. updateUnits(dt)          → 遍历所有单位:</t>
        </is>
      </c>
      <c r="B49" s="19" t="n"/>
      <c r="C49" s="19" t="n"/>
      <c r="D49" s="19" t="n"/>
      <c r="E49" s="20" t="n"/>
    </row>
    <row r="50">
      <c r="A50" s="22" t="inlineStr">
        <is>
          <t xml:space="preserve">     3a. unit.updateBuffs(dt)      → 更新buff计时</t>
        </is>
      </c>
      <c r="B50" s="19" t="n"/>
      <c r="C50" s="19" t="n"/>
      <c r="D50" s="19" t="n"/>
      <c r="E50" s="20" t="n"/>
    </row>
    <row r="51">
      <c r="A51" s="22" t="inlineStr">
        <is>
          <t xml:space="preserve">     3b. MovementSystem.moveUnit() → 移动/找目标/碰撞</t>
        </is>
      </c>
      <c r="B51" s="19" t="n"/>
      <c r="C51" s="19" t="n"/>
      <c r="D51" s="19" t="n"/>
      <c r="E51" s="20" t="n"/>
    </row>
    <row r="52">
      <c r="A52" s="22" t="inlineStr">
        <is>
          <t xml:space="preserve">     3c. CombatSystem.attack()     → 交战伤害结算</t>
        </is>
      </c>
      <c r="B52" s="19" t="n"/>
      <c r="C52" s="19" t="n"/>
      <c r="D52" s="19" t="n"/>
      <c r="E52" s="20" t="n"/>
    </row>
    <row r="53">
      <c r="A53" s="22" t="inlineStr">
        <is>
          <t xml:space="preserve">     3d. MovementSystem.checkHallReach() → 到大殿伤害</t>
        </is>
      </c>
      <c r="B53" s="19" t="n"/>
      <c r="C53" s="19" t="n"/>
      <c r="D53" s="19" t="n"/>
      <c r="E53" s="20" t="n"/>
    </row>
    <row r="54">
      <c r="A54" s="22" t="inlineStr">
        <is>
          <t>4. updateFormations(dt)     → 遍历阵法→主动攻击经过敌人</t>
        </is>
      </c>
      <c r="B54" s="19" t="n"/>
      <c r="C54" s="19" t="n"/>
      <c r="D54" s="19" t="n"/>
      <c r="E54" s="20" t="n"/>
    </row>
    <row r="55">
      <c r="A55" s="22" t="inlineStr">
        <is>
          <t>5. updateElders(dt)         → 长老技能计时→随机释放</t>
        </is>
      </c>
      <c r="B55" s="19" t="n"/>
      <c r="C55" s="19" t="n"/>
      <c r="D55" s="19" t="n"/>
      <c r="E55" s="20" t="n"/>
    </row>
    <row r="56">
      <c r="A56" s="22" t="inlineStr">
        <is>
          <t>6. updateAI(dt)             → AI决策→出牌/布阵/施法</t>
        </is>
      </c>
      <c r="B56" s="19" t="n"/>
      <c r="C56" s="19" t="n"/>
      <c r="D56" s="19" t="n"/>
      <c r="E56" s="20" t="n"/>
    </row>
    <row r="57">
      <c r="A57" s="22" t="inlineStr">
        <is>
          <t>7. removeDeadUnits()        → 清理死亡单位→触发死亡效果(自爆)</t>
        </is>
      </c>
      <c r="B57" s="19" t="n"/>
      <c r="C57" s="19" t="n"/>
      <c r="D57" s="19" t="n"/>
      <c r="E57" s="20" t="n"/>
    </row>
    <row r="58">
      <c r="A58" s="22" t="inlineStr">
        <is>
          <t>8. checkBattleEnd()         → 检查胜负→设置state/winner</t>
        </is>
      </c>
      <c r="B58" s="19" t="n"/>
      <c r="C58" s="19" t="n"/>
      <c r="D58" s="19" t="n"/>
      <c r="E58" s="20" t="n"/>
    </row>
    <row r="59">
      <c r="A59" s="22" t="inlineStr">
        <is>
          <t>9. time-=dt                 → 倒计时</t>
        </is>
      </c>
      <c r="B59" s="19" t="n"/>
      <c r="C59" s="19" t="n"/>
      <c r="D59" s="19" t="n"/>
      <c r="E59" s="20" t="n"/>
    </row>
  </sheetData>
  <mergeCells count="15">
    <mergeCell ref="A53:E53"/>
    <mergeCell ref="A55:E55"/>
    <mergeCell ref="A50:E50"/>
    <mergeCell ref="A59:E59"/>
    <mergeCell ref="A48:E48"/>
    <mergeCell ref="A57:E57"/>
    <mergeCell ref="A54:E54"/>
    <mergeCell ref="A52:E52"/>
    <mergeCell ref="A49:E49"/>
    <mergeCell ref="A51:E51"/>
    <mergeCell ref="A47:E47"/>
    <mergeCell ref="A1:E1"/>
    <mergeCell ref="A46:E46"/>
    <mergeCell ref="A58:E58"/>
    <mergeCell ref="A56:E5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22" customWidth="1" min="4" max="4"/>
    <col width="30" customWidth="1" min="5" max="5"/>
  </cols>
  <sheetData>
    <row r="1" ht="32" customHeight="1">
      <c r="A1" s="1" t="inlineStr">
        <is>
          <t>技术选型 — 每个技术决策的对比与理由</t>
        </is>
      </c>
    </row>
    <row r="3" ht="24" customHeight="1">
      <c r="A3" s="5" t="inlineStr">
        <is>
          <t>决策点</t>
        </is>
      </c>
      <c r="B3" s="5" t="inlineStr">
        <is>
          <t>选定方案</t>
        </is>
      </c>
      <c r="C3" s="5" t="inlineStr">
        <is>
          <t>备选A</t>
        </is>
      </c>
      <c r="D3" s="5" t="inlineStr">
        <is>
          <t>备选B</t>
        </is>
      </c>
      <c r="E3" s="5" t="inlineStr">
        <is>
          <t>选择理由</t>
        </is>
      </c>
    </row>
    <row r="4" ht="36" customHeight="1">
      <c r="A4" s="12" t="inlineStr">
        <is>
          <t>渲染方式</t>
        </is>
      </c>
      <c r="B4" s="12" t="inlineStr">
        <is>
          <t>Canvas 2D</t>
        </is>
      </c>
      <c r="C4" s="12" t="inlineStr">
        <is>
          <t>WebGL</t>
        </is>
      </c>
      <c r="D4" s="12" t="inlineStr">
        <is>
          <t>DOM/CSS</t>
        </is>
      </c>
      <c r="E4" s="12" t="inlineStr">
        <is>
          <t>V1单位少Canvas够用;WebGL复杂原生手写成本高;DOM不适合实时多单位</t>
        </is>
      </c>
    </row>
    <row r="5" ht="36" customHeight="1">
      <c r="A5" s="12" t="inlineStr">
        <is>
          <t>框架</t>
        </is>
      </c>
      <c r="B5" s="12" t="inlineStr">
        <is>
          <t>自研轻量框架</t>
        </is>
      </c>
      <c r="C5" s="12" t="inlineStr">
        <is>
          <t>Cocos Creator</t>
        </is>
      </c>
      <c r="D5" s="12" t="inlineStr">
        <is>
          <t>Laya</t>
        </is>
      </c>
      <c r="E5" s="12" t="inlineStr">
        <is>
          <t>自研最轻量包体最小;Cocos包大但功能全(V1.5可考虑);Laya学习成本</t>
        </is>
      </c>
    </row>
    <row r="6" ht="36" customHeight="1">
      <c r="A6" s="12" t="inlineStr">
        <is>
          <t>动画</t>
        </is>
      </c>
      <c r="B6" s="12" t="inlineStr">
        <is>
          <t>色块占位(V1)/Spine(V1.5)</t>
        </is>
      </c>
      <c r="C6" s="12" t="inlineStr">
        <is>
          <t>序列帧</t>
        </is>
      </c>
      <c r="D6" s="12" t="inlineStr">
        <is>
          <t>龙骨DragonBones</t>
        </is>
      </c>
      <c r="E6" s="12" t="inlineStr">
        <is>
          <t>色块验证玩法最快;Spine运行时换装方便生态好;序列帧包体大</t>
        </is>
      </c>
    </row>
    <row r="7" ht="36" customHeight="1">
      <c r="A7" s="12" t="inlineStr">
        <is>
          <t>碰撞检测</t>
        </is>
      </c>
      <c r="B7" s="12" t="inlineStr">
        <is>
          <t>AABB矩形</t>
        </is>
      </c>
      <c r="C7" s="12" t="inlineStr">
        <is>
          <t>圆形碰撞</t>
        </is>
      </c>
      <c r="D7" s="12" t="inlineStr">
        <is>
          <t>物理引擎</t>
        </is>
      </c>
      <c r="E7" s="12" t="inlineStr">
        <is>
          <t>棋盘格子制AABB最简单准确;圆形不够精确;物理引擎过度设计</t>
        </is>
      </c>
    </row>
    <row r="8" ht="36" customHeight="1">
      <c r="A8" s="12" t="inlineStr">
        <is>
          <t>单位排序</t>
        </is>
      </c>
      <c r="B8" s="12" t="inlineStr">
        <is>
          <t>y轴排序</t>
        </is>
      </c>
      <c r="C8" s="12" t="inlineStr">
        <is>
          <t>z-index分层</t>
        </is>
      </c>
      <c r="D8" s="12" t="inlineStr">
        <is>
          <t>不排序</t>
        </is>
      </c>
      <c r="E8" s="12" t="inlineStr">
        <is>
          <t>y排序模拟深度遮挡最自然;z-index手动管理麻烦;不排序会穿模</t>
        </is>
      </c>
    </row>
    <row r="9" ht="36" customHeight="1">
      <c r="A9" s="12" t="inlineStr">
        <is>
          <t>AI决策</t>
        </is>
      </c>
      <c r="B9" s="12" t="inlineStr">
        <is>
          <t>状态机+规则</t>
        </is>
      </c>
      <c r="C9" s="12" t="inlineStr">
        <is>
          <t>行为树</t>
        </is>
      </c>
      <c r="D9" s="12" t="inlineStr">
        <is>
          <t>机器学习</t>
        </is>
      </c>
      <c r="E9" s="12" t="inlineStr">
        <is>
          <t>规则简单可控易调参;行为树过度设计;ML不切实际</t>
        </is>
      </c>
    </row>
    <row r="10" ht="36" customHeight="1">
      <c r="A10" s="12" t="inlineStr">
        <is>
          <t>事件通信</t>
        </is>
      </c>
      <c r="B10" s="12" t="inlineStr">
        <is>
          <t>发布订阅(EventSystem)</t>
        </is>
      </c>
      <c r="C10" s="12" t="inlineStr">
        <is>
          <t>直接调用</t>
        </is>
      </c>
      <c r="D10" s="12" t="inlineStr">
        <is>
          <t>全局变量</t>
        </is>
      </c>
      <c r="E10" s="12" t="inlineStr">
        <is>
          <t>解耦最好;直接调用耦合高;全局变量不可维护</t>
        </is>
      </c>
    </row>
    <row r="11" ht="36" customHeight="1">
      <c r="A11" s="12" t="inlineStr">
        <is>
          <t>存档(V1.5)</t>
        </is>
      </c>
      <c r="B11" s="12" t="inlineStr">
        <is>
          <t>微信云数据库</t>
        </is>
      </c>
      <c r="C11" s="12" t="inlineStr">
        <is>
          <t>本地wx.storage</t>
        </is>
      </c>
      <c r="D11" s="12" t="inlineStr">
        <is>
          <t>自建服务器</t>
        </is>
      </c>
      <c r="E11" s="12" t="inlineStr">
        <is>
          <t>云开发免运维与微信打通;本地不能跨设备;自建成本高</t>
        </is>
      </c>
    </row>
    <row r="12" ht="36" customHeight="1">
      <c r="A12" s="12" t="inlineStr">
        <is>
          <t>PvP(V2)</t>
        </is>
      </c>
      <c r="B12" s="12" t="inlineStr">
        <is>
          <t>WebSocket状态同步</t>
        </is>
      </c>
      <c r="C12" s="12" t="inlineStr">
        <is>
          <t>帧同步</t>
        </is>
      </c>
      <c r="D12" s="12" t="inlineStr">
        <is>
          <t>HTTP轮询</t>
        </is>
      </c>
      <c r="E12" s="12" t="inlineStr">
        <is>
          <t>状态同步流量小断线易恢复;帧同步作弊风险大;轮询延迟高</t>
        </is>
      </c>
    </row>
    <row r="13" ht="36" customHeight="1">
      <c r="A13" s="12" t="inlineStr">
        <is>
          <t>资源加载</t>
        </is>
      </c>
      <c r="B13" s="12" t="inlineStr">
        <is>
          <t>预加载+按需加载</t>
        </is>
      </c>
      <c r="C13" s="12" t="inlineStr">
        <is>
          <t>全预加载</t>
        </is>
      </c>
      <c r="D13" s="12" t="inlineStr">
        <is>
          <t>懒加载</t>
        </is>
      </c>
      <c r="E13" s="12" t="inlineStr">
        <is>
          <t>核心资源预加载体验好;全预加载启动慢;懒加载会卡</t>
        </is>
      </c>
    </row>
    <row r="14" ht="36" customHeight="1">
      <c r="A14" s="12" t="inlineStr">
        <is>
          <t>包体管理</t>
        </is>
      </c>
      <c r="B14" s="12" t="inlineStr">
        <is>
          <t>主包&lt;4MB+分包</t>
        </is>
      </c>
      <c r="C14" s="12" t="inlineStr">
        <is>
          <t>全主包</t>
        </is>
      </c>
      <c r="D14" s="12" t="inlineStr">
        <is>
          <t>全分包</t>
        </is>
      </c>
      <c r="E14" s="12" t="inlineStr">
        <is>
          <t>主包放核心代码快速启动;美术分包按需下载;全主包易超限</t>
        </is>
      </c>
    </row>
    <row r="15" ht="36" customHeight="1">
      <c r="A15" s="12" t="inlineStr">
        <is>
          <t>音频</t>
        </is>
      </c>
      <c r="B15" s="12" t="inlineStr">
        <is>
          <t>wx.createInnerAudioContext</t>
        </is>
      </c>
      <c r="C15" s="12" t="inlineStr">
        <is>
          <t>Web Audio API</t>
        </is>
      </c>
      <c r="D15" s="12" t="inlineStr">
        <is>
          <t>wx.getBackgroundAudioManager</t>
        </is>
      </c>
      <c r="E15" s="12" t="inlineStr">
        <is>
          <t>InnerAudioContext适合SFX;WebAudio兼容性差;Background适合BGM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16" customWidth="1" min="1" max="1"/>
    <col width="65" customWidth="1" min="2" max="2"/>
  </cols>
  <sheetData>
    <row r="1" ht="32" customHeight="1">
      <c r="A1" s="1" t="inlineStr">
        <is>
          <t>代码规范 — 统一风格保证可维护性</t>
        </is>
      </c>
    </row>
    <row r="3" ht="22" customHeight="1">
      <c r="A3" s="2" t="inlineStr">
        <is>
          <t>文件组织</t>
        </is>
      </c>
    </row>
    <row r="4" ht="24" customHeight="1">
      <c r="A4" s="6" t="inlineStr">
        <is>
          <t>•</t>
        </is>
      </c>
      <c r="B4" s="4" t="inlineStr">
        <is>
          <t>每个类/模块一个文件,文件名=类名.js</t>
        </is>
      </c>
    </row>
    <row r="5" ht="24" customHeight="1">
      <c r="A5" s="6" t="inlineStr">
        <is>
          <t>•</t>
        </is>
      </c>
      <c r="B5" s="4" t="inlineStr">
        <is>
          <t>目录结构: js/core(引擎) / js/config(配置) / js/game(逻辑) / js/scenes(场景) / js/ui(界面)</t>
        </is>
      </c>
    </row>
    <row r="6" ht="24" customHeight="1">
      <c r="A6" s="6" t="inlineStr">
        <is>
          <t>•</t>
        </is>
      </c>
      <c r="B6" s="4" t="inlineStr">
        <is>
          <t>文件头注释: 文件用途+作者+日期</t>
        </is>
      </c>
    </row>
    <row r="8" ht="22" customHeight="1">
      <c r="A8" s="2" t="inlineStr">
        <is>
          <t>命名规范</t>
        </is>
      </c>
    </row>
    <row r="9" ht="24" customHeight="1">
      <c r="A9" s="6" t="inlineStr">
        <is>
          <t>•</t>
        </is>
      </c>
      <c r="B9" s="4" t="inlineStr">
        <is>
          <t>类名: PascalCase (Director, GameModel, BattleLogic)</t>
        </is>
      </c>
    </row>
    <row r="10" ht="24" customHeight="1">
      <c r="A10" s="6" t="inlineStr">
        <is>
          <t>•</t>
        </is>
      </c>
      <c r="B10" s="4" t="inlineStr">
        <is>
          <t>函数名/变量名: camelCase (moveUnit, lastAttackTime)</t>
        </is>
      </c>
    </row>
    <row r="11" ht="24" customHeight="1">
      <c r="A11" s="6" t="inlineStr">
        <is>
          <t>•</t>
        </is>
      </c>
      <c r="B11" s="4" t="inlineStr">
        <is>
          <t>常量: UPPER_SNAKE_CASE (BOARD_LENGTH, ENERGY_START)</t>
        </is>
      </c>
    </row>
    <row r="12" ht="24" customHeight="1">
      <c r="A12" s="6" t="inlineStr">
        <is>
          <t>•</t>
        </is>
      </c>
      <c r="B12" s="4" t="inlineStr">
        <is>
          <t>私有成员: 下划线前缀 (_privateMethod)</t>
        </is>
      </c>
    </row>
    <row r="13" ht="24" customHeight="1">
      <c r="A13" s="6" t="inlineStr">
        <is>
          <t>•</t>
        </is>
      </c>
      <c r="B13" s="4" t="inlineStr">
        <is>
          <t>事件名: namespace:action (unit:dead, spell:cast)</t>
        </is>
      </c>
    </row>
    <row r="15" ht="22" customHeight="1">
      <c r="A15" s="2" t="inlineStr">
        <is>
          <t>代码结构</t>
        </is>
      </c>
    </row>
    <row r="16" ht="24" customHeight="1">
      <c r="A16" s="6" t="inlineStr">
        <is>
          <t>•</t>
        </is>
      </c>
      <c r="B16" s="4" t="inlineStr">
        <is>
          <t>每个类: constructor→属性→公开方法→私有方法</t>
        </is>
      </c>
    </row>
    <row r="17" ht="24" customHeight="1">
      <c r="A17" s="6" t="inlineStr">
        <is>
          <t>•</t>
        </is>
      </c>
      <c r="B17" s="4" t="inlineStr">
        <is>
          <t>函数体不超过50行,超过则拆分</t>
        </is>
      </c>
    </row>
    <row r="18" ht="24" customHeight="1">
      <c r="A18" s="6" t="inlineStr">
        <is>
          <t>•</t>
        </is>
      </c>
      <c r="B18" s="4" t="inlineStr">
        <is>
          <t>每个函数有注释: 作用/参数/返回值</t>
        </is>
      </c>
    </row>
    <row r="19" ht="24" customHeight="1">
      <c r="A19" s="6" t="inlineStr">
        <is>
          <t>•</t>
        </is>
      </c>
      <c r="B19" s="4" t="inlineStr">
        <is>
          <t>复杂逻辑有行内注释解释"为什么"而非"做什么"</t>
        </is>
      </c>
    </row>
    <row r="21" ht="22" customHeight="1">
      <c r="A21" s="2" t="inlineStr">
        <is>
          <t>数据驱动</t>
        </is>
      </c>
    </row>
    <row r="22" ht="24" customHeight="1">
      <c r="A22" s="6" t="inlineStr">
        <is>
          <t>•</t>
        </is>
      </c>
      <c r="B22" s="4" t="inlineStr">
        <is>
          <t>所有卡牌属性在Cards.js配置,不在代码中硬编码</t>
        </is>
      </c>
    </row>
    <row r="23" ht="24" customHeight="1">
      <c r="A23" s="6" t="inlineStr">
        <is>
          <t>•</t>
        </is>
      </c>
      <c r="B23" s="4" t="inlineStr">
        <is>
          <t>所有可调参数在Constants.js,不在代码中硬编码</t>
        </is>
      </c>
    </row>
    <row r="24" ht="24" customHeight="1">
      <c r="A24" s="6" t="inlineStr">
        <is>
          <t>•</t>
        </is>
      </c>
      <c r="B24" s="4" t="inlineStr">
        <is>
          <t>数值平衡只改配置文件,不改逻辑代码</t>
        </is>
      </c>
    </row>
    <row r="25" ht="24" customHeight="1">
      <c r="A25" s="6" t="inlineStr">
        <is>
          <t>•</t>
        </is>
      </c>
      <c r="B25" s="4" t="inlineStr">
        <is>
          <t>新增卡牌只需在Cards.js加一条配置,不改逻辑</t>
        </is>
      </c>
    </row>
    <row r="27" ht="22" customHeight="1">
      <c r="A27" s="2" t="inlineStr">
        <is>
          <t>性能规范</t>
        </is>
      </c>
    </row>
    <row r="28" ht="24" customHeight="1">
      <c r="A28" s="6" t="inlineStr">
        <is>
          <t>•</t>
        </is>
      </c>
      <c r="B28" s="4" t="inlineStr">
        <is>
          <t>避免在update/render循环中创建对象(用对象池)</t>
        </is>
      </c>
    </row>
    <row r="29" ht="24" customHeight="1">
      <c r="A29" s="6" t="inlineStr">
        <is>
          <t>•</t>
        </is>
      </c>
      <c r="B29" s="4" t="inlineStr">
        <is>
          <t>避免在循环中频繁GC(复用数组/对象)</t>
        </is>
      </c>
    </row>
    <row r="30" ht="24" customHeight="1">
      <c r="A30" s="6" t="inlineStr">
        <is>
          <t>•</t>
        </is>
      </c>
      <c r="B30" s="4" t="inlineStr">
        <is>
          <t>同屏单位超过MAX_UNITS不再生成</t>
        </is>
      </c>
    </row>
    <row r="31" ht="24" customHeight="1">
      <c r="A31" s="6" t="inlineStr">
        <is>
          <t>•</t>
        </is>
      </c>
      <c r="B31" s="4" t="inlineStr">
        <is>
          <t>粒子用对象池复用</t>
        </is>
      </c>
    </row>
    <row r="32" ht="24" customHeight="1">
      <c r="A32" s="6" t="inlineStr">
        <is>
          <t>•</t>
        </is>
      </c>
      <c r="B32" s="4" t="inlineStr">
        <is>
          <t>渲染按y排序减少遮挡计算</t>
        </is>
      </c>
    </row>
    <row r="34" ht="22" customHeight="1">
      <c r="A34" s="2" t="inlineStr">
        <is>
          <t>错误处理</t>
        </is>
      </c>
    </row>
    <row r="35" ht="24" customHeight="1">
      <c r="A35" s="6" t="inlineStr">
        <is>
          <t>•</t>
        </is>
      </c>
      <c r="B35" s="4" t="inlineStr">
        <is>
          <t>外部输入(触摸/网络)需要容错</t>
        </is>
      </c>
    </row>
    <row r="36" ht="24" customHeight="1">
      <c r="A36" s="6" t="inlineStr">
        <is>
          <t>•</t>
        </is>
      </c>
      <c r="B36" s="4" t="inlineStr">
        <is>
          <t>数组访问前检查length</t>
        </is>
      </c>
    </row>
    <row r="37" ht="24" customHeight="1">
      <c r="A37" s="6" t="inlineStr">
        <is>
          <t>•</t>
        </is>
      </c>
      <c r="B37" s="4" t="inlineStr">
        <is>
          <t>单位/阵法操作前检查是否已死亡</t>
        </is>
      </c>
    </row>
    <row r="38" ht="24" customHeight="1">
      <c r="A38" s="6" t="inlineStr">
        <is>
          <t>•</t>
        </is>
      </c>
      <c r="B38" s="4" t="inlineStr">
        <is>
          <t>灵力扣除前检查是否足够</t>
        </is>
      </c>
    </row>
    <row r="40" ht="22" customHeight="1">
      <c r="A40" s="2" t="inlineStr">
        <is>
          <t>微信小游戏适配</t>
        </is>
      </c>
    </row>
    <row r="41" ht="24" customHeight="1">
      <c r="A41" s="6" t="inlineStr">
        <is>
          <t>•</t>
        </is>
      </c>
      <c r="B41" s="4" t="inlineStr">
        <is>
          <t>不使用DOM API(document/window等)</t>
        </is>
      </c>
    </row>
    <row r="42" ht="24" customHeight="1">
      <c r="A42" s="6" t="inlineStr">
        <is>
          <t>•</t>
        </is>
      </c>
      <c r="B42" s="4" t="inlineStr">
        <is>
          <t>使用wx.xxx API替代浏览器API</t>
        </is>
      </c>
    </row>
    <row r="43" ht="24" customHeight="1">
      <c r="A43" s="6" t="inlineStr">
        <is>
          <t>•</t>
        </is>
      </c>
      <c r="B43" s="4" t="inlineStr">
        <is>
          <t>canvas用wx.createCanvas()创建</t>
        </is>
      </c>
    </row>
    <row r="44" ht="24" customHeight="1">
      <c r="A44" s="6" t="inlineStr">
        <is>
          <t>•</t>
        </is>
      </c>
      <c r="B44" s="4" t="inlineStr">
        <is>
          <t>触摸用wx.onTouchStart/Move/End</t>
        </is>
      </c>
    </row>
    <row r="45" ht="24" customHeight="1">
      <c r="A45" s="6" t="inlineStr">
        <is>
          <t>•</t>
        </is>
      </c>
      <c r="B45" s="4" t="inlineStr">
        <is>
          <t>音频用wx.createInnerAudioContext()</t>
        </is>
      </c>
    </row>
    <row r="46" ht="24" customHeight="1">
      <c r="A46" s="6" t="inlineStr">
        <is>
          <t>•</t>
        </is>
      </c>
      <c r="B46" s="4" t="inlineStr">
        <is>
          <t>存储用wx.setStorageSync/getStorageSync</t>
        </is>
      </c>
    </row>
  </sheetData>
  <mergeCells count="8">
    <mergeCell ref="A21:B21"/>
    <mergeCell ref="A15:B15"/>
    <mergeCell ref="A1:B1"/>
    <mergeCell ref="A40:B40"/>
    <mergeCell ref="A27:B27"/>
    <mergeCell ref="A8:B8"/>
    <mergeCell ref="A3:B3"/>
    <mergeCell ref="A34:B3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 ht="36" customHeight="1">
      <c r="A1" s="1" t="inlineStr">
        <is>
          <t>进度统计 — 自动汇总</t>
        </is>
      </c>
    </row>
    <row r="3" ht="28" customHeight="1">
      <c r="A3" s="5" t="inlineStr">
        <is>
          <t>系统大类</t>
        </is>
      </c>
      <c r="B3" s="5" t="inlineStr">
        <is>
          <t>总点数</t>
        </is>
      </c>
      <c r="C3" s="5" t="inlineStr">
        <is>
          <t>已完成</t>
        </is>
      </c>
      <c r="D3" s="5" t="inlineStr">
        <is>
          <t>进行中</t>
        </is>
      </c>
      <c r="E3" s="5" t="inlineStr">
        <is>
          <t>待办</t>
        </is>
      </c>
      <c r="F3" s="5" t="inlineStr">
        <is>
          <t>完成率</t>
        </is>
      </c>
    </row>
    <row r="4" ht="24" customHeight="1">
      <c r="A4" s="31" t="inlineStr">
        <is>
          <t>A.引擎框架</t>
        </is>
      </c>
      <c r="B4" s="6" t="n">
        <v>25</v>
      </c>
      <c r="C4" s="6" t="n">
        <v>0</v>
      </c>
      <c r="D4" s="6" t="n">
        <v>0</v>
      </c>
      <c r="E4" s="6" t="n">
        <v>25</v>
      </c>
      <c r="F4" s="6" t="inlineStr">
        <is>
          <t>0/25 (0%)</t>
        </is>
      </c>
    </row>
    <row r="5" ht="24" customHeight="1">
      <c r="A5" s="35" t="inlineStr">
        <is>
          <t>B.游戏数据</t>
        </is>
      </c>
      <c r="B5" s="6" t="n">
        <v>10</v>
      </c>
      <c r="C5" s="6" t="n">
        <v>0</v>
      </c>
      <c r="D5" s="6" t="n">
        <v>0</v>
      </c>
      <c r="E5" s="6" t="n">
        <v>10</v>
      </c>
      <c r="F5" s="6" t="inlineStr">
        <is>
          <t>0/10 (0%)</t>
        </is>
      </c>
    </row>
    <row r="6" ht="24" customHeight="1">
      <c r="A6" s="36" t="inlineStr">
        <is>
          <t>C.战斗逻辑</t>
        </is>
      </c>
      <c r="B6" s="6" t="n">
        <v>46</v>
      </c>
      <c r="C6" s="6" t="n">
        <v>0</v>
      </c>
      <c r="D6" s="6" t="n">
        <v>0</v>
      </c>
      <c r="E6" s="6" t="n">
        <v>46</v>
      </c>
      <c r="F6" s="6" t="inlineStr">
        <is>
          <t>0/46 (0%)</t>
        </is>
      </c>
    </row>
    <row r="7" ht="24" customHeight="1">
      <c r="A7" s="37" t="inlineStr">
        <is>
          <t>D.AI系统</t>
        </is>
      </c>
      <c r="B7" s="6" t="n">
        <v>8</v>
      </c>
      <c r="C7" s="6" t="n">
        <v>0</v>
      </c>
      <c r="D7" s="6" t="n">
        <v>0</v>
      </c>
      <c r="E7" s="6" t="n">
        <v>8</v>
      </c>
      <c r="F7" s="6" t="inlineStr">
        <is>
          <t>0/8 (0%)</t>
        </is>
      </c>
    </row>
    <row r="8" ht="24" customHeight="1">
      <c r="A8" s="38" t="inlineStr">
        <is>
          <t>E.渲染与UI</t>
        </is>
      </c>
      <c r="B8" s="6" t="n">
        <v>37</v>
      </c>
      <c r="C8" s="6" t="n">
        <v>0</v>
      </c>
      <c r="D8" s="6" t="n">
        <v>0</v>
      </c>
      <c r="E8" s="6" t="n">
        <v>37</v>
      </c>
      <c r="F8" s="6" t="inlineStr">
        <is>
          <t>0/37 (0%)</t>
        </is>
      </c>
    </row>
    <row r="9" ht="24" customHeight="1">
      <c r="A9" s="39" t="inlineStr">
        <is>
          <t>F.社交系统(V1.5)</t>
        </is>
      </c>
      <c r="B9" s="6" t="n">
        <v>8</v>
      </c>
      <c r="C9" s="6" t="n">
        <v>0</v>
      </c>
      <c r="D9" s="6" t="n">
        <v>0</v>
      </c>
      <c r="E9" s="6" t="n">
        <v>8</v>
      </c>
      <c r="F9" s="6" t="inlineStr">
        <is>
          <t>0/8 (0%)</t>
        </is>
      </c>
    </row>
    <row r="10" ht="24" customHeight="1">
      <c r="A10" s="39" t="inlineStr">
        <is>
          <t>G.养成变现(V1.5)</t>
        </is>
      </c>
      <c r="B10" s="6" t="n">
        <v>6</v>
      </c>
      <c r="C10" s="6" t="n">
        <v>0</v>
      </c>
      <c r="D10" s="6" t="n">
        <v>0</v>
      </c>
      <c r="E10" s="6" t="n">
        <v>6</v>
      </c>
      <c r="F10" s="6" t="inlineStr">
        <is>
          <t>0/6 (0%)</t>
        </is>
      </c>
    </row>
    <row r="11" ht="24" customHeight="1">
      <c r="A11" s="39" t="inlineStr">
        <is>
          <t>H.实时PvP(V2)</t>
        </is>
      </c>
      <c r="B11" s="6" t="n">
        <v>6</v>
      </c>
      <c r="C11" s="6" t="n">
        <v>0</v>
      </c>
      <c r="D11" s="6" t="n">
        <v>0</v>
      </c>
      <c r="E11" s="6" t="n">
        <v>6</v>
      </c>
      <c r="F11" s="6" t="inlineStr">
        <is>
          <t>0/6 (0%)</t>
        </is>
      </c>
    </row>
    <row r="12" ht="26" customHeight="1">
      <c r="A12" s="5" t="inlineStr">
        <is>
          <t>总计</t>
        </is>
      </c>
      <c r="B12" s="5" t="n">
        <v>146</v>
      </c>
      <c r="C12" s="5" t="n">
        <v>0</v>
      </c>
      <c r="D12" s="5" t="n">
        <v>0</v>
      </c>
      <c r="E12" s="5" t="n">
        <v>146</v>
      </c>
      <c r="F12" s="5" t="inlineStr">
        <is>
          <t>0/146 (0%)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2026-08-07T16:28:35Z</dcterms:created>
  <dcterms:modified xsi:type="dcterms:W3CDTF">2026-08-07T16:43:37Z</dcterms:modified>
</cp:coreProperties>
</file>