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使用说明" sheetId="1" state="visible" r:id="rId1"/>
    <sheet name="2.开发路线图" sheetId="2" state="visible" r:id="rId2"/>
    <sheet name="3.功能清单" sheetId="3" state="visible" r:id="rId3"/>
    <sheet name="4.任务拆解" sheetId="4" state="visible" r:id="rId4"/>
    <sheet name="5.卡牌数据" sheetId="5" state="visible" r:id="rId5"/>
    <sheet name="6.数值配置" sheetId="6" state="visible" r:id="rId6"/>
    <sheet name="7.AI提问指南" sheetId="7" state="visible" r:id="rId7"/>
    <sheet name="8.进度看板" sheetId="8" state="visible" r:id="rId8"/>
    <sheet name="9.Bug跟踪" sheetId="9" state="visible" r:id="rId9"/>
    <sheet name="10.开发日志" sheetId="10" state="visible" r:id="rId10"/>
    <sheet name="11.技术架构图" sheetId="11" state="visible" r:id="rId11"/>
    <sheet name="12.类设计" sheetId="12" state="visible" r:id="rId12"/>
    <sheet name="13.函数清单" sheetId="13" state="visible" r:id="rId13"/>
    <sheet name="14.数据结构" sheetId="14" state="visible" r:id="rId14"/>
    <sheet name="15.调用关系" sheetId="15" state="visible" r:id="rId15"/>
    <sheet name="16.技术选型" sheetId="16" state="visible" r:id="rId16"/>
    <sheet name="17.代码规范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1F4E79"/>
      <sz val="12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i val="1"/>
      <color rgb="00666666"/>
      <sz val="10"/>
    </font>
    <font>
      <name val="Consolas"/>
      <color rgb="00333333"/>
      <sz val="10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  <border>
      <left/>
      <right/>
      <top style="thin">
        <color rgb="00B4C7E7"/>
      </top>
      <bottom/>
      <diagonal/>
    </border>
    <border>
      <left/>
      <right style="thin">
        <color rgb="00B4C7E7"/>
      </right>
      <top style="thin">
        <color rgb="00B4C7E7"/>
      </top>
      <bottom/>
      <diagonal/>
    </border>
    <border>
      <left/>
      <right/>
      <top style="thin">
        <color rgb="00B4C7E7"/>
      </top>
      <bottom style="thin">
        <color rgb="00B4C7E7"/>
      </bottom>
      <diagonal/>
    </border>
    <border>
      <left/>
      <right style="thin">
        <color rgb="00B4C7E7"/>
      </right>
      <top style="thin">
        <color rgb="00B4C7E7"/>
      </top>
      <bottom style="thin">
        <color rgb="00B4C7E7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9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 ht="32" customHeight="1">
      <c r="A1" s="1" t="inlineStr">
        <is>
          <t>《宗门论道》开发管理工具包 — 使用说明</t>
        </is>
      </c>
    </row>
    <row r="3" ht="22" customHeight="1">
      <c r="A3" s="2" t="inlineStr">
        <is>
          <t>一、这个Excel是什么</t>
        </is>
      </c>
    </row>
    <row r="4" ht="40" customHeight="1">
      <c r="A4" s="3" t="inlineStr">
        <is>
          <t>定位</t>
        </is>
      </c>
      <c r="B4" s="4" t="inlineStr">
        <is>
          <t>这不是一份"读一遍就放着"的设计文档，而是一个你【每天打开用】的项目管理工具。</t>
        </is>
      </c>
    </row>
    <row r="5" ht="40" customHeight="1">
      <c r="A5" s="3" t="inlineStr">
        <is>
          <t>解决什么问题</t>
        </is>
      </c>
      <c r="B5" s="4" t="inlineStr">
        <is>
          <t>你不知道全貌→看「功能清单」；你不知道下一步→看「任务拆解」；你不知道怎么让AI干活→看「AI提问指南」；你不知道进度→看「进度看板」。</t>
        </is>
      </c>
    </row>
    <row r="6" ht="40" customHeight="1">
      <c r="A6" s="3" t="inlineStr">
        <is>
          <t>怎么用</t>
        </is>
      </c>
      <c r="B6" s="4" t="inlineStr">
        <is>
          <t>每天开发前：打开「任务拆解」找下一个「待办」任务→看「完成标准」→用「AI提问指南」的模板让AI帮你做→做完标记「已完成」→记录到「开发日志」。</t>
        </is>
      </c>
    </row>
    <row r="8" ht="22" customHeight="1">
      <c r="A8" s="2" t="inlineStr">
        <is>
          <t>二、10个Sheet各自干什么</t>
        </is>
      </c>
    </row>
    <row r="9" ht="24" customHeight="1">
      <c r="A9" s="5" t="inlineStr">
        <is>
          <t>Sheet名</t>
        </is>
      </c>
      <c r="B9" s="5" t="inlineStr">
        <is>
          <t>干什么用的</t>
        </is>
      </c>
    </row>
    <row r="10" ht="36" customHeight="1">
      <c r="A10" s="6" t="inlineStr">
        <is>
          <t>1.使用说明</t>
        </is>
      </c>
      <c r="B10" s="4" t="inlineStr">
        <is>
          <t>你现在看的这个。讲清楚开发方法论和工具怎么用。</t>
        </is>
      </c>
    </row>
    <row r="11" ht="36" customHeight="1">
      <c r="A11" s="6" t="inlineStr">
        <is>
          <t>2.开发路线图</t>
        </is>
      </c>
      <c r="B11" s="4" t="inlineStr">
        <is>
          <t>鸟瞰全局：分3个大版本，每个版本有几个阶段，每个阶段做什么。让你知道"现在在哪、还要走多远"。</t>
        </is>
      </c>
    </row>
    <row r="12" ht="36" customHeight="1">
      <c r="A12" s="6" t="inlineStr">
        <is>
          <t>3.功能清单</t>
        </is>
      </c>
      <c r="B12" s="4" t="inlineStr">
        <is>
          <t>完整功能列表：游戏要做哪些功能，按模块分类，标了优先级和状态。让你知道"总共要做多少东西"。</t>
        </is>
      </c>
    </row>
    <row r="13" ht="36" customHeight="1">
      <c r="A13" s="6" t="inlineStr">
        <is>
          <t>4.任务拆解</t>
        </is>
      </c>
      <c r="B13" s="4" t="inlineStr">
        <is>
          <t>★核心Sheet★：把每个功能拆成具体的开发任务，带依赖关系和完成标准。你每天就照着这个表从上往下做。</t>
        </is>
      </c>
    </row>
    <row r="14" ht="36" customHeight="1">
      <c r="A14" s="6" t="inlineStr">
        <is>
          <t>5.卡牌数据</t>
        </is>
      </c>
      <c r="B14" s="4" t="inlineStr">
        <is>
          <t>所有卡牌的数值表：攻方弟子/守方单位/阵法/法术/长老分支。改数值直接在这改。</t>
        </is>
      </c>
    </row>
    <row r="15" ht="36" customHeight="1">
      <c r="A15" s="6" t="inlineStr">
        <is>
          <t>6.数值配置</t>
        </is>
      </c>
      <c r="B15" s="4" t="inlineStr">
        <is>
          <t>所有可调参数（灵力回复/大殿血量/移速等）集中管理。平衡调优时在这改。</t>
        </is>
      </c>
    </row>
    <row r="16" ht="36" customHeight="1">
      <c r="A16" s="6" t="inlineStr">
        <is>
          <t>7.AI提问指南</t>
        </is>
      </c>
      <c r="B16" s="4" t="inlineStr">
        <is>
          <t>★核心Sheet★：教你如何向AI提问，附带可直接复制使用的提示词模板。这是让你"不用自己写代码"的关键。</t>
        </is>
      </c>
    </row>
    <row r="17" ht="36" customHeight="1">
      <c r="A17" s="6" t="inlineStr">
        <is>
          <t>8.进度看板</t>
        </is>
      </c>
      <c r="B17" s="4" t="inlineStr">
        <is>
          <t>自动统计各阶段完成率，看一眼就知道整体进度。</t>
        </is>
      </c>
    </row>
    <row r="18" ht="36" customHeight="1">
      <c r="A18" s="6" t="inlineStr">
        <is>
          <t>9.Bug跟踪</t>
        </is>
      </c>
      <c r="B18" s="4" t="inlineStr">
        <is>
          <t>发现Bug记录在这，追踪修复状态。</t>
        </is>
      </c>
    </row>
    <row r="19" ht="36" customHeight="1">
      <c r="A19" s="6" t="inlineStr">
        <is>
          <t>10.开发日志</t>
        </is>
      </c>
      <c r="B19" s="4" t="inlineStr">
        <is>
          <t>每天记录：做了什么/遇到什么问题/下一步计划。积累开发经验。</t>
        </is>
      </c>
    </row>
    <row r="21" ht="22" customHeight="1">
      <c r="A21" s="2" t="inlineStr">
        <is>
          <t>三、单人+AI的开发方法论（重要！）</t>
        </is>
      </c>
    </row>
    <row r="22" ht="55" customHeight="1">
      <c r="A22" s="3" t="inlineStr">
        <is>
          <t>核心原则</t>
        </is>
      </c>
      <c r="B22" s="4" t="inlineStr">
        <is>
          <t>你不需要自己写代码。你的角色是"产品经理+测试员"，AI的角色是"程序员"。你负责：定需求、验结果、提Bug。AI负责：写代码、修Bug、做设计。</t>
        </is>
      </c>
    </row>
    <row r="23" ht="55" customHeight="1">
      <c r="A23" s="3" t="inlineStr">
        <is>
          <t>开发循环</t>
        </is>
      </c>
      <c r="B23" s="4" t="inlineStr">
        <is>
          <t>每个任务都走这个循环：①看任务拆解表找下一个任务 → ②用AI提问指南的模板把任务发给AI → ③AI完成后你验证（跑模拟/看效果）→ ④通过则标记完成，不通过则把问题发给AI修 → ⑤记录到开发日志。</t>
        </is>
      </c>
    </row>
    <row r="24" ht="55" customHeight="1">
      <c r="A24" s="3" t="inlineStr">
        <is>
          <t>任务粒度</t>
        </is>
      </c>
      <c r="B24" s="4" t="inlineStr">
        <is>
          <t>任务拆解表里的每个任务都是"1次AI对话能完成"的粒度。不要一次让AI做10个任务，它会做不好。一个一个来，做完验证再做下一个。</t>
        </is>
      </c>
    </row>
    <row r="25" ht="55" customHeight="1">
      <c r="A25" s="3" t="inlineStr">
        <is>
          <t>验证意识</t>
        </is>
      </c>
      <c r="B25" s="4" t="inlineStr">
        <is>
          <t>每个任务都有「完成标准」。AI说做完了不算完成，你按标准验证通过才算完成。验证方法：跑模拟/看渲染/检查语法。</t>
        </is>
      </c>
    </row>
    <row r="26" ht="55" customHeight="1">
      <c r="A26" s="3" t="inlineStr">
        <is>
          <t>版本意识</t>
        </is>
      </c>
      <c r="B26" s="4" t="inlineStr">
        <is>
          <t>V1只做MVP（最小可玩版本），不要贪多。V1验证玩法，V1.5加社交美术，V2做PvP。每个版本有明确的"做完标准"。</t>
        </is>
      </c>
    </row>
    <row r="27" ht="55" customHeight="1">
      <c r="A27" s="3" t="inlineStr">
        <is>
          <t>进度管理</t>
        </is>
      </c>
      <c r="B27" s="4" t="inlineStr">
        <is>
          <t>每完成一个任务，在「任务拆解」表把状态改为「已完成」。每周看一次「进度看板」，确认整体进度健康。</t>
        </is>
      </c>
    </row>
    <row r="29" ht="22" customHeight="1">
      <c r="A29" s="2" t="inlineStr">
        <is>
          <t>四、给AI下指令的黄金公式</t>
        </is>
      </c>
    </row>
    <row r="30" ht="70" customHeight="1">
      <c r="A30" s="3" t="inlineStr">
        <is>
          <t>公式</t>
        </is>
      </c>
      <c r="B30" s="4" t="inlineStr">
        <is>
          <t>【角色】+【任务】+【上下文】+【完成标准】+【自主决策授权】</t>
        </is>
      </c>
    </row>
    <row r="31" ht="70" customHeight="1">
      <c r="A31" s="3" t="inlineStr">
        <is>
          <t>示例</t>
        </is>
      </c>
      <c r="B31" s="4" t="inlineStr">
        <is>
          <t>"你是微信小游戏开发专家。请实现单位的实时移动逻辑：单位沿主路向敌方大殿推进，移速=配置值，遇敌方单位/阵法停下交战，击杀后继续推进。参考卡牌数据见Cards.js。完成标准：①代码能通过node --check语法检查 ②AI vs AI模拟能看到单位移动 ③单位到大殿后对大殿造成伤害。遇到设计细节未明确的按合理默认自行决定，做完统一汇报，不要中途问我。"</t>
        </is>
      </c>
    </row>
    <row r="32" ht="70" customHeight="1">
      <c r="A32" s="3" t="inlineStr">
        <is>
          <t>关键</t>
        </is>
      </c>
      <c r="B32" s="4" t="inlineStr">
        <is>
          <t>①给足上下文（卡牌数据/已有代码/设计文档）②明确完成标准（怎么算做完）③授权自主决策（别让它停下来问你）④一次一个任务（别一次塞太多）</t>
        </is>
      </c>
    </row>
  </sheetData>
  <mergeCells count="5">
    <mergeCell ref="A21:B21"/>
    <mergeCell ref="A29:B29"/>
    <mergeCell ref="A1:B1"/>
    <mergeCell ref="A8:B8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5" customWidth="1" min="3" max="3"/>
    <col width="12" customWidth="1" min="4" max="4"/>
    <col width="12" customWidth="1" min="5" max="5"/>
  </cols>
  <sheetData>
    <row r="1" ht="32" customHeight="1">
      <c r="A1" s="1" t="inlineStr">
        <is>
          <t>开发路线图 — 三个版本全景</t>
        </is>
      </c>
    </row>
    <row r="3" ht="24" customHeight="1">
      <c r="A3" s="5" t="inlineStr">
        <is>
          <t>版本</t>
        </is>
      </c>
      <c r="B3" s="5" t="inlineStr">
        <is>
          <t>阶段</t>
        </is>
      </c>
      <c r="C3" s="5" t="inlineStr">
        <is>
          <t>目标</t>
        </is>
      </c>
      <c r="D3" s="5" t="inlineStr">
        <is>
          <t>预计周数</t>
        </is>
      </c>
      <c r="E3" s="5" t="inlineStr">
        <is>
          <t>状态</t>
        </is>
      </c>
    </row>
    <row r="4" ht="28" customHeight="1">
      <c r="A4" s="7" t="inlineStr">
        <is>
          <t>V1.0</t>
        </is>
      </c>
      <c r="B4" s="7" t="inlineStr">
        <is>
          <t>P1-工程骨架</t>
        </is>
      </c>
      <c r="C4" s="7" t="inlineStr">
        <is>
          <t>创建小游戏工程+渲染循环+输入系统+事件系统</t>
        </is>
      </c>
      <c r="D4" s="7" t="inlineStr">
        <is>
          <t>1周</t>
        </is>
      </c>
      <c r="E4" s="8" t="inlineStr">
        <is>
          <t>待办</t>
        </is>
      </c>
    </row>
    <row r="5" ht="28" customHeight="1">
      <c r="A5" s="7" t="inlineStr">
        <is>
          <t>V1.0</t>
        </is>
      </c>
      <c r="B5" s="7" t="inlineStr">
        <is>
          <t>P2-核心数据</t>
        </is>
      </c>
      <c r="C5" s="7" t="inlineStr">
        <is>
          <t>卡牌数据表+游戏状态模型+卡组手牌系统</t>
        </is>
      </c>
      <c r="D5" s="7" t="inlineStr">
        <is>
          <t>1周</t>
        </is>
      </c>
      <c r="E5" s="8" t="inlineStr">
        <is>
          <t>待办</t>
        </is>
      </c>
    </row>
    <row r="6" ht="28" customHeight="1">
      <c r="A6" s="7" t="inlineStr">
        <is>
          <t>V1.0</t>
        </is>
      </c>
      <c r="B6" s="7" t="inlineStr">
        <is>
          <t>P3-战斗逻辑</t>
        </is>
      </c>
      <c r="C6" s="7" t="inlineStr">
        <is>
          <t>单位移动+碰撞+交战+击杀推进+阵法+法术+长老技能</t>
        </is>
      </c>
      <c r="D6" s="7" t="inlineStr">
        <is>
          <t>2周</t>
        </is>
      </c>
      <c r="E6" s="8" t="inlineStr">
        <is>
          <t>待办</t>
        </is>
      </c>
    </row>
    <row r="7" ht="28" customHeight="1">
      <c r="A7" s="7" t="inlineStr">
        <is>
          <t>V1.0</t>
        </is>
      </c>
      <c r="B7" s="7" t="inlineStr">
        <is>
          <t>P4-AI系统</t>
        </is>
      </c>
      <c r="C7" s="7" t="inlineStr">
        <is>
          <t>AI灵力管理+出牌决策+布阵+难度分级</t>
        </is>
      </c>
      <c r="D7" s="7" t="inlineStr">
        <is>
          <t>1周</t>
        </is>
      </c>
      <c r="E7" s="8" t="inlineStr">
        <is>
          <t>待办</t>
        </is>
      </c>
    </row>
    <row r="8" ht="28" customHeight="1">
      <c r="A8" s="7" t="inlineStr">
        <is>
          <t>V1.0</t>
        </is>
      </c>
      <c r="B8" s="7" t="inlineStr">
        <is>
          <t>P5-渲染场景</t>
        </is>
      </c>
      <c r="C8" s="7" t="inlineStr">
        <is>
          <t>背景+大殿+单位+阵法+特效+UI渲染</t>
        </is>
      </c>
      <c r="D8" s="7" t="inlineStr">
        <is>
          <t>1.5周</t>
        </is>
      </c>
      <c r="E8" s="8" t="inlineStr">
        <is>
          <t>待办</t>
        </is>
      </c>
    </row>
    <row r="9" ht="28" customHeight="1">
      <c r="A9" s="7" t="inlineStr">
        <is>
          <t>V1.0</t>
        </is>
      </c>
      <c r="B9" s="7" t="inlineStr">
        <is>
          <t>P6-系统整合</t>
        </is>
      </c>
      <c r="C9" s="7" t="inlineStr">
        <is>
          <t>灵力回复+抽牌+胜负+结算+新手引导</t>
        </is>
      </c>
      <c r="D9" s="7" t="inlineStr">
        <is>
          <t>1周</t>
        </is>
      </c>
      <c r="E9" s="8" t="inlineStr">
        <is>
          <t>待办</t>
        </is>
      </c>
    </row>
    <row r="10" ht="28" customHeight="1">
      <c r="A10" s="7" t="inlineStr">
        <is>
          <t>V1.0</t>
        </is>
      </c>
      <c r="B10" s="7" t="inlineStr">
        <is>
          <t>P7-测试平衡</t>
        </is>
      </c>
      <c r="C10" s="7" t="inlineStr">
        <is>
          <t>模拟器+平衡调优+性能测试+真机测试</t>
        </is>
      </c>
      <c r="D10" s="7" t="inlineStr">
        <is>
          <t>1周</t>
        </is>
      </c>
      <c r="E10" s="8" t="inlineStr">
        <is>
          <t>待办</t>
        </is>
      </c>
    </row>
    <row r="11" ht="28" customHeight="1">
      <c r="A11" s="7" t="inlineStr">
        <is>
          <t>V1.0</t>
        </is>
      </c>
      <c r="B11" s="7" t="inlineStr">
        <is>
          <t>P8-提交审核</t>
        </is>
      </c>
      <c r="C11" s="7" t="inlineStr">
        <is>
          <t>修Bug+提交微信审核+上线</t>
        </is>
      </c>
      <c r="D11" s="7" t="inlineStr">
        <is>
          <t>1周</t>
        </is>
      </c>
      <c r="E11" s="8" t="inlineStr">
        <is>
          <t>待办</t>
        </is>
      </c>
    </row>
    <row r="12" ht="28" customHeight="1">
      <c r="A12" s="9" t="inlineStr">
        <is>
          <t>V1.5</t>
        </is>
      </c>
      <c r="B12" s="9" t="inlineStr">
        <is>
          <t>P9-Spine美术</t>
        </is>
      </c>
      <c r="C12" s="9" t="inlineStr">
        <is>
          <t>Spine骨骼动画接入+资源管线+全部单位美术</t>
        </is>
      </c>
      <c r="D12" s="9" t="inlineStr">
        <is>
          <t>2周</t>
        </is>
      </c>
      <c r="E12" s="10" t="inlineStr">
        <is>
          <t>待办</t>
        </is>
      </c>
    </row>
    <row r="13" ht="28" customHeight="1">
      <c r="A13" s="9" t="inlineStr">
        <is>
          <t>V1.5</t>
        </is>
      </c>
      <c r="B13" s="9" t="inlineStr">
        <is>
          <t>P10-云开发</t>
        </is>
      </c>
      <c r="C13" s="9" t="inlineStr">
        <is>
          <t>微信登录+云开发存档+用户档案</t>
        </is>
      </c>
      <c r="D13" s="9" t="inlineStr">
        <is>
          <t>1周</t>
        </is>
      </c>
      <c r="E13" s="10" t="inlineStr">
        <is>
          <t>待办</t>
        </is>
      </c>
    </row>
    <row r="14" ht="28" customHeight="1">
      <c r="A14" s="9" t="inlineStr">
        <is>
          <t>V1.5</t>
        </is>
      </c>
      <c r="B14" s="9" t="inlineStr">
        <is>
          <t>P11-异步PvP</t>
        </is>
      </c>
      <c r="C14" s="9" t="inlineStr">
        <is>
          <t>异步对战(布阵+回放)+匹配系统</t>
        </is>
      </c>
      <c r="D14" s="9" t="inlineStr">
        <is>
          <t>2周</t>
        </is>
      </c>
      <c r="E14" s="10" t="inlineStr">
        <is>
          <t>待办</t>
        </is>
      </c>
    </row>
    <row r="15" ht="28" customHeight="1">
      <c r="A15" s="9" t="inlineStr">
        <is>
          <t>V1.5</t>
        </is>
      </c>
      <c r="B15" s="9" t="inlineStr">
        <is>
          <t>P12-社交系统</t>
        </is>
      </c>
      <c r="C15" s="9" t="inlineStr">
        <is>
          <t>排行榜+分享+好友挑战</t>
        </is>
      </c>
      <c r="D15" s="9" t="inlineStr">
        <is>
          <t>1周</t>
        </is>
      </c>
      <c r="E15" s="10" t="inlineStr">
        <is>
          <t>待办</t>
        </is>
      </c>
    </row>
    <row r="16" ht="28" customHeight="1">
      <c r="A16" s="9" t="inlineStr">
        <is>
          <t>V1.5</t>
        </is>
      </c>
      <c r="B16" s="9" t="inlineStr">
        <is>
          <t>P13-养成系统</t>
        </is>
      </c>
      <c r="C16" s="9" t="inlineStr">
        <is>
          <t>弟子升级+升星+卡牌收集+宝箱</t>
        </is>
      </c>
      <c r="D16" s="9" t="inlineStr">
        <is>
          <t>2周</t>
        </is>
      </c>
      <c r="E16" s="10" t="inlineStr">
        <is>
          <t>待办</t>
        </is>
      </c>
    </row>
    <row r="17" ht="28" customHeight="1">
      <c r="A17" s="9" t="inlineStr">
        <is>
          <t>V1.5</t>
        </is>
      </c>
      <c r="B17" s="9" t="inlineStr">
        <is>
          <t>P14-变现系统</t>
        </is>
      </c>
      <c r="C17" s="9" t="inlineStr">
        <is>
          <t>激励广告+通行证+月卡+内购</t>
        </is>
      </c>
      <c r="D17" s="9" t="inlineStr">
        <is>
          <t>1.5周</t>
        </is>
      </c>
      <c r="E17" s="10" t="inlineStr">
        <is>
          <t>待办</t>
        </is>
      </c>
    </row>
    <row r="18" ht="28" customHeight="1">
      <c r="A18" s="9" t="inlineStr">
        <is>
          <t>V1.5</t>
        </is>
      </c>
      <c r="B18" s="9" t="inlineStr">
        <is>
          <t>P15-测试上线</t>
        </is>
      </c>
      <c r="C18" s="9" t="inlineStr">
        <is>
          <t>测试+修Bug+提交审核</t>
        </is>
      </c>
      <c r="D18" s="9" t="inlineStr">
        <is>
          <t>1.5周</t>
        </is>
      </c>
      <c r="E18" s="10" t="inlineStr">
        <is>
          <t>待办</t>
        </is>
      </c>
    </row>
    <row r="19" ht="28" customHeight="1">
      <c r="A19" s="11" t="inlineStr">
        <is>
          <t>V2.0</t>
        </is>
      </c>
      <c r="B19" s="11" t="inlineStr">
        <is>
          <t>P16-实时通信</t>
        </is>
      </c>
      <c r="C19" s="11" t="inlineStr">
        <is>
          <t>WebSocket框架+状态同步方案</t>
        </is>
      </c>
      <c r="D19" s="11" t="inlineStr">
        <is>
          <t>2周</t>
        </is>
      </c>
      <c r="E19" s="12" t="inlineStr">
        <is>
          <t>待办</t>
        </is>
      </c>
    </row>
    <row r="20" ht="28" customHeight="1">
      <c r="A20" s="11" t="inlineStr">
        <is>
          <t>V2.0</t>
        </is>
      </c>
      <c r="B20" s="11" t="inlineStr">
        <is>
          <t>P17-同步逻辑</t>
        </is>
      </c>
      <c r="C20" s="11" t="inlineStr">
        <is>
          <t>帧同步/状态同步+断线重连+延迟补偿</t>
        </is>
      </c>
      <c r="D20" s="11" t="inlineStr">
        <is>
          <t>3周</t>
        </is>
      </c>
      <c r="E20" s="12" t="inlineStr">
        <is>
          <t>待办</t>
        </is>
      </c>
    </row>
    <row r="21" ht="28" customHeight="1">
      <c r="A21" s="11" t="inlineStr">
        <is>
          <t>V2.0</t>
        </is>
      </c>
      <c r="B21" s="11" t="inlineStr">
        <is>
          <t>P18-匹配段位</t>
        </is>
      </c>
      <c r="C21" s="11" t="inlineStr">
        <is>
          <t>匹配系统+段位赛+ELO评分</t>
        </is>
      </c>
      <c r="D21" s="11" t="inlineStr">
        <is>
          <t>2周</t>
        </is>
      </c>
      <c r="E21" s="12" t="inlineStr">
        <is>
          <t>待办</t>
        </is>
      </c>
    </row>
    <row r="22" ht="28" customHeight="1">
      <c r="A22" s="11" t="inlineStr">
        <is>
          <t>V2.0</t>
        </is>
      </c>
      <c r="B22" s="11" t="inlineStr">
        <is>
          <t>P19-赛季活动</t>
        </is>
      </c>
      <c r="C22" s="11" t="inlineStr">
        <is>
          <t>赛季系统+锦标赛+排行榜重置</t>
        </is>
      </c>
      <c r="D22" s="11" t="inlineStr">
        <is>
          <t>2周</t>
        </is>
      </c>
      <c r="E22" s="12" t="inlineStr">
        <is>
          <t>待办</t>
        </is>
      </c>
    </row>
    <row r="23" ht="28" customHeight="1">
      <c r="A23" s="11" t="inlineStr">
        <is>
          <t>V2.0</t>
        </is>
      </c>
      <c r="B23" s="11" t="inlineStr">
        <is>
          <t>P20-内容扩充</t>
        </is>
      </c>
      <c r="C23" s="11" t="inlineStr">
        <is>
          <t>新卡牌+新流派+大平衡调整</t>
        </is>
      </c>
      <c r="D23" s="11" t="inlineStr">
        <is>
          <t>2周</t>
        </is>
      </c>
      <c r="E23" s="12" t="inlineStr">
        <is>
          <t>待办</t>
        </is>
      </c>
    </row>
    <row r="24" ht="28" customHeight="1">
      <c r="A24" s="11" t="inlineStr">
        <is>
          <t>V2.0</t>
        </is>
      </c>
      <c r="B24" s="11" t="inlineStr">
        <is>
          <t>P21-压测上线</t>
        </is>
      </c>
      <c r="C24" s="11" t="inlineStr">
        <is>
          <t>压力测试+修Bug+上线</t>
        </is>
      </c>
      <c r="D24" s="11" t="inlineStr">
        <is>
          <t>2周</t>
        </is>
      </c>
      <c r="E24" s="12" t="inlineStr">
        <is>
          <t>待办</t>
        </is>
      </c>
    </row>
    <row r="26" ht="22" customHeight="1">
      <c r="A26" s="2" t="inlineStr">
        <is>
          <t>里程碑验收标准</t>
        </is>
      </c>
    </row>
    <row r="27" ht="50" customHeight="1">
      <c r="A27" s="3" t="inlineStr">
        <is>
          <t>V1.0上线</t>
        </is>
      </c>
      <c r="B27" s="4" t="inlineStr">
        <is>
          <t>AI vs AI模拟10局：双方摧毁度20%~70%，胜率~50%，无0%死局。真机60fps。新手引导完成率&gt;80%。无崩溃。</t>
        </is>
      </c>
      <c r="C27" s="19" t="n"/>
      <c r="D27" s="19" t="n"/>
      <c r="E27" s="20" t="n"/>
    </row>
    <row r="28" ht="50" customHeight="1">
      <c r="A28" s="3" t="inlineStr">
        <is>
          <t>V1.5上线</t>
        </is>
      </c>
      <c r="B28" s="4" t="inlineStr">
        <is>
          <t>Spine美术全部接入。云存档正常。异步PvP可对战。排行榜可用。养成系统可升级。广告+内购可支付。次留35%+。</t>
        </is>
      </c>
      <c r="C28" s="19" t="n"/>
      <c r="D28" s="19" t="n"/>
      <c r="E28" s="20" t="n"/>
    </row>
    <row r="29" ht="50" customHeight="1">
      <c r="A29" s="3" t="inlineStr">
        <is>
          <t>V2.0上线</t>
        </is>
      </c>
      <c r="B29" s="4" t="inlineStr">
        <is>
          <t>实时PvP延迟&lt;200ms。匹配&lt;10秒。段位赛可排名。赛季可重置。压测1000人并发不崩。实时PvP活跃占比60%+。</t>
        </is>
      </c>
      <c r="C29" s="19" t="n"/>
      <c r="D29" s="19" t="n"/>
      <c r="E29" s="20" t="n"/>
    </row>
  </sheetData>
  <mergeCells count="5">
    <mergeCell ref="B27:E27"/>
    <mergeCell ref="A26:E26"/>
    <mergeCell ref="B29:E29"/>
    <mergeCell ref="A1:E1"/>
    <mergeCell ref="B28:E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40" customWidth="1" min="3" max="3"/>
    <col width="8" customWidth="1" min="4" max="4"/>
    <col width="10" customWidth="1" min="5" max="5"/>
    <col width="10" customWidth="1" min="6" max="6"/>
  </cols>
  <sheetData>
    <row r="1" ht="32" customHeight="1">
      <c r="A1" s="1" t="inlineStr">
        <is>
          <t>功能清单 — 游戏要做哪些功能（完整版）</t>
        </is>
      </c>
    </row>
    <row r="3" ht="24" customHeight="1">
      <c r="A3" s="5" t="inlineStr">
        <is>
          <t>模块</t>
        </is>
      </c>
      <c r="B3" s="5" t="inlineStr">
        <is>
          <t>功能点</t>
        </is>
      </c>
      <c r="C3" s="5" t="inlineStr">
        <is>
          <t>详细描述</t>
        </is>
      </c>
      <c r="D3" s="5" t="inlineStr">
        <is>
          <t>优先级</t>
        </is>
      </c>
      <c r="E3" s="5" t="inlineStr">
        <is>
          <t>版本</t>
        </is>
      </c>
      <c r="F3" s="5" t="inlineStr">
        <is>
          <t>状态</t>
        </is>
      </c>
    </row>
    <row r="4" ht="24" customHeight="1">
      <c r="A4" s="13" t="inlineStr">
        <is>
          <t>核心引擎</t>
        </is>
      </c>
      <c r="B4" s="13" t="inlineStr">
        <is>
          <t>渲染循环</t>
        </is>
      </c>
      <c r="C4" s="13" t="inlineStr">
        <is>
          <t>requestAnimationFrame 60fps循环，update+render分离</t>
        </is>
      </c>
      <c r="D4" s="13" t="inlineStr">
        <is>
          <t>高</t>
        </is>
      </c>
      <c r="E4" s="13" t="inlineStr">
        <is>
          <t>V1</t>
        </is>
      </c>
      <c r="F4" s="14" t="inlineStr">
        <is>
          <t>待办</t>
        </is>
      </c>
    </row>
    <row r="5" ht="24" customHeight="1">
      <c r="A5" s="13" t="inlineStr">
        <is>
          <t>核心引擎</t>
        </is>
      </c>
      <c r="B5" s="13" t="inlineStr">
        <is>
          <t>输入系统</t>
        </is>
      </c>
      <c r="C5" s="13" t="inlineStr">
        <is>
          <t>触摸事件处理，点击区域注册与命中检测</t>
        </is>
      </c>
      <c r="D5" s="13" t="inlineStr">
        <is>
          <t>高</t>
        </is>
      </c>
      <c r="E5" s="13" t="inlineStr">
        <is>
          <t>V1</t>
        </is>
      </c>
      <c r="F5" s="14" t="inlineStr">
        <is>
          <t>待办</t>
        </is>
      </c>
    </row>
    <row r="6" ht="24" customHeight="1">
      <c r="A6" s="13" t="inlineStr">
        <is>
          <t>核心引擎</t>
        </is>
      </c>
      <c r="B6" s="13" t="inlineStr">
        <is>
          <t>事件总线</t>
        </is>
      </c>
      <c r="C6" s="13" t="inlineStr">
        <is>
          <t>发布订阅模式，模块间解耦通信</t>
        </is>
      </c>
      <c r="D6" s="13" t="inlineStr">
        <is>
          <t>高</t>
        </is>
      </c>
      <c r="E6" s="13" t="inlineStr">
        <is>
          <t>V1</t>
        </is>
      </c>
      <c r="F6" s="14" t="inlineStr">
        <is>
          <t>待办</t>
        </is>
      </c>
    </row>
    <row r="7" ht="24" customHeight="1">
      <c r="A7" s="15" t="inlineStr">
        <is>
          <t>核心引擎</t>
        </is>
      </c>
      <c r="B7" s="15" t="inlineStr">
        <is>
          <t>资源加载器</t>
        </is>
      </c>
      <c r="C7" s="15" t="inlineStr">
        <is>
          <t>图片/音频预加载，加载进度回调</t>
        </is>
      </c>
      <c r="D7" s="15" t="inlineStr">
        <is>
          <t>中</t>
        </is>
      </c>
      <c r="E7" s="15" t="inlineStr">
        <is>
          <t>V1</t>
        </is>
      </c>
      <c r="F7" s="16" t="inlineStr">
        <is>
          <t>待办</t>
        </is>
      </c>
    </row>
    <row r="8" ht="24" customHeight="1">
      <c r="A8" s="13" t="inlineStr">
        <is>
          <t>核心引擎</t>
        </is>
      </c>
      <c r="B8" s="13" t="inlineStr">
        <is>
          <t>场景管理</t>
        </is>
      </c>
      <c r="C8" s="13" t="inlineStr">
        <is>
          <t>场景切换（菜单/战斗/结算）</t>
        </is>
      </c>
      <c r="D8" s="13" t="inlineStr">
        <is>
          <t>高</t>
        </is>
      </c>
      <c r="E8" s="13" t="inlineStr">
        <is>
          <t>V1</t>
        </is>
      </c>
      <c r="F8" s="14" t="inlineStr">
        <is>
          <t>待办</t>
        </is>
      </c>
    </row>
    <row r="9" ht="24" customHeight="1">
      <c r="A9" s="13" t="inlineStr">
        <is>
          <t>数据层</t>
        </is>
      </c>
      <c r="B9" s="13" t="inlineStr">
        <is>
          <t>卡牌数据表</t>
        </is>
      </c>
      <c r="C9" s="13" t="inlineStr">
        <is>
          <t>所有卡牌属性配置（攻方/守方/阵法/法术）</t>
        </is>
      </c>
      <c r="D9" s="13" t="inlineStr">
        <is>
          <t>高</t>
        </is>
      </c>
      <c r="E9" s="13" t="inlineStr">
        <is>
          <t>V1</t>
        </is>
      </c>
      <c r="F9" s="14" t="inlineStr">
        <is>
          <t>待办</t>
        </is>
      </c>
    </row>
    <row r="10" ht="24" customHeight="1">
      <c r="A10" s="13" t="inlineStr">
        <is>
          <t>数据层</t>
        </is>
      </c>
      <c r="B10" s="13" t="inlineStr">
        <is>
          <t>游戏状态模型</t>
        </is>
      </c>
      <c r="C10" s="13" t="inlineStr">
        <is>
          <t>双方大殿血量/灵力/单位列表/时间</t>
        </is>
      </c>
      <c r="D10" s="13" t="inlineStr">
        <is>
          <t>高</t>
        </is>
      </c>
      <c r="E10" s="13" t="inlineStr">
        <is>
          <t>V1</t>
        </is>
      </c>
      <c r="F10" s="14" t="inlineStr">
        <is>
          <t>待办</t>
        </is>
      </c>
    </row>
    <row r="11" ht="24" customHeight="1">
      <c r="A11" s="13" t="inlineStr">
        <is>
          <t>数据层</t>
        </is>
      </c>
      <c r="B11" s="13" t="inlineStr">
        <is>
          <t>卡组系统</t>
        </is>
      </c>
      <c r="C11" s="13" t="inlineStr">
        <is>
          <t>8张卡组配置，可重复携带</t>
        </is>
      </c>
      <c r="D11" s="13" t="inlineStr">
        <is>
          <t>高</t>
        </is>
      </c>
      <c r="E11" s="13" t="inlineStr">
        <is>
          <t>V1</t>
        </is>
      </c>
      <c r="F11" s="14" t="inlineStr">
        <is>
          <t>待办</t>
        </is>
      </c>
    </row>
    <row r="12" ht="24" customHeight="1">
      <c r="A12" s="13" t="inlineStr">
        <is>
          <t>数据层</t>
        </is>
      </c>
      <c r="B12" s="13" t="inlineStr">
        <is>
          <t>手牌系统</t>
        </is>
      </c>
      <c r="C12" s="13" t="inlineStr">
        <is>
          <t>4张手牌，打出后2秒抽牌补位</t>
        </is>
      </c>
      <c r="D12" s="13" t="inlineStr">
        <is>
          <t>高</t>
        </is>
      </c>
      <c r="E12" s="13" t="inlineStr">
        <is>
          <t>V1</t>
        </is>
      </c>
      <c r="F12" s="14" t="inlineStr">
        <is>
          <t>待办</t>
        </is>
      </c>
    </row>
    <row r="13" ht="24" customHeight="1">
      <c r="A13" s="13" t="inlineStr">
        <is>
          <t>数据层</t>
        </is>
      </c>
      <c r="B13" s="13" t="inlineStr">
        <is>
          <t>抽牌系统</t>
        </is>
      </c>
      <c r="C13" s="13" t="inlineStr">
        <is>
          <t>从牌库随机抽牌，手牌满时不抽</t>
        </is>
      </c>
      <c r="D13" s="13" t="inlineStr">
        <is>
          <t>高</t>
        </is>
      </c>
      <c r="E13" s="13" t="inlineStr">
        <is>
          <t>V1</t>
        </is>
      </c>
      <c r="F13" s="14" t="inlineStr">
        <is>
          <t>待办</t>
        </is>
      </c>
    </row>
    <row r="14" ht="24" customHeight="1">
      <c r="A14" s="13" t="inlineStr">
        <is>
          <t>战斗逻辑</t>
        </is>
      </c>
      <c r="B14" s="13" t="inlineStr">
        <is>
          <t>单位移动</t>
        </is>
      </c>
      <c r="C14" s="13" t="inlineStr">
        <is>
          <t>沿主路向敌方大殿推进，移速×dt</t>
        </is>
      </c>
      <c r="D14" s="13" t="inlineStr">
        <is>
          <t>高</t>
        </is>
      </c>
      <c r="E14" s="13" t="inlineStr">
        <is>
          <t>V1</t>
        </is>
      </c>
      <c r="F14" s="14" t="inlineStr">
        <is>
          <t>待办</t>
        </is>
      </c>
    </row>
    <row r="15" ht="24" customHeight="1">
      <c r="A15" s="13" t="inlineStr">
        <is>
          <t>战斗逻辑</t>
        </is>
      </c>
      <c r="B15" s="13" t="inlineStr">
        <is>
          <t>碰撞检测</t>
        </is>
      </c>
      <c r="C15" s="13" t="inlineStr">
        <is>
          <t>AABB矩形碰撞，检测同列最近敌方目标</t>
        </is>
      </c>
      <c r="D15" s="13" t="inlineStr">
        <is>
          <t>高</t>
        </is>
      </c>
      <c r="E15" s="13" t="inlineStr">
        <is>
          <t>V1</t>
        </is>
      </c>
      <c r="F15" s="14" t="inlineStr">
        <is>
          <t>待办</t>
        </is>
      </c>
    </row>
    <row r="16" ht="24" customHeight="1">
      <c r="A16" s="13" t="inlineStr">
        <is>
          <t>战斗逻辑</t>
        </is>
      </c>
      <c r="B16" s="13" t="inlineStr">
        <is>
          <t>近战交战</t>
        </is>
      </c>
      <c r="C16" s="13" t="inlineStr">
        <is>
          <t>进入攻击范围停下，按间隔互相扣血</t>
        </is>
      </c>
      <c r="D16" s="13" t="inlineStr">
        <is>
          <t>高</t>
        </is>
      </c>
      <c r="E16" s="13" t="inlineStr">
        <is>
          <t>V1</t>
        </is>
      </c>
      <c r="F16" s="14" t="inlineStr">
        <is>
          <t>待办</t>
        </is>
      </c>
    </row>
    <row r="17" ht="24" customHeight="1">
      <c r="A17" s="13" t="inlineStr">
        <is>
          <t>战斗逻辑</t>
        </is>
      </c>
      <c r="B17" s="13" t="inlineStr">
        <is>
          <t>远程攻击</t>
        </is>
      </c>
      <c r="C17" s="13" t="inlineStr">
        <is>
          <t>剑修弟子射程3格，只打人不掉血</t>
        </is>
      </c>
      <c r="D17" s="13" t="inlineStr">
        <is>
          <t>高</t>
        </is>
      </c>
      <c r="E17" s="13" t="inlineStr">
        <is>
          <t>V1</t>
        </is>
      </c>
      <c r="F17" s="14" t="inlineStr">
        <is>
          <t>待办</t>
        </is>
      </c>
    </row>
    <row r="18" ht="24" customHeight="1">
      <c r="A18" s="13" t="inlineStr">
        <is>
          <t>战斗逻辑</t>
        </is>
      </c>
      <c r="B18" s="13" t="inlineStr">
        <is>
          <t>击杀后继续推进</t>
        </is>
      </c>
      <c r="C18" s="13" t="inlineStr">
        <is>
          <t>★核心★杀掉目标后不消失，继续前进</t>
        </is>
      </c>
      <c r="D18" s="13" t="inlineStr">
        <is>
          <t>高</t>
        </is>
      </c>
      <c r="E18" s="13" t="inlineStr">
        <is>
          <t>V1</t>
        </is>
      </c>
      <c r="F18" s="14" t="inlineStr">
        <is>
          <t>待办</t>
        </is>
      </c>
    </row>
    <row r="19" ht="24" customHeight="1">
      <c r="A19" s="13" t="inlineStr">
        <is>
          <t>战斗逻辑</t>
        </is>
      </c>
      <c r="B19" s="13" t="inlineStr">
        <is>
          <t>到达大殿伤害</t>
        </is>
      </c>
      <c r="C19" s="13" t="inlineStr">
        <is>
          <t>单位到大殿格→对大殿造成攻击力伤害→消失</t>
        </is>
      </c>
      <c r="D19" s="13" t="inlineStr">
        <is>
          <t>高</t>
        </is>
      </c>
      <c r="E19" s="13" t="inlineStr">
        <is>
          <t>V1</t>
        </is>
      </c>
      <c r="F19" s="14" t="inlineStr">
        <is>
          <t>待办</t>
        </is>
      </c>
    </row>
    <row r="20" ht="24" customHeight="1">
      <c r="A20" s="13" t="inlineStr">
        <is>
          <t>战斗逻辑</t>
        </is>
      </c>
      <c r="B20" s="13" t="inlineStr">
        <is>
          <t>阵法机制</t>
        </is>
      </c>
      <c r="C20" s="13" t="inlineStr">
        <is>
          <t>布在阵法区，不动有血量，主动攻击经过敌人</t>
        </is>
      </c>
      <c r="D20" s="13" t="inlineStr">
        <is>
          <t>高</t>
        </is>
      </c>
      <c r="E20" s="13" t="inlineStr">
        <is>
          <t>V1</t>
        </is>
      </c>
      <c r="F20" s="14" t="inlineStr">
        <is>
          <t>待办</t>
        </is>
      </c>
    </row>
    <row r="21" ht="24" customHeight="1">
      <c r="A21" s="13" t="inlineStr">
        <is>
          <t>战斗逻辑</t>
        </is>
      </c>
      <c r="B21" s="13" t="inlineStr">
        <is>
          <t>阵法冷却</t>
        </is>
      </c>
      <c r="C21" s="13" t="inlineStr">
        <is>
          <t>阵法被毁格子8秒内不能再布阵</t>
        </is>
      </c>
      <c r="D21" s="13" t="inlineStr">
        <is>
          <t>高</t>
        </is>
      </c>
      <c r="E21" s="13" t="inlineStr">
        <is>
          <t>V1</t>
        </is>
      </c>
      <c r="F21" s="14" t="inlineStr">
        <is>
          <t>待办</t>
        </is>
      </c>
    </row>
    <row r="22" ht="24" customHeight="1">
      <c r="A22" s="13" t="inlineStr">
        <is>
          <t>战斗逻辑</t>
        </is>
      </c>
      <c r="B22" s="13" t="inlineStr">
        <is>
          <t>范围伤害</t>
        </is>
      </c>
      <c r="C22" s="13" t="inlineStr">
        <is>
          <t>天罗阵/五雷正法/天雷诀打相邻格所有敌人</t>
        </is>
      </c>
      <c r="D22" s="13" t="inlineStr">
        <is>
          <t>高</t>
        </is>
      </c>
      <c r="E22" s="13" t="inlineStr">
        <is>
          <t>V1</t>
        </is>
      </c>
      <c r="F22" s="14" t="inlineStr">
        <is>
          <t>待办</t>
        </is>
      </c>
    </row>
    <row r="23" ht="24" customHeight="1">
      <c r="A23" s="15" t="inlineStr">
        <is>
          <t>战斗逻辑</t>
        </is>
      </c>
      <c r="B23" s="15" t="inlineStr">
        <is>
          <t>减速机制</t>
        </is>
      </c>
      <c r="C23" s="15" t="inlineStr">
        <is>
          <t>寒霜阵命中后移速-0.5持续2秒</t>
        </is>
      </c>
      <c r="D23" s="15" t="inlineStr">
        <is>
          <t>中</t>
        </is>
      </c>
      <c r="E23" s="15" t="inlineStr">
        <is>
          <t>V1</t>
        </is>
      </c>
      <c r="F23" s="16" t="inlineStr">
        <is>
          <t>待办</t>
        </is>
      </c>
    </row>
    <row r="24" ht="24" customHeight="1">
      <c r="A24" s="15" t="inlineStr">
        <is>
          <t>战斗逻辑</t>
        </is>
      </c>
      <c r="B24" s="15" t="inlineStr">
        <is>
          <t>反震机制</t>
        </is>
      </c>
      <c r="C24" s="15" t="inlineStr">
        <is>
          <t>反震阵被攻击时反弹50%伤害</t>
        </is>
      </c>
      <c r="D24" s="15" t="inlineStr">
        <is>
          <t>中</t>
        </is>
      </c>
      <c r="E24" s="15" t="inlineStr">
        <is>
          <t>V1</t>
        </is>
      </c>
      <c r="F24" s="16" t="inlineStr">
        <is>
          <t>待办</t>
        </is>
      </c>
    </row>
    <row r="25" ht="24" customHeight="1">
      <c r="A25" s="15" t="inlineStr">
        <is>
          <t>战斗逻辑</t>
        </is>
      </c>
      <c r="B25" s="15" t="inlineStr">
        <is>
          <t>定身机制</t>
        </is>
      </c>
      <c r="C25" s="15" t="inlineStr">
        <is>
          <t>困仙索使敌人2秒无法移动</t>
        </is>
      </c>
      <c r="D25" s="15" t="inlineStr">
        <is>
          <t>中</t>
        </is>
      </c>
      <c r="E25" s="15" t="inlineStr">
        <is>
          <t>V1</t>
        </is>
      </c>
      <c r="F25" s="16" t="inlineStr">
        <is>
          <t>待办</t>
        </is>
      </c>
    </row>
    <row r="26" ht="24" customHeight="1">
      <c r="A26" s="15" t="inlineStr">
        <is>
          <t>战斗逻辑</t>
        </is>
      </c>
      <c r="B26" s="15" t="inlineStr">
        <is>
          <t>推后机制</t>
        </is>
      </c>
      <c r="C26" s="15" t="inlineStr">
        <is>
          <t>移山倒海使区域敌人后退2格+1伤</t>
        </is>
      </c>
      <c r="D26" s="15" t="inlineStr">
        <is>
          <t>中</t>
        </is>
      </c>
      <c r="E26" s="15" t="inlineStr">
        <is>
          <t>V1</t>
        </is>
      </c>
      <c r="F26" s="16" t="inlineStr">
        <is>
          <t>待办</t>
        </is>
      </c>
    </row>
    <row r="27" ht="24" customHeight="1">
      <c r="A27" s="15" t="inlineStr">
        <is>
          <t>战斗逻辑</t>
        </is>
      </c>
      <c r="B27" s="15" t="inlineStr">
        <is>
          <t>护盾机制</t>
        </is>
      </c>
      <c r="C27" s="15" t="inlineStr">
        <is>
          <t>金钟罩使大殿3秒免疫伤害</t>
        </is>
      </c>
      <c r="D27" s="15" t="inlineStr">
        <is>
          <t>中</t>
        </is>
      </c>
      <c r="E27" s="15" t="inlineStr">
        <is>
          <t>V1</t>
        </is>
      </c>
      <c r="F27" s="16" t="inlineStr">
        <is>
          <t>待办</t>
        </is>
      </c>
    </row>
    <row r="28" ht="24" customHeight="1">
      <c r="A28" s="15" t="inlineStr">
        <is>
          <t>战斗逻辑</t>
        </is>
      </c>
      <c r="B28" s="15" t="inlineStr">
        <is>
          <t>加速机制</t>
        </is>
      </c>
      <c r="C28" s="15" t="inlineStr">
        <is>
          <t>御风诀/万剑归宗提升移速持续X秒</t>
        </is>
      </c>
      <c r="D28" s="15" t="inlineStr">
        <is>
          <t>中</t>
        </is>
      </c>
      <c r="E28" s="15" t="inlineStr">
        <is>
          <t>V1</t>
        </is>
      </c>
      <c r="F28" s="16" t="inlineStr">
        <is>
          <t>待办</t>
        </is>
      </c>
    </row>
    <row r="29" ht="24" customHeight="1">
      <c r="A29" s="15" t="inlineStr">
        <is>
          <t>战斗逻辑</t>
        </is>
      </c>
      <c r="B29" s="15" t="inlineStr">
        <is>
          <t>禁阵机制</t>
        </is>
      </c>
      <c r="C29" s="15" t="inlineStr">
        <is>
          <t>镇魂符使阵法3秒失效</t>
        </is>
      </c>
      <c r="D29" s="15" t="inlineStr">
        <is>
          <t>中</t>
        </is>
      </c>
      <c r="E29" s="15" t="inlineStr">
        <is>
          <t>V1</t>
        </is>
      </c>
      <c r="F29" s="16" t="inlineStr">
        <is>
          <t>待办</t>
        </is>
      </c>
    </row>
    <row r="30" ht="24" customHeight="1">
      <c r="A30" s="11" t="inlineStr">
        <is>
          <t>战斗逻辑</t>
        </is>
      </c>
      <c r="B30" s="11" t="inlineStr">
        <is>
          <t>自爆机制</t>
        </is>
      </c>
      <c r="C30" s="11" t="inlineStr">
        <is>
          <t>护山灵兽死亡对相邻格造成1伤</t>
        </is>
      </c>
      <c r="D30" s="11" t="inlineStr">
        <is>
          <t>低</t>
        </is>
      </c>
      <c r="E30" s="11" t="inlineStr">
        <is>
          <t>V1</t>
        </is>
      </c>
      <c r="F30" s="12" t="inlineStr">
        <is>
          <t>待办</t>
        </is>
      </c>
    </row>
    <row r="31" ht="24" customHeight="1">
      <c r="A31" s="15" t="inlineStr">
        <is>
          <t>战斗逻辑</t>
        </is>
      </c>
      <c r="B31" s="15" t="inlineStr">
        <is>
          <t>长老技能-飞剑</t>
        </is>
      </c>
      <c r="C31" s="15" t="inlineStr">
        <is>
          <t>金丹长老随机释放万剑齐发(范围伤)</t>
        </is>
      </c>
      <c r="D31" s="15" t="inlineStr">
        <is>
          <t>中</t>
        </is>
      </c>
      <c r="E31" s="15" t="inlineStr">
        <is>
          <t>V1</t>
        </is>
      </c>
      <c r="F31" s="16" t="inlineStr">
        <is>
          <t>待办</t>
        </is>
      </c>
    </row>
    <row r="32" ht="24" customHeight="1">
      <c r="A32" s="15" t="inlineStr">
        <is>
          <t>战斗逻辑</t>
        </is>
      </c>
      <c r="B32" s="15" t="inlineStr">
        <is>
          <t>长老技能-丹药</t>
        </is>
      </c>
      <c r="C32" s="15" t="inlineStr">
        <is>
          <t>金丹长老随机释放回血</t>
        </is>
      </c>
      <c r="D32" s="15" t="inlineStr">
        <is>
          <t>中</t>
        </is>
      </c>
      <c r="E32" s="15" t="inlineStr">
        <is>
          <t>V1</t>
        </is>
      </c>
      <c r="F32" s="16" t="inlineStr">
        <is>
          <t>待办</t>
        </is>
      </c>
    </row>
    <row r="33" ht="24" customHeight="1">
      <c r="A33" s="15" t="inlineStr">
        <is>
          <t>战斗逻辑</t>
        </is>
      </c>
      <c r="B33" s="15" t="inlineStr">
        <is>
          <t>长老技能-符箓</t>
        </is>
      </c>
      <c r="C33" s="15" t="inlineStr">
        <is>
          <t>金丹长老随机释放天雷诀(清兵)</t>
        </is>
      </c>
      <c r="D33" s="15" t="inlineStr">
        <is>
          <t>中</t>
        </is>
      </c>
      <c r="E33" s="15" t="inlineStr">
        <is>
          <t>V1</t>
        </is>
      </c>
      <c r="F33" s="16" t="inlineStr">
        <is>
          <t>待办</t>
        </is>
      </c>
    </row>
    <row r="34" ht="24" customHeight="1">
      <c r="A34" s="15" t="inlineStr">
        <is>
          <t>战斗逻辑</t>
        </is>
      </c>
      <c r="B34" s="15" t="inlineStr">
        <is>
          <t>长老技能-御兽</t>
        </is>
      </c>
      <c r="C34" s="15" t="inlineStr">
        <is>
          <t>金丹长老随机召唤灵兽</t>
        </is>
      </c>
      <c r="D34" s="15" t="inlineStr">
        <is>
          <t>中</t>
        </is>
      </c>
      <c r="E34" s="15" t="inlineStr">
        <is>
          <t>V1</t>
        </is>
      </c>
      <c r="F34" s="16" t="inlineStr">
        <is>
          <t>待办</t>
        </is>
      </c>
    </row>
    <row r="35" ht="24" customHeight="1">
      <c r="A35" s="15" t="inlineStr">
        <is>
          <t>战斗逻辑</t>
        </is>
      </c>
      <c r="B35" s="15" t="inlineStr">
        <is>
          <t>护法长老技能</t>
        </is>
      </c>
      <c r="C35" s="15" t="inlineStr">
        <is>
          <t>护法长老随机释放4分支(对标金丹长老)</t>
        </is>
      </c>
      <c r="D35" s="15" t="inlineStr">
        <is>
          <t>中</t>
        </is>
      </c>
      <c r="E35" s="15" t="inlineStr">
        <is>
          <t>V1</t>
        </is>
      </c>
      <c r="F35" s="16" t="inlineStr">
        <is>
          <t>待办</t>
        </is>
      </c>
    </row>
    <row r="36" ht="24" customHeight="1">
      <c r="A36" s="13" t="inlineStr">
        <is>
          <t>AI系统</t>
        </is>
      </c>
      <c r="B36" s="13" t="inlineStr">
        <is>
          <t>AI灵力管理</t>
        </is>
      </c>
      <c r="C36" s="13" t="inlineStr">
        <is>
          <t>根据难度决定攒灵力还是即时出牌</t>
        </is>
      </c>
      <c r="D36" s="13" t="inlineStr">
        <is>
          <t>高</t>
        </is>
      </c>
      <c r="E36" s="13" t="inlineStr">
        <is>
          <t>V1</t>
        </is>
      </c>
      <c r="F36" s="14" t="inlineStr">
        <is>
          <t>待办</t>
        </is>
      </c>
    </row>
    <row r="37" ht="24" customHeight="1">
      <c r="A37" s="13" t="inlineStr">
        <is>
          <t>AI系统</t>
        </is>
      </c>
      <c r="B37" s="13" t="inlineStr">
        <is>
          <t>AI出牌决策</t>
        </is>
      </c>
      <c r="C37" s="13" t="inlineStr">
        <is>
          <t>根据大殿血量决定攻守比例</t>
        </is>
      </c>
      <c r="D37" s="13" t="inlineStr">
        <is>
          <t>高</t>
        </is>
      </c>
      <c r="E37" s="13" t="inlineStr">
        <is>
          <t>V1</t>
        </is>
      </c>
      <c r="F37" s="14" t="inlineStr">
        <is>
          <t>待办</t>
        </is>
      </c>
    </row>
    <row r="38" ht="24" customHeight="1">
      <c r="A38" s="15" t="inlineStr">
        <is>
          <t>AI系统</t>
        </is>
      </c>
      <c r="B38" s="15" t="inlineStr">
        <is>
          <t>AI布阵位置</t>
        </is>
      </c>
      <c r="C38" s="15" t="inlineStr">
        <is>
          <t>根据难度选择布阵格子(随机/大殿前/针对性)</t>
        </is>
      </c>
      <c r="D38" s="15" t="inlineStr">
        <is>
          <t>中</t>
        </is>
      </c>
      <c r="E38" s="15" t="inlineStr">
        <is>
          <t>V1</t>
        </is>
      </c>
      <c r="F38" s="16" t="inlineStr">
        <is>
          <t>待办</t>
        </is>
      </c>
    </row>
    <row r="39" ht="24" customHeight="1">
      <c r="A39" s="13" t="inlineStr">
        <is>
          <t>AI系统</t>
        </is>
      </c>
      <c r="B39" s="13" t="inlineStr">
        <is>
          <t>AI难度分级</t>
        </is>
      </c>
      <c r="C39" s="13" t="inlineStr">
        <is>
          <t>简单/普通/困难三档，决策间隔与策略不同</t>
        </is>
      </c>
      <c r="D39" s="13" t="inlineStr">
        <is>
          <t>高</t>
        </is>
      </c>
      <c r="E39" s="13" t="inlineStr">
        <is>
          <t>V1</t>
        </is>
      </c>
      <c r="F39" s="14" t="inlineStr">
        <is>
          <t>待办</t>
        </is>
      </c>
    </row>
    <row r="40" ht="24" customHeight="1">
      <c r="A40" s="15" t="inlineStr">
        <is>
          <t>AI系统</t>
        </is>
      </c>
      <c r="B40" s="15" t="inlineStr">
        <is>
          <t>AI思考间隔</t>
        </is>
      </c>
      <c r="C40" s="15" t="inlineStr">
        <is>
          <t>简单3.5s/普通2.5s/困难1.5s</t>
        </is>
      </c>
      <c r="D40" s="15" t="inlineStr">
        <is>
          <t>中</t>
        </is>
      </c>
      <c r="E40" s="15" t="inlineStr">
        <is>
          <t>V1</t>
        </is>
      </c>
      <c r="F40" s="16" t="inlineStr">
        <is>
          <t>待办</t>
        </is>
      </c>
    </row>
    <row r="41" ht="24" customHeight="1">
      <c r="A41" s="15" t="inlineStr">
        <is>
          <t>渲染</t>
        </is>
      </c>
      <c r="B41" s="15" t="inlineStr">
        <is>
          <t>背景渲染</t>
        </is>
      </c>
      <c r="C41" s="15" t="inlineStr">
        <is>
          <t>山道蜿蜒+云雾效果(占位色块)</t>
        </is>
      </c>
      <c r="D41" s="15" t="inlineStr">
        <is>
          <t>中</t>
        </is>
      </c>
      <c r="E41" s="15" t="inlineStr">
        <is>
          <t>V1</t>
        </is>
      </c>
      <c r="F41" s="16" t="inlineStr">
        <is>
          <t>待办</t>
        </is>
      </c>
    </row>
    <row r="42" ht="24" customHeight="1">
      <c r="A42" s="13" t="inlineStr">
        <is>
          <t>渲染</t>
        </is>
      </c>
      <c r="B42" s="13" t="inlineStr">
        <is>
          <t>大殿渲染</t>
        </is>
      </c>
      <c r="C42" s="13" t="inlineStr">
        <is>
          <t>顶部/底部大殿+血量条+受击特效</t>
        </is>
      </c>
      <c r="D42" s="13" t="inlineStr">
        <is>
          <t>高</t>
        </is>
      </c>
      <c r="E42" s="13" t="inlineStr">
        <is>
          <t>V1</t>
        </is>
      </c>
      <c r="F42" s="14" t="inlineStr">
        <is>
          <t>待办</t>
        </is>
      </c>
    </row>
    <row r="43" ht="24" customHeight="1">
      <c r="A43" s="13" t="inlineStr">
        <is>
          <t>渲染</t>
        </is>
      </c>
      <c r="B43" s="13" t="inlineStr">
        <is>
          <t>单位渲染</t>
        </is>
      </c>
      <c r="C43" s="13" t="inlineStr">
        <is>
          <t>单位精灵+y排序深度+状态动画(占位色块)</t>
        </is>
      </c>
      <c r="D43" s="13" t="inlineStr">
        <is>
          <t>高</t>
        </is>
      </c>
      <c r="E43" s="13" t="inlineStr">
        <is>
          <t>V1</t>
        </is>
      </c>
      <c r="F43" s="14" t="inlineStr">
        <is>
          <t>待办</t>
        </is>
      </c>
    </row>
    <row r="44" ht="24" customHeight="1">
      <c r="A44" s="15" t="inlineStr">
        <is>
          <t>渲染</t>
        </is>
      </c>
      <c r="B44" s="15" t="inlineStr">
        <is>
          <t>阵法渲染</t>
        </is>
      </c>
      <c r="C44" s="15" t="inlineStr">
        <is>
          <t>阵法光阵+状态(正常/受击/禁阵/冷却)</t>
        </is>
      </c>
      <c r="D44" s="15" t="inlineStr">
        <is>
          <t>中</t>
        </is>
      </c>
      <c r="E44" s="15" t="inlineStr">
        <is>
          <t>V1</t>
        </is>
      </c>
      <c r="F44" s="16" t="inlineStr">
        <is>
          <t>待办</t>
        </is>
      </c>
    </row>
    <row r="45" ht="24" customHeight="1">
      <c r="A45" s="15" t="inlineStr">
        <is>
          <t>渲染</t>
        </is>
      </c>
      <c r="B45" s="15" t="inlineStr">
        <is>
          <t>特效系统</t>
        </is>
      </c>
      <c r="C45" s="15" t="inlineStr">
        <is>
          <t>命中粒子/死亡碎裂/法术光效/大殿震动</t>
        </is>
      </c>
      <c r="D45" s="15" t="inlineStr">
        <is>
          <t>中</t>
        </is>
      </c>
      <c r="E45" s="15" t="inlineStr">
        <is>
          <t>V1</t>
        </is>
      </c>
      <c r="F45" s="16" t="inlineStr">
        <is>
          <t>待办</t>
        </is>
      </c>
    </row>
    <row r="46" ht="24" customHeight="1">
      <c r="A46" s="13" t="inlineStr">
        <is>
          <t>渲染</t>
        </is>
      </c>
      <c r="B46" s="13" t="inlineStr">
        <is>
          <t>UI-手牌栏</t>
        </is>
      </c>
      <c r="C46" s="13" t="inlineStr">
        <is>
          <t>底部4张牌横排，选中上浮发光，费用不足灰显</t>
        </is>
      </c>
      <c r="D46" s="13" t="inlineStr">
        <is>
          <t>高</t>
        </is>
      </c>
      <c r="E46" s="13" t="inlineStr">
        <is>
          <t>V1</t>
        </is>
      </c>
      <c r="F46" s="14" t="inlineStr">
        <is>
          <t>待办</t>
        </is>
      </c>
    </row>
    <row r="47" ht="24" customHeight="1">
      <c r="A47" s="13" t="inlineStr">
        <is>
          <t>渲染</t>
        </is>
      </c>
      <c r="B47" s="13" t="inlineStr">
        <is>
          <t>UI-灵力条</t>
        </is>
      </c>
      <c r="C47" s="13" t="inlineStr">
        <is>
          <t>灵力数字+液条+回复动画</t>
        </is>
      </c>
      <c r="D47" s="13" t="inlineStr">
        <is>
          <t>高</t>
        </is>
      </c>
      <c r="E47" s="13" t="inlineStr">
        <is>
          <t>V1</t>
        </is>
      </c>
      <c r="F47" s="14" t="inlineStr">
        <is>
          <t>待办</t>
        </is>
      </c>
    </row>
    <row r="48" ht="24" customHeight="1">
      <c r="A48" s="13" t="inlineStr">
        <is>
          <t>渲染</t>
        </is>
      </c>
      <c r="B48" s="13" t="inlineStr">
        <is>
          <t>UI-血量计时</t>
        </is>
      </c>
      <c r="C48" s="13" t="inlineStr">
        <is>
          <t>顶部双方血条+中央计时器</t>
        </is>
      </c>
      <c r="D48" s="13" t="inlineStr">
        <is>
          <t>高</t>
        </is>
      </c>
      <c r="E48" s="13" t="inlineStr">
        <is>
          <t>V1</t>
        </is>
      </c>
      <c r="F48" s="14" t="inlineStr">
        <is>
          <t>待办</t>
        </is>
      </c>
    </row>
    <row r="49" ht="24" customHeight="1">
      <c r="A49" s="13" t="inlineStr">
        <is>
          <t>系统功能</t>
        </is>
      </c>
      <c r="B49" s="13" t="inlineStr">
        <is>
          <t>灵力实时回复</t>
        </is>
      </c>
      <c r="C49" s="13" t="inlineStr">
        <is>
          <t>每2.8秒+1，上限随时间5→10</t>
        </is>
      </c>
      <c r="D49" s="13" t="inlineStr">
        <is>
          <t>高</t>
        </is>
      </c>
      <c r="E49" s="13" t="inlineStr">
        <is>
          <t>V1</t>
        </is>
      </c>
      <c r="F49" s="14" t="inlineStr">
        <is>
          <t>待办</t>
        </is>
      </c>
    </row>
    <row r="50" ht="24" customHeight="1">
      <c r="A50" s="13" t="inlineStr">
        <is>
          <t>系统功能</t>
        </is>
      </c>
      <c r="B50" s="13" t="inlineStr">
        <is>
          <t>胜负判定</t>
        </is>
      </c>
      <c r="C50" s="13" t="inlineStr">
        <is>
          <t>大殿血量归零/时限到比血量/加时比灵力</t>
        </is>
      </c>
      <c r="D50" s="13" t="inlineStr">
        <is>
          <t>高</t>
        </is>
      </c>
      <c r="E50" s="13" t="inlineStr">
        <is>
          <t>V1</t>
        </is>
      </c>
      <c r="F50" s="14" t="inlineStr">
        <is>
          <t>待办</t>
        </is>
      </c>
    </row>
    <row r="51" ht="24" customHeight="1">
      <c r="A51" s="15" t="inlineStr">
        <is>
          <t>系统功能</t>
        </is>
      </c>
      <c r="B51" s="15" t="inlineStr">
        <is>
          <t>加时赛</t>
        </is>
      </c>
      <c r="C51" s="15" t="inlineStr">
        <is>
          <t>180秒平局→加时60秒，灵力×1.5</t>
        </is>
      </c>
      <c r="D51" s="15" t="inlineStr">
        <is>
          <t>中</t>
        </is>
      </c>
      <c r="E51" s="15" t="inlineStr">
        <is>
          <t>V1</t>
        </is>
      </c>
      <c r="F51" s="16" t="inlineStr">
        <is>
          <t>待办</t>
        </is>
      </c>
    </row>
    <row r="52" ht="24" customHeight="1">
      <c r="A52" s="13" t="inlineStr">
        <is>
          <t>系统功能</t>
        </is>
      </c>
      <c r="B52" s="13" t="inlineStr">
        <is>
          <t>结算页面</t>
        </is>
      </c>
      <c r="C52" s="13" t="inlineStr">
        <is>
          <t>胜负展示+摧毁度+奖励+再来一局</t>
        </is>
      </c>
      <c r="D52" s="13" t="inlineStr">
        <is>
          <t>高</t>
        </is>
      </c>
      <c r="E52" s="13" t="inlineStr">
        <is>
          <t>V1</t>
        </is>
      </c>
      <c r="F52" s="14" t="inlineStr">
        <is>
          <t>待办</t>
        </is>
      </c>
    </row>
    <row r="53" ht="24" customHeight="1">
      <c r="A53" s="13" t="inlineStr">
        <is>
          <t>系统功能</t>
        </is>
      </c>
      <c r="B53" s="13" t="inlineStr">
        <is>
          <t>新手引导</t>
        </is>
      </c>
      <c r="C53" s="13" t="inlineStr">
        <is>
          <t>4步强制教程(出牌/灵力/布阵/目标)</t>
        </is>
      </c>
      <c r="D53" s="13" t="inlineStr">
        <is>
          <t>高</t>
        </is>
      </c>
      <c r="E53" s="13" t="inlineStr">
        <is>
          <t>V1</t>
        </is>
      </c>
      <c r="F53" s="14" t="inlineStr">
        <is>
          <t>待办</t>
        </is>
      </c>
    </row>
    <row r="54" ht="24" customHeight="1">
      <c r="A54" s="11" t="inlineStr">
        <is>
          <t>系统功能</t>
        </is>
      </c>
      <c r="B54" s="11" t="inlineStr">
        <is>
          <t>音效系统</t>
        </is>
      </c>
      <c r="C54" s="11" t="inlineStr">
        <is>
          <t>BGM+音效播放+音量控制</t>
        </is>
      </c>
      <c r="D54" s="11" t="inlineStr">
        <is>
          <t>低</t>
        </is>
      </c>
      <c r="E54" s="11" t="inlineStr">
        <is>
          <t>V1</t>
        </is>
      </c>
      <c r="F54" s="12" t="inlineStr">
        <is>
          <t>待办</t>
        </is>
      </c>
    </row>
    <row r="55" ht="24" customHeight="1">
      <c r="A55" s="15" t="inlineStr">
        <is>
          <t>系统功能</t>
        </is>
      </c>
      <c r="B55" s="15" t="inlineStr">
        <is>
          <t>卡组预设</t>
        </is>
      </c>
      <c r="C55" s="15" t="inlineStr">
        <is>
          <t>3套预设卡组(快攻/控制/坦克)</t>
        </is>
      </c>
      <c r="D55" s="15" t="inlineStr">
        <is>
          <t>中</t>
        </is>
      </c>
      <c r="E55" s="15" t="inlineStr">
        <is>
          <t>V1</t>
        </is>
      </c>
      <c r="F55" s="16" t="inlineStr">
        <is>
          <t>待办</t>
        </is>
      </c>
    </row>
    <row r="56" ht="24" customHeight="1">
      <c r="A56" s="13" t="inlineStr">
        <is>
          <t>美术(V1.5)</t>
        </is>
      </c>
      <c r="B56" s="13" t="inlineStr">
        <is>
          <t>Spine动画接入</t>
        </is>
      </c>
      <c r="C56" s="13" t="inlineStr">
        <is>
          <t>Spine Runtime集成+骨骼动画播放</t>
        </is>
      </c>
      <c r="D56" s="13" t="inlineStr">
        <is>
          <t>高</t>
        </is>
      </c>
      <c r="E56" s="13" t="inlineStr">
        <is>
          <t>V1.5</t>
        </is>
      </c>
      <c r="F56" s="14" t="inlineStr">
        <is>
          <t>待办</t>
        </is>
      </c>
    </row>
    <row r="57" ht="24" customHeight="1">
      <c r="A57" s="13" t="inlineStr">
        <is>
          <t>美术(V1.5)</t>
        </is>
      </c>
      <c r="B57" s="13" t="inlineStr">
        <is>
          <t>正式美术资源</t>
        </is>
      </c>
      <c r="C57" s="13" t="inlineStr">
        <is>
          <t>全部单位/阵法/大殿/UI正式美术</t>
        </is>
      </c>
      <c r="D57" s="13" t="inlineStr">
        <is>
          <t>高</t>
        </is>
      </c>
      <c r="E57" s="13" t="inlineStr">
        <is>
          <t>V1.5</t>
        </is>
      </c>
      <c r="F57" s="14" t="inlineStr">
        <is>
          <t>待办</t>
        </is>
      </c>
    </row>
    <row r="58" ht="24" customHeight="1">
      <c r="A58" s="13" t="inlineStr">
        <is>
          <t>社交(V1.5)</t>
        </is>
      </c>
      <c r="B58" s="13" t="inlineStr">
        <is>
          <t>微信登录</t>
        </is>
      </c>
      <c r="C58" s="13" t="inlineStr">
        <is>
          <t>wx.login+用户授权+获取openid</t>
        </is>
      </c>
      <c r="D58" s="13" t="inlineStr">
        <is>
          <t>高</t>
        </is>
      </c>
      <c r="E58" s="13" t="inlineStr">
        <is>
          <t>V1.5</t>
        </is>
      </c>
      <c r="F58" s="14" t="inlineStr">
        <is>
          <t>待办</t>
        </is>
      </c>
    </row>
    <row r="59" ht="24" customHeight="1">
      <c r="A59" s="13" t="inlineStr">
        <is>
          <t>社交(V1.5)</t>
        </is>
      </c>
      <c r="B59" s="13" t="inlineStr">
        <is>
          <t>云开发存档</t>
        </is>
      </c>
      <c r="C59" s="13" t="inlineStr">
        <is>
          <t>云数据库存用户档案/卡组/战绩</t>
        </is>
      </c>
      <c r="D59" s="13" t="inlineStr">
        <is>
          <t>高</t>
        </is>
      </c>
      <c r="E59" s="13" t="inlineStr">
        <is>
          <t>V1.5</t>
        </is>
      </c>
      <c r="F59" s="14" t="inlineStr">
        <is>
          <t>待办</t>
        </is>
      </c>
    </row>
    <row r="60" ht="24" customHeight="1">
      <c r="A60" s="13" t="inlineStr">
        <is>
          <t>社交(V1.5)</t>
        </is>
      </c>
      <c r="B60" s="13" t="inlineStr">
        <is>
          <t>异步PvP</t>
        </is>
      </c>
      <c r="C60" s="13" t="inlineStr">
        <is>
          <t>挑战好友布阵+回放对战</t>
        </is>
      </c>
      <c r="D60" s="13" t="inlineStr">
        <is>
          <t>高</t>
        </is>
      </c>
      <c r="E60" s="13" t="inlineStr">
        <is>
          <t>V1.5</t>
        </is>
      </c>
      <c r="F60" s="14" t="inlineStr">
        <is>
          <t>待办</t>
        </is>
      </c>
    </row>
    <row r="61" ht="24" customHeight="1">
      <c r="A61" s="15" t="inlineStr">
        <is>
          <t>社交(V1.5)</t>
        </is>
      </c>
      <c r="B61" s="15" t="inlineStr">
        <is>
          <t>排行榜</t>
        </is>
      </c>
      <c r="C61" s="15" t="inlineStr">
        <is>
          <t>开放数据域好友/群排行</t>
        </is>
      </c>
      <c r="D61" s="15" t="inlineStr">
        <is>
          <t>中</t>
        </is>
      </c>
      <c r="E61" s="15" t="inlineStr">
        <is>
          <t>V1.5</t>
        </is>
      </c>
      <c r="F61" s="16" t="inlineStr">
        <is>
          <t>待办</t>
        </is>
      </c>
    </row>
    <row r="62" ht="24" customHeight="1">
      <c r="A62" s="15" t="inlineStr">
        <is>
          <t>社交(V1.5)</t>
        </is>
      </c>
      <c r="B62" s="15" t="inlineStr">
        <is>
          <t>分享系统</t>
        </is>
      </c>
      <c r="C62" s="15" t="inlineStr">
        <is>
          <t>对局分享/求助/炫耀</t>
        </is>
      </c>
      <c r="D62" s="15" t="inlineStr">
        <is>
          <t>中</t>
        </is>
      </c>
      <c r="E62" s="15" t="inlineStr">
        <is>
          <t>V1.5</t>
        </is>
      </c>
      <c r="F62" s="16" t="inlineStr">
        <is>
          <t>待办</t>
        </is>
      </c>
    </row>
    <row r="63" ht="24" customHeight="1">
      <c r="A63" s="15" t="inlineStr">
        <is>
          <t>养成(V1.5)</t>
        </is>
      </c>
      <c r="B63" s="15" t="inlineStr">
        <is>
          <t>弟子升级</t>
        </is>
      </c>
      <c r="C63" s="15" t="inlineStr">
        <is>
          <t>消耗灵石提升等级增加属性</t>
        </is>
      </c>
      <c r="D63" s="15" t="inlineStr">
        <is>
          <t>中</t>
        </is>
      </c>
      <c r="E63" s="15" t="inlineStr">
        <is>
          <t>V1.5</t>
        </is>
      </c>
      <c r="F63" s="16" t="inlineStr">
        <is>
          <t>待办</t>
        </is>
      </c>
    </row>
    <row r="64" ht="24" customHeight="1">
      <c r="A64" s="15" t="inlineStr">
        <is>
          <t>养成(V1.5)</t>
        </is>
      </c>
      <c r="B64" s="15" t="inlineStr">
        <is>
          <t>弟子升星</t>
        </is>
      </c>
      <c r="C64" s="15" t="inlineStr">
        <is>
          <t>消耗剑魄突破境界(练气→筑基→金丹→元婴)</t>
        </is>
      </c>
      <c r="D64" s="15" t="inlineStr">
        <is>
          <t>中</t>
        </is>
      </c>
      <c r="E64" s="15" t="inlineStr">
        <is>
          <t>V1.5</t>
        </is>
      </c>
      <c r="F64" s="16" t="inlineStr">
        <is>
          <t>待办</t>
        </is>
      </c>
    </row>
    <row r="65" ht="24" customHeight="1">
      <c r="A65" s="15" t="inlineStr">
        <is>
          <t>养成(V1.5)</t>
        </is>
      </c>
      <c r="B65" s="15" t="inlineStr">
        <is>
          <t>卡牌收集</t>
        </is>
      </c>
      <c r="C65" s="15" t="inlineStr">
        <is>
          <t>宝箱/碎片合成获取新卡</t>
        </is>
      </c>
      <c r="D65" s="15" t="inlineStr">
        <is>
          <t>中</t>
        </is>
      </c>
      <c r="E65" s="15" t="inlineStr">
        <is>
          <t>V1.5</t>
        </is>
      </c>
      <c r="F65" s="16" t="inlineStr">
        <is>
          <t>待办</t>
        </is>
      </c>
    </row>
    <row r="66" ht="24" customHeight="1">
      <c r="A66" s="15" t="inlineStr">
        <is>
          <t>变现(V1.5)</t>
        </is>
      </c>
      <c r="B66" s="15" t="inlineStr">
        <is>
          <t>激励广告</t>
        </is>
      </c>
      <c r="C66" s="15" t="inlineStr">
        <is>
          <t>每日宝箱/双倍奖励/续战复活/体力</t>
        </is>
      </c>
      <c r="D66" s="15" t="inlineStr">
        <is>
          <t>中</t>
        </is>
      </c>
      <c r="E66" s="15" t="inlineStr">
        <is>
          <t>V1.5</t>
        </is>
      </c>
      <c r="F66" s="16" t="inlineStr">
        <is>
          <t>待办</t>
        </is>
      </c>
    </row>
    <row r="67" ht="24" customHeight="1">
      <c r="A67" s="15" t="inlineStr">
        <is>
          <t>变现(V1.5)</t>
        </is>
      </c>
      <c r="B67" s="15" t="inlineStr">
        <is>
          <t>通行证</t>
        </is>
      </c>
      <c r="C67" s="15" t="inlineStr">
        <is>
          <t>赛季任务+免费/付费双线奖励</t>
        </is>
      </c>
      <c r="D67" s="15" t="inlineStr">
        <is>
          <t>中</t>
        </is>
      </c>
      <c r="E67" s="15" t="inlineStr">
        <is>
          <t>V1.5</t>
        </is>
      </c>
      <c r="F67" s="16" t="inlineStr">
        <is>
          <t>待办</t>
        </is>
      </c>
    </row>
    <row r="68" ht="24" customHeight="1">
      <c r="A68" s="15" t="inlineStr">
        <is>
          <t>变现(V1.5)</t>
        </is>
      </c>
      <c r="B68" s="15" t="inlineStr">
        <is>
          <t>内购支付</t>
        </is>
      </c>
      <c r="C68" s="15" t="inlineStr">
        <is>
          <t>仙玉/月卡/皮肤/礼包</t>
        </is>
      </c>
      <c r="D68" s="15" t="inlineStr">
        <is>
          <t>中</t>
        </is>
      </c>
      <c r="E68" s="15" t="inlineStr">
        <is>
          <t>V1.5</t>
        </is>
      </c>
      <c r="F68" s="16" t="inlineStr">
        <is>
          <t>待办</t>
        </is>
      </c>
    </row>
    <row r="69" ht="24" customHeight="1">
      <c r="A69" s="13" t="inlineStr">
        <is>
          <t>PvP(V2)</t>
        </is>
      </c>
      <c r="B69" s="13" t="inlineStr">
        <is>
          <t>WebSocket通信</t>
        </is>
      </c>
      <c r="C69" s="13" t="inlineStr">
        <is>
          <t>实时双向通信框架</t>
        </is>
      </c>
      <c r="D69" s="13" t="inlineStr">
        <is>
          <t>高</t>
        </is>
      </c>
      <c r="E69" s="13" t="inlineStr">
        <is>
          <t>V2</t>
        </is>
      </c>
      <c r="F69" s="14" t="inlineStr">
        <is>
          <t>待办</t>
        </is>
      </c>
    </row>
    <row r="70" ht="24" customHeight="1">
      <c r="A70" s="13" t="inlineStr">
        <is>
          <t>PvP(V2)</t>
        </is>
      </c>
      <c r="B70" s="13" t="inlineStr">
        <is>
          <t>状态同步</t>
        </is>
      </c>
      <c r="C70" s="13" t="inlineStr">
        <is>
          <t>服务端权威+客户端预测+延迟补偿</t>
        </is>
      </c>
      <c r="D70" s="13" t="inlineStr">
        <is>
          <t>高</t>
        </is>
      </c>
      <c r="E70" s="13" t="inlineStr">
        <is>
          <t>V2</t>
        </is>
      </c>
      <c r="F70" s="14" t="inlineStr">
        <is>
          <t>待办</t>
        </is>
      </c>
    </row>
    <row r="71" ht="24" customHeight="1">
      <c r="A71" s="13" t="inlineStr">
        <is>
          <t>PvP(V2)</t>
        </is>
      </c>
      <c r="B71" s="13" t="inlineStr">
        <is>
          <t>断线重连</t>
        </is>
      </c>
      <c r="C71" s="13" t="inlineStr">
        <is>
          <t>断线后可重连恢复对局</t>
        </is>
      </c>
      <c r="D71" s="13" t="inlineStr">
        <is>
          <t>高</t>
        </is>
      </c>
      <c r="E71" s="13" t="inlineStr">
        <is>
          <t>V2</t>
        </is>
      </c>
      <c r="F71" s="14" t="inlineStr">
        <is>
          <t>待办</t>
        </is>
      </c>
    </row>
    <row r="72" ht="24" customHeight="1">
      <c r="A72" s="13" t="inlineStr">
        <is>
          <t>PvP(V2)</t>
        </is>
      </c>
      <c r="B72" s="13" t="inlineStr">
        <is>
          <t>匹配系统</t>
        </is>
      </c>
      <c r="C72" s="13" t="inlineStr">
        <is>
          <t>按段位/ELO匹配对手</t>
        </is>
      </c>
      <c r="D72" s="13" t="inlineStr">
        <is>
          <t>高</t>
        </is>
      </c>
      <c r="E72" s="13" t="inlineStr">
        <is>
          <t>V2</t>
        </is>
      </c>
      <c r="F72" s="14" t="inlineStr">
        <is>
          <t>待办</t>
        </is>
      </c>
    </row>
    <row r="73" ht="24" customHeight="1">
      <c r="A73" s="15" t="inlineStr">
        <is>
          <t>PvP(V2)</t>
        </is>
      </c>
      <c r="B73" s="15" t="inlineStr">
        <is>
          <t>段位赛</t>
        </is>
      </c>
      <c r="C73" s="15" t="inlineStr">
        <is>
          <t>青铜→宗师段位+升降级</t>
        </is>
      </c>
      <c r="D73" s="15" t="inlineStr">
        <is>
          <t>中</t>
        </is>
      </c>
      <c r="E73" s="15" t="inlineStr">
        <is>
          <t>V2</t>
        </is>
      </c>
      <c r="F73" s="16" t="inlineStr">
        <is>
          <t>待办</t>
        </is>
      </c>
    </row>
    <row r="74" ht="24" customHeight="1">
      <c r="A74" s="15" t="inlineStr">
        <is>
          <t>PvP(V2)</t>
        </is>
      </c>
      <c r="B74" s="15" t="inlineStr">
        <is>
          <t>赛季系统</t>
        </is>
      </c>
      <c r="C74" s="15" t="inlineStr">
        <is>
          <t>4周赛季+重置+奖励</t>
        </is>
      </c>
      <c r="D74" s="15" t="inlineStr">
        <is>
          <t>中</t>
        </is>
      </c>
      <c r="E74" s="15" t="inlineStr">
        <is>
          <t>V2</t>
        </is>
      </c>
      <c r="F74" s="16" t="inlineStr">
        <is>
          <t>待办</t>
        </is>
      </c>
    </row>
    <row r="75" ht="24" customHeight="1">
      <c r="A75" s="11" t="inlineStr">
        <is>
          <t>PvP(V2)</t>
        </is>
      </c>
      <c r="B75" s="11" t="inlineStr">
        <is>
          <t>锦标赛</t>
        </is>
      </c>
      <c r="C75" s="11" t="inlineStr">
        <is>
          <t>淘汰赛/积分赛模式</t>
        </is>
      </c>
      <c r="D75" s="11" t="inlineStr">
        <is>
          <t>低</t>
        </is>
      </c>
      <c r="E75" s="11" t="inlineStr">
        <is>
          <t>V2</t>
        </is>
      </c>
      <c r="F75" s="12" t="inlineStr">
        <is>
          <t>待办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40" customWidth="1" min="4" max="4"/>
    <col width="35" customWidth="1" min="5" max="5"/>
    <col width="10" customWidth="1" min="6" max="6"/>
    <col width="10" customWidth="1" min="7" max="7"/>
  </cols>
  <sheetData>
    <row r="1" ht="32" customHeight="1">
      <c r="A1" s="1" t="inlineStr">
        <is>
          <t>★ 任务拆解 — 每天照着这个表从上往下做 ★</t>
        </is>
      </c>
    </row>
    <row r="3" ht="24" customHeight="1">
      <c r="A3" s="5" t="inlineStr">
        <is>
          <t>任务ID</t>
        </is>
      </c>
      <c r="B3" s="5" t="inlineStr">
        <is>
          <t>阶段</t>
        </is>
      </c>
      <c r="C3" s="5" t="inlineStr">
        <is>
          <t>任务名称</t>
        </is>
      </c>
      <c r="D3" s="5" t="inlineStr">
        <is>
          <t>任务描述</t>
        </is>
      </c>
      <c r="E3" s="5" t="inlineStr">
        <is>
          <t>完成标准（怎么算做完）</t>
        </is>
      </c>
      <c r="F3" s="5" t="inlineStr">
        <is>
          <t>依赖</t>
        </is>
      </c>
      <c r="G3" s="5" t="inlineStr">
        <is>
          <t>状态</t>
        </is>
      </c>
    </row>
    <row r="4" ht="36" customHeight="1">
      <c r="A4" s="6" t="inlineStr">
        <is>
          <t>T1.1</t>
        </is>
      </c>
      <c r="B4" s="6" t="inlineStr">
        <is>
          <t>P1</t>
        </is>
      </c>
      <c r="C4" s="6" t="inlineStr">
        <is>
          <t>创建工程配置文件</t>
        </is>
      </c>
      <c r="D4" s="6" t="inlineStr">
        <is>
          <t>创建game.json/game.js/project.config.json/sitemap.json/package.json，compileType=game</t>
        </is>
      </c>
      <c r="E4" s="6" t="inlineStr">
        <is>
          <t>微信开发者工具能打开不报错</t>
        </is>
      </c>
      <c r="F4" s="6" t="inlineStr">
        <is>
          <t>-</t>
        </is>
      </c>
      <c r="G4" s="4" t="inlineStr">
        <is>
          <t>待办</t>
        </is>
      </c>
    </row>
    <row r="5" ht="36" customHeight="1">
      <c r="A5" s="6" t="inlineStr">
        <is>
          <t>T1.2</t>
        </is>
      </c>
      <c r="B5" s="6" t="inlineStr">
        <is>
          <t>P1</t>
        </is>
      </c>
      <c r="C5" s="6" t="inlineStr">
        <is>
          <t>实现渲染循环Director</t>
        </is>
      </c>
      <c r="D5" s="6" t="inlineStr">
        <is>
          <t>requestAnimationFrame循环，update(dt)+render()分离，dt上限33ms</t>
        </is>
      </c>
      <c r="E5" s="6" t="inlineStr">
        <is>
          <t>能60fps跑空循环，console能看到帧率</t>
        </is>
      </c>
      <c r="F5" s="6" t="inlineStr">
        <is>
          <t>T1.1</t>
        </is>
      </c>
      <c r="G5" s="4" t="inlineStr">
        <is>
          <t>待办</t>
        </is>
      </c>
    </row>
    <row r="6" ht="36" customHeight="1">
      <c r="A6" s="6" t="inlineStr">
        <is>
          <t>T1.3</t>
        </is>
      </c>
      <c r="B6" s="6" t="inlineStr">
        <is>
          <t>P1</t>
        </is>
      </c>
      <c r="C6" s="6" t="inlineStr">
        <is>
          <t>实现输入系统Input</t>
        </is>
      </c>
      <c r="D6" s="6" t="inlineStr">
        <is>
          <t>wx触摸事件→坐标→点击区域注册→命中检测→回调</t>
        </is>
      </c>
      <c r="E6" s="6" t="inlineStr">
        <is>
          <t>点屏幕能触发注册的回调</t>
        </is>
      </c>
      <c r="F6" s="6" t="inlineStr">
        <is>
          <t>T1.1</t>
        </is>
      </c>
      <c r="G6" s="4" t="inlineStr">
        <is>
          <t>待办</t>
        </is>
      </c>
    </row>
    <row r="7" ht="36" customHeight="1">
      <c r="A7" s="6" t="inlineStr">
        <is>
          <t>T1.4</t>
        </is>
      </c>
      <c r="B7" s="6" t="inlineStr">
        <is>
          <t>P1</t>
        </is>
      </c>
      <c r="C7" s="6" t="inlineStr">
        <is>
          <t>实现事件系统EventSystem</t>
        </is>
      </c>
      <c r="D7" s="6" t="inlineStr">
        <is>
          <t>发布订阅模式on/emit/off，模块间解耦</t>
        </is>
      </c>
      <c r="E7" s="6" t="inlineStr">
        <is>
          <t>emit事件后on的回调能收到</t>
        </is>
      </c>
      <c r="F7" s="6" t="inlineStr">
        <is>
          <t>T1.1</t>
        </is>
      </c>
      <c r="G7" s="4" t="inlineStr">
        <is>
          <t>待办</t>
        </is>
      </c>
    </row>
    <row r="8" ht="36" customHeight="1">
      <c r="A8" s="6" t="inlineStr">
        <is>
          <t>T1.5</t>
        </is>
      </c>
      <c r="B8" s="6" t="inlineStr">
        <is>
          <t>P1</t>
        </is>
      </c>
      <c r="C8" s="6" t="inlineStr">
        <is>
          <t>实现场景管理SceneManager</t>
        </is>
      </c>
      <c r="D8" s="6" t="inlineStr">
        <is>
          <t>场景注册/切换/生命周期(onEnter/onExit)</t>
        </is>
      </c>
      <c r="E8" s="6" t="inlineStr">
        <is>
          <t>能从空场景A切换到空场景B</t>
        </is>
      </c>
      <c r="F8" s="6" t="inlineStr">
        <is>
          <t>T1.2</t>
        </is>
      </c>
      <c r="G8" s="4" t="inlineStr">
        <is>
          <t>待办</t>
        </is>
      </c>
    </row>
    <row r="9" ht="36" customHeight="1">
      <c r="A9" s="6" t="inlineStr">
        <is>
          <t>T2.1</t>
        </is>
      </c>
      <c r="B9" s="6" t="inlineStr">
        <is>
          <t>P2</t>
        </is>
      </c>
      <c r="C9" s="6" t="inlineStr">
        <is>
          <t>定义全局常量Constants</t>
        </is>
      </c>
      <c r="D9" s="6" t="inlineStr">
        <is>
          <t>棋盘尺寸/灵力参数/时间/坐标等所有常量</t>
        </is>
      </c>
      <c r="E9" s="6" t="inlineStr">
        <is>
          <t>常量定义完整，无硬编码</t>
        </is>
      </c>
      <c r="F9" s="6" t="inlineStr">
        <is>
          <t>T1.1</t>
        </is>
      </c>
      <c r="G9" s="4" t="inlineStr">
        <is>
          <t>待办</t>
        </is>
      </c>
    </row>
    <row r="10" ht="36" customHeight="1">
      <c r="A10" s="6" t="inlineStr">
        <is>
          <t>T2.2</t>
        </is>
      </c>
      <c r="B10" s="6" t="inlineStr">
        <is>
          <t>P2</t>
        </is>
      </c>
      <c r="C10" s="6" t="inlineStr">
        <is>
          <t>配置卡牌数据Cards.js</t>
        </is>
      </c>
      <c r="D10" s="6" t="inlineStr">
        <is>
          <t>所有卡牌属性（攻方3弟子+金丹长老+守方3单位+护法长老+5阵法+8法术）</t>
        </is>
      </c>
      <c r="E10" s="6" t="inlineStr">
        <is>
          <t>19张卡牌数据完整，字段无缺</t>
        </is>
      </c>
      <c r="F10" s="6" t="inlineStr">
        <is>
          <t>T2.1</t>
        </is>
      </c>
      <c r="G10" s="4" t="inlineStr">
        <is>
          <t>待办</t>
        </is>
      </c>
    </row>
    <row r="11" ht="36" customHeight="1">
      <c r="A11" s="6" t="inlineStr">
        <is>
          <t>T2.3</t>
        </is>
      </c>
      <c r="B11" s="6" t="inlineStr">
        <is>
          <t>P2</t>
        </is>
      </c>
      <c r="C11" s="6" t="inlineStr">
        <is>
          <t>定义Unit数据结构</t>
        </is>
      </c>
      <c r="D11" s="6" t="inlineStr">
        <is>
          <t>id/cardId/owner/x/y/hp/atk/speed/range/interval/state/traits/buffs</t>
        </is>
      </c>
      <c r="E11" s="6" t="inlineStr">
        <is>
          <t>结构完整，能从卡牌数据生成Unit实例</t>
        </is>
      </c>
      <c r="F11" s="6" t="inlineStr">
        <is>
          <t>T2.2</t>
        </is>
      </c>
      <c r="G11" s="4" t="inlineStr">
        <is>
          <t>待办</t>
        </is>
      </c>
    </row>
    <row r="12" ht="36" customHeight="1">
      <c r="A12" s="6" t="inlineStr">
        <is>
          <t>T2.4</t>
        </is>
      </c>
      <c r="B12" s="6" t="inlineStr">
        <is>
          <t>P2</t>
        </is>
      </c>
      <c r="C12" s="6" t="inlineStr">
        <is>
          <t>定义GameModel游戏状态</t>
        </is>
      </c>
      <c r="D12" s="6" t="inlineStr">
        <is>
          <t>time/players[2]/{hallHp/energy/deck/hand/units/formations}/state</t>
        </is>
      </c>
      <c r="E12" s="6" t="inlineStr">
        <is>
          <t>能初始化一局完整游戏状态</t>
        </is>
      </c>
      <c r="F12" s="6" t="inlineStr">
        <is>
          <t>T2.3</t>
        </is>
      </c>
      <c r="G12" s="4" t="inlineStr">
        <is>
          <t>待办</t>
        </is>
      </c>
    </row>
    <row r="13" ht="36" customHeight="1">
      <c r="A13" s="6" t="inlineStr">
        <is>
          <t>T2.5</t>
        </is>
      </c>
      <c r="B13" s="6" t="inlineStr">
        <is>
          <t>P2</t>
        </is>
      </c>
      <c r="C13" s="6" t="inlineStr">
        <is>
          <t>实现卡组手牌系统Deck</t>
        </is>
      </c>
      <c r="D13" s="6" t="inlineStr">
        <is>
          <t>8张卡组→洗牌→抽3张起手→打出后2秒抽1张→手牌上限4</t>
        </is>
      </c>
      <c r="E13" s="6" t="inlineStr">
        <is>
          <t>能完整模拟抽牌流程</t>
        </is>
      </c>
      <c r="F13" s="6" t="inlineStr">
        <is>
          <t>T2.2</t>
        </is>
      </c>
      <c r="G13" s="4" t="inlineStr">
        <is>
          <t>待办</t>
        </is>
      </c>
    </row>
    <row r="14" ht="36" customHeight="1">
      <c r="A14" s="6" t="inlineStr">
        <is>
          <t>T3.1</t>
        </is>
      </c>
      <c r="B14" s="6" t="inlineStr">
        <is>
          <t>P3</t>
        </is>
      </c>
      <c r="C14" s="6" t="inlineStr">
        <is>
          <t>实现单位移动</t>
        </is>
      </c>
      <c r="D14" s="6" t="inlineStr">
        <is>
          <t>单位沿主路y轴移动，speed×dt×direction，方向朝敌方大殿</t>
        </is>
      </c>
      <c r="E14" s="6" t="inlineStr">
        <is>
          <t>模拟能看到单位y坐标变化</t>
        </is>
      </c>
      <c r="F14" s="6" t="inlineStr">
        <is>
          <t>T2.4</t>
        </is>
      </c>
      <c r="G14" s="4" t="inlineStr">
        <is>
          <t>待办</t>
        </is>
      </c>
    </row>
    <row r="15" ht="36" customHeight="1">
      <c r="A15" s="6" t="inlineStr">
        <is>
          <t>T3.2</t>
        </is>
      </c>
      <c r="B15" s="6" t="inlineStr">
        <is>
          <t>P3</t>
        </is>
      </c>
      <c r="C15" s="6" t="inlineStr">
        <is>
          <t>实现碰撞检测</t>
        </is>
      </c>
      <c r="D15" s="6" t="inlineStr">
        <is>
          <t>检测同列最近敌方单位/阵法，距离&lt;attackRange时返回目标</t>
        </is>
      </c>
      <c r="E15" s="6" t="inlineStr">
        <is>
          <t>单位接近时能检测到目标</t>
        </is>
      </c>
      <c r="F15" s="6" t="inlineStr">
        <is>
          <t>T3.1</t>
        </is>
      </c>
      <c r="G15" s="4" t="inlineStr">
        <is>
          <t>待办</t>
        </is>
      </c>
    </row>
    <row r="16" ht="36" customHeight="1">
      <c r="A16" s="6" t="inlineStr">
        <is>
          <t>T3.3</t>
        </is>
      </c>
      <c r="B16" s="6" t="inlineStr">
        <is>
          <t>P3</t>
        </is>
      </c>
      <c r="C16" s="6" t="inlineStr">
        <is>
          <t>实现近战交战</t>
        </is>
      </c>
      <c r="D16" s="6" t="inlineStr">
        <is>
          <t>进入范围→停下→按interval互相扣血→血量归零标记死亡</t>
        </is>
      </c>
      <c r="E16" s="6" t="inlineStr">
        <is>
          <t>两个单位能互打至一方死亡</t>
        </is>
      </c>
      <c r="F16" s="6" t="inlineStr">
        <is>
          <t>T3.2</t>
        </is>
      </c>
      <c r="G16" s="4" t="inlineStr">
        <is>
          <t>待办</t>
        </is>
      </c>
    </row>
    <row r="17" ht="36" customHeight="1">
      <c r="A17" s="6" t="inlineStr">
        <is>
          <t>T3.4</t>
        </is>
      </c>
      <c r="B17" s="6" t="inlineStr">
        <is>
          <t>P3</t>
        </is>
      </c>
      <c r="C17" s="6" t="inlineStr">
        <is>
          <t>实现击杀后继续推进</t>
        </is>
      </c>
      <c r="D17" s="6" t="inlineStr">
        <is>
          <t>★核心★击杀目标后state=walk，继续移动不消失</t>
        </is>
      </c>
      <c r="E17" s="6" t="inlineStr">
        <is>
          <t>单位杀掉敌人后继续前进（关键验证点）</t>
        </is>
      </c>
      <c r="F17" s="6" t="inlineStr">
        <is>
          <t>T3.3</t>
        </is>
      </c>
      <c r="G17" s="4" t="inlineStr">
        <is>
          <t>待办</t>
        </is>
      </c>
    </row>
    <row r="18" ht="36" customHeight="1">
      <c r="A18" s="6" t="inlineStr">
        <is>
          <t>T3.5</t>
        </is>
      </c>
      <c r="B18" s="6" t="inlineStr">
        <is>
          <t>P3</t>
        </is>
      </c>
      <c r="C18" s="6" t="inlineStr">
        <is>
          <t>实现到达大殿伤害</t>
        </is>
      </c>
      <c r="D18" s="6" t="inlineStr">
        <is>
          <t>单位y到达大殿格→对大殿造成atk伤害→单位消失</t>
        </is>
      </c>
      <c r="E18" s="6" t="inlineStr">
        <is>
          <t>单位到大殿后大殿血量减少</t>
        </is>
      </c>
      <c r="F18" s="6" t="inlineStr">
        <is>
          <t>T3.4</t>
        </is>
      </c>
      <c r="G18" s="4" t="inlineStr">
        <is>
          <t>待办</t>
        </is>
      </c>
    </row>
    <row r="19" ht="36" customHeight="1">
      <c r="A19" s="6" t="inlineStr">
        <is>
          <t>T3.6</t>
        </is>
      </c>
      <c r="B19" s="6" t="inlineStr">
        <is>
          <t>P3</t>
        </is>
      </c>
      <c r="C19" s="6" t="inlineStr">
        <is>
          <t>实现远程攻击</t>
        </is>
      </c>
      <c r="D19" s="6" t="inlineStr">
        <is>
          <t>剑修弟子射程3格，只打敌人不掉血</t>
        </is>
      </c>
      <c r="E19" s="6" t="inlineStr">
        <is>
          <t>远程单位能隔格打人自己不掉血</t>
        </is>
      </c>
      <c r="F19" s="6" t="inlineStr">
        <is>
          <t>T3.3</t>
        </is>
      </c>
      <c r="G19" s="4" t="inlineStr">
        <is>
          <t>待办</t>
        </is>
      </c>
    </row>
    <row r="20" ht="36" customHeight="1">
      <c r="A20" s="6" t="inlineStr">
        <is>
          <t>T3.7</t>
        </is>
      </c>
      <c r="B20" s="6" t="inlineStr">
        <is>
          <t>P3</t>
        </is>
      </c>
      <c r="C20" s="6" t="inlineStr">
        <is>
          <t>实现阵法布设与机制</t>
        </is>
      </c>
      <c r="D20" s="6" t="inlineStr">
        <is>
          <t>布在阵法区格子，不动有血量，主动攻击经过敌人</t>
        </is>
      </c>
      <c r="E20" s="6" t="inlineStr">
        <is>
          <t>阵法能拦截并攻击经过的敌方单位</t>
        </is>
      </c>
      <c r="F20" s="6" t="inlineStr">
        <is>
          <t>T3.3</t>
        </is>
      </c>
      <c r="G20" s="4" t="inlineStr">
        <is>
          <t>待办</t>
        </is>
      </c>
    </row>
    <row r="21" ht="36" customHeight="1">
      <c r="A21" s="6" t="inlineStr">
        <is>
          <t>T3.8</t>
        </is>
      </c>
      <c r="B21" s="6" t="inlineStr">
        <is>
          <t>P3</t>
        </is>
      </c>
      <c r="C21" s="6" t="inlineStr">
        <is>
          <t>实现阵法冷却</t>
        </is>
      </c>
      <c r="D21" s="6" t="inlineStr">
        <is>
          <t>阵法被毁格子8秒内不能再布阵</t>
        </is>
      </c>
      <c r="E21" s="6" t="inlineStr">
        <is>
          <t>格子被毁后8秒内布阵被拒绝</t>
        </is>
      </c>
      <c r="F21" s="6" t="inlineStr">
        <is>
          <t>T3.7</t>
        </is>
      </c>
      <c r="G21" s="4" t="inlineStr">
        <is>
          <t>待办</t>
        </is>
      </c>
    </row>
    <row r="22" ht="36" customHeight="1">
      <c r="A22" s="6" t="inlineStr">
        <is>
          <t>T3.9</t>
        </is>
      </c>
      <c r="B22" s="6" t="inlineStr">
        <is>
          <t>P3</t>
        </is>
      </c>
      <c r="C22" s="6" t="inlineStr">
        <is>
          <t>实现范围伤害</t>
        </is>
      </c>
      <c r="D22" s="6" t="inlineStr">
        <is>
          <t>天罗阵/五雷正法/天雷诀打相邻格所有敌人</t>
        </is>
      </c>
      <c r="E22" s="6" t="inlineStr">
        <is>
          <t>范围攻击能同时打多个目标</t>
        </is>
      </c>
      <c r="F22" s="6" t="inlineStr">
        <is>
          <t>T3.3</t>
        </is>
      </c>
      <c r="G22" s="4" t="inlineStr">
        <is>
          <t>待办</t>
        </is>
      </c>
    </row>
    <row r="23" ht="36" customHeight="1">
      <c r="A23" s="6" t="inlineStr">
        <is>
          <t>T3.10</t>
        </is>
      </c>
      <c r="B23" s="6" t="inlineStr">
        <is>
          <t>P3</t>
        </is>
      </c>
      <c r="C23" s="6" t="inlineStr">
        <is>
          <t>实现减速机制</t>
        </is>
      </c>
      <c r="D23" s="6" t="inlineStr">
        <is>
          <t>寒霜阵命中后buff: speed-0.5持续2秒</t>
        </is>
      </c>
      <c r="E23" s="6" t="inlineStr">
        <is>
          <t>被寒霜阵打后移速降低2秒</t>
        </is>
      </c>
      <c r="F23" s="6" t="inlineStr">
        <is>
          <t>T3.7</t>
        </is>
      </c>
      <c r="G23" s="4" t="inlineStr">
        <is>
          <t>待办</t>
        </is>
      </c>
    </row>
    <row r="24" ht="36" customHeight="1">
      <c r="A24" s="6" t="inlineStr">
        <is>
          <t>T3.11</t>
        </is>
      </c>
      <c r="B24" s="6" t="inlineStr">
        <is>
          <t>P3</t>
        </is>
      </c>
      <c r="C24" s="6" t="inlineStr">
        <is>
          <t>实现反震机制</t>
        </is>
      </c>
      <c r="D24" s="6" t="inlineStr">
        <is>
          <t>反震阵被攻击时反弹50%伤害给攻击者</t>
        </is>
      </c>
      <c r="E24" s="6" t="inlineStr">
        <is>
          <t>打反震阵的攻击者自己也掉血</t>
        </is>
      </c>
      <c r="F24" s="6" t="inlineStr">
        <is>
          <t>T3.7</t>
        </is>
      </c>
      <c r="G24" s="4" t="inlineStr">
        <is>
          <t>待办</t>
        </is>
      </c>
    </row>
    <row r="25" ht="36" customHeight="1">
      <c r="A25" s="6" t="inlineStr">
        <is>
          <t>T3.12</t>
        </is>
      </c>
      <c r="B25" s="6" t="inlineStr">
        <is>
          <t>P3</t>
        </is>
      </c>
      <c r="C25" s="6" t="inlineStr">
        <is>
          <t>实现定身/推后/护盾/加速/禁阵</t>
        </is>
      </c>
      <c r="D25" s="6" t="inlineStr">
        <is>
          <t>困仙索定身2s/移山倒海推后2格/金钟罩免疫3s/御风诀加速/镇魂符禁阵</t>
        </is>
      </c>
      <c r="E25" s="6" t="inlineStr">
        <is>
          <t>5种法术效果各自生效</t>
        </is>
      </c>
      <c r="F25" s="6" t="inlineStr">
        <is>
          <t>T3.3</t>
        </is>
      </c>
      <c r="G25" s="4" t="inlineStr">
        <is>
          <t>待办</t>
        </is>
      </c>
    </row>
    <row r="26" ht="36" customHeight="1">
      <c r="A26" s="6" t="inlineStr">
        <is>
          <t>T3.13</t>
        </is>
      </c>
      <c r="B26" s="6" t="inlineStr">
        <is>
          <t>P3</t>
        </is>
      </c>
      <c r="C26" s="6" t="inlineStr">
        <is>
          <t>实现长老随机技能</t>
        </is>
      </c>
      <c r="D26" s="6" t="inlineStr">
        <is>
          <t>金丹长老/护法长老每5秒随机释放4分支之一</t>
        </is>
      </c>
      <c r="E26" s="6" t="inlineStr">
        <is>
          <t>长老每5秒释放一个随机技能</t>
        </is>
      </c>
      <c r="F26" s="6" t="inlineStr">
        <is>
          <t>T3.3</t>
        </is>
      </c>
      <c r="G26" s="4" t="inlineStr">
        <is>
          <t>待办</t>
        </is>
      </c>
    </row>
    <row r="27" ht="36" customHeight="1">
      <c r="A27" s="6" t="inlineStr">
        <is>
          <t>T4.1</t>
        </is>
      </c>
      <c r="B27" s="6" t="inlineStr">
        <is>
          <t>P4</t>
        </is>
      </c>
      <c r="C27" s="6" t="inlineStr">
        <is>
          <t>AI灵力管理</t>
        </is>
      </c>
      <c r="D27" s="6" t="inlineStr">
        <is>
          <t>简单够就出/普通攒到4+/困难根据局势</t>
        </is>
      </c>
      <c r="E27" s="6" t="inlineStr">
        <is>
          <t>AI能按难度管理灵力</t>
        </is>
      </c>
      <c r="F27" s="6" t="inlineStr">
        <is>
          <t>T2.5</t>
        </is>
      </c>
      <c r="G27" s="4" t="inlineStr">
        <is>
          <t>待办</t>
        </is>
      </c>
    </row>
    <row r="28" ht="36" customHeight="1">
      <c r="A28" s="6" t="inlineStr">
        <is>
          <t>T4.2</t>
        </is>
      </c>
      <c r="B28" s="6" t="inlineStr">
        <is>
          <t>P4</t>
        </is>
      </c>
      <c r="C28" s="6" t="inlineStr">
        <is>
          <t>AI出牌决策</t>
        </is>
      </c>
      <c r="D28" s="6" t="inlineStr">
        <is>
          <t>根据大殿血量决定攻守比例+选牌</t>
        </is>
      </c>
      <c r="E28" s="6" t="inlineStr">
        <is>
          <t>AI能合理出牌不是纯随机</t>
        </is>
      </c>
      <c r="F28" s="6" t="inlineStr">
        <is>
          <t>T4.1</t>
        </is>
      </c>
      <c r="G28" s="4" t="inlineStr">
        <is>
          <t>待办</t>
        </is>
      </c>
    </row>
    <row r="29" ht="36" customHeight="1">
      <c r="A29" s="6" t="inlineStr">
        <is>
          <t>T4.3</t>
        </is>
      </c>
      <c r="B29" s="6" t="inlineStr">
        <is>
          <t>P4</t>
        </is>
      </c>
      <c r="C29" s="6" t="inlineStr">
        <is>
          <t>AI布阵位置</t>
        </is>
      </c>
      <c r="D29" s="6" t="inlineStr">
        <is>
          <t>简单随机/普通大殿前/困难针对性</t>
        </is>
      </c>
      <c r="E29" s="6" t="inlineStr">
        <is>
          <t>AI布阵位置合理</t>
        </is>
      </c>
      <c r="F29" s="6" t="inlineStr">
        <is>
          <t>T4.2</t>
        </is>
      </c>
      <c r="G29" s="4" t="inlineStr">
        <is>
          <t>待办</t>
        </is>
      </c>
    </row>
    <row r="30" ht="36" customHeight="1">
      <c r="A30" s="6" t="inlineStr">
        <is>
          <t>T4.4</t>
        </is>
      </c>
      <c r="B30" s="6" t="inlineStr">
        <is>
          <t>P4</t>
        </is>
      </c>
      <c r="C30" s="6" t="inlineStr">
        <is>
          <t>AI难度三档</t>
        </is>
      </c>
      <c r="D30" s="6" t="inlineStr">
        <is>
          <t>简单3.5s/普通2.5s/困难1.5s+策略差异</t>
        </is>
      </c>
      <c r="E30" s="6" t="inlineStr">
        <is>
          <t>三档AI行为有明显差异</t>
        </is>
      </c>
      <c r="F30" s="6" t="inlineStr">
        <is>
          <t>T4.3</t>
        </is>
      </c>
      <c r="G30" s="4" t="inlineStr">
        <is>
          <t>待办</t>
        </is>
      </c>
    </row>
    <row r="31" ht="36" customHeight="1">
      <c r="A31" s="6" t="inlineStr">
        <is>
          <t>T5.1</t>
        </is>
      </c>
      <c r="B31" s="6" t="inlineStr">
        <is>
          <t>P5</t>
        </is>
      </c>
      <c r="C31" s="6" t="inlineStr">
        <is>
          <t>背景+棋盘渲染</t>
        </is>
      </c>
      <c r="D31" s="6" t="inlineStr">
        <is>
          <t>山道背景(色块)+主路+阵法区格子线</t>
        </is>
      </c>
      <c r="E31" s="6" t="inlineStr">
        <is>
          <t>屏幕能看到棋盘结构</t>
        </is>
      </c>
      <c r="F31" s="6" t="inlineStr">
        <is>
          <t>T1.5</t>
        </is>
      </c>
      <c r="G31" s="4" t="inlineStr">
        <is>
          <t>待办</t>
        </is>
      </c>
    </row>
    <row r="32" ht="36" customHeight="1">
      <c r="A32" s="6" t="inlineStr">
        <is>
          <t>T5.2</t>
        </is>
      </c>
      <c r="B32" s="6" t="inlineStr">
        <is>
          <t>P5</t>
        </is>
      </c>
      <c r="C32" s="6" t="inlineStr">
        <is>
          <t>大殿渲染</t>
        </is>
      </c>
      <c r="D32" s="6" t="inlineStr">
        <is>
          <t>顶部/底部大殿(色块)+血量条+受击闪烁</t>
        </is>
      </c>
      <c r="E32" s="6" t="inlineStr">
        <is>
          <t>能看到双方大殿和血量</t>
        </is>
      </c>
      <c r="F32" s="6" t="inlineStr">
        <is>
          <t>T5.1</t>
        </is>
      </c>
      <c r="G32" s="4" t="inlineStr">
        <is>
          <t>待办</t>
        </is>
      </c>
    </row>
    <row r="33" ht="36" customHeight="1">
      <c r="A33" s="6" t="inlineStr">
        <is>
          <t>T5.3</t>
        </is>
      </c>
      <c r="B33" s="6" t="inlineStr">
        <is>
          <t>P5</t>
        </is>
      </c>
      <c r="C33" s="6" t="inlineStr">
        <is>
          <t>单位渲染</t>
        </is>
      </c>
      <c r="D33" s="6" t="inlineStr">
        <is>
          <t>单位色块+名称+y排序深度+简单动画</t>
        </is>
      </c>
      <c r="E33" s="6" t="inlineStr">
        <is>
          <t>能看到单位在棋盘上移动</t>
        </is>
      </c>
      <c r="F33" s="6" t="inlineStr">
        <is>
          <t>T5.1</t>
        </is>
      </c>
      <c r="G33" s="4" t="inlineStr">
        <is>
          <t>待办</t>
        </is>
      </c>
    </row>
    <row r="34" ht="36" customHeight="1">
      <c r="A34" s="6" t="inlineStr">
        <is>
          <t>T5.4</t>
        </is>
      </c>
      <c r="B34" s="6" t="inlineStr">
        <is>
          <t>P5</t>
        </is>
      </c>
      <c r="C34" s="6" t="inlineStr">
        <is>
          <t>阵法渲染</t>
        </is>
      </c>
      <c r="D34" s="6" t="inlineStr">
        <is>
          <t>阵法色块+状态(正常/受击/禁阵/冷却倒计时)</t>
        </is>
      </c>
      <c r="E34" s="6" t="inlineStr">
        <is>
          <t>能看到阵法及其状态</t>
        </is>
      </c>
      <c r="F34" s="6" t="inlineStr">
        <is>
          <t>T5.1</t>
        </is>
      </c>
      <c r="G34" s="4" t="inlineStr">
        <is>
          <t>待办</t>
        </is>
      </c>
    </row>
    <row r="35" ht="36" customHeight="1">
      <c r="A35" s="6" t="inlineStr">
        <is>
          <t>T5.5</t>
        </is>
      </c>
      <c r="B35" s="6" t="inlineStr">
        <is>
          <t>P5</t>
        </is>
      </c>
      <c r="C35" s="6" t="inlineStr">
        <is>
          <t>特效渲染</t>
        </is>
      </c>
      <c r="D35" s="6" t="inlineStr">
        <is>
          <t>命中粒子/死亡碎裂/法术光效(简单版)</t>
        </is>
      </c>
      <c r="E35" s="6" t="inlineStr">
        <is>
          <t>战斗时有视觉反馈</t>
        </is>
      </c>
      <c r="F35" s="6" t="inlineStr">
        <is>
          <t>T5.3</t>
        </is>
      </c>
      <c r="G35" s="4" t="inlineStr">
        <is>
          <t>待办</t>
        </is>
      </c>
    </row>
    <row r="36" ht="36" customHeight="1">
      <c r="A36" s="6" t="inlineStr">
        <is>
          <t>T5.6</t>
        </is>
      </c>
      <c r="B36" s="6" t="inlineStr">
        <is>
          <t>P5</t>
        </is>
      </c>
      <c r="C36" s="6" t="inlineStr">
        <is>
          <t>UI-手牌栏渲染</t>
        </is>
      </c>
      <c r="D36" s="6" t="inlineStr">
        <is>
          <t>底部4张牌+费用+选中上浮+灰显</t>
        </is>
      </c>
      <c r="E36" s="6" t="inlineStr">
        <is>
          <t>能看到手牌并能选中</t>
        </is>
      </c>
      <c r="F36" s="6" t="inlineStr">
        <is>
          <t>T5.1</t>
        </is>
      </c>
      <c r="G36" s="4" t="inlineStr">
        <is>
          <t>待办</t>
        </is>
      </c>
    </row>
    <row r="37" ht="36" customHeight="1">
      <c r="A37" s="6" t="inlineStr">
        <is>
          <t>T5.7</t>
        </is>
      </c>
      <c r="B37" s="6" t="inlineStr">
        <is>
          <t>P5</t>
        </is>
      </c>
      <c r="C37" s="6" t="inlineStr">
        <is>
          <t>UI-灵力条渲染</t>
        </is>
      </c>
      <c r="D37" s="6" t="inlineStr">
        <is>
          <t>灵力数字+液条+上限</t>
        </is>
      </c>
      <c r="E37" s="6" t="inlineStr">
        <is>
          <t>能看到灵力实时变化</t>
        </is>
      </c>
      <c r="F37" s="6" t="inlineStr">
        <is>
          <t>T5.6</t>
        </is>
      </c>
      <c r="G37" s="4" t="inlineStr">
        <is>
          <t>待办</t>
        </is>
      </c>
    </row>
    <row r="38" ht="36" customHeight="1">
      <c r="A38" s="6" t="inlineStr">
        <is>
          <t>T5.8</t>
        </is>
      </c>
      <c r="B38" s="6" t="inlineStr">
        <is>
          <t>P5</t>
        </is>
      </c>
      <c r="C38" s="6" t="inlineStr">
        <is>
          <t>UI-血量计时渲染</t>
        </is>
      </c>
      <c r="D38" s="6" t="inlineStr">
        <is>
          <t>顶部双方血条+中央计时器</t>
        </is>
      </c>
      <c r="E38" s="6" t="inlineStr">
        <is>
          <t>能看到血量和倒计时</t>
        </is>
      </c>
      <c r="F38" s="6" t="inlineStr">
        <is>
          <t>T5.2</t>
        </is>
      </c>
      <c r="G38" s="4" t="inlineStr">
        <is>
          <t>待办</t>
        </is>
      </c>
    </row>
    <row r="39" ht="36" customHeight="1">
      <c r="A39" s="6" t="inlineStr">
        <is>
          <t>T5.9</t>
        </is>
      </c>
      <c r="B39" s="6" t="inlineStr">
        <is>
          <t>P5</t>
        </is>
      </c>
      <c r="C39" s="6" t="inlineStr">
        <is>
          <t>出牌交互</t>
        </is>
      </c>
      <c r="D39" s="6" t="inlineStr">
        <is>
          <t>点手牌→高亮→点目标→出牌→灵力扣除→手牌补位</t>
        </is>
      </c>
      <c r="E39" s="6" t="inlineStr">
        <is>
          <t>能完整走通出牌流程</t>
        </is>
      </c>
      <c r="F39" s="6" t="inlineStr">
        <is>
          <t>T5.6,T5.7</t>
        </is>
      </c>
      <c r="G39" s="4" t="inlineStr">
        <is>
          <t>待办</t>
        </is>
      </c>
    </row>
    <row r="40" ht="36" customHeight="1">
      <c r="A40" s="6" t="inlineStr">
        <is>
          <t>T6.1</t>
        </is>
      </c>
      <c r="B40" s="6" t="inlineStr">
        <is>
          <t>P6</t>
        </is>
      </c>
      <c r="C40" s="6" t="inlineStr">
        <is>
          <t>灵力实时回复</t>
        </is>
      </c>
      <c r="D40" s="6" t="inlineStr">
        <is>
          <t>每2.8秒+1，上限随时间5→10</t>
        </is>
      </c>
      <c r="E40" s="6" t="inlineStr">
        <is>
          <t>灵力按时间自动回复</t>
        </is>
      </c>
      <c r="F40" s="6" t="inlineStr">
        <is>
          <t>T2.4</t>
        </is>
      </c>
      <c r="G40" s="4" t="inlineStr">
        <is>
          <t>待办</t>
        </is>
      </c>
    </row>
    <row r="41" ht="36" customHeight="1">
      <c r="A41" s="6" t="inlineStr">
        <is>
          <t>T6.2</t>
        </is>
      </c>
      <c r="B41" s="6" t="inlineStr">
        <is>
          <t>P6</t>
        </is>
      </c>
      <c r="C41" s="6" t="inlineStr">
        <is>
          <t>胜负判定</t>
        </is>
      </c>
      <c r="D41" s="6" t="inlineStr">
        <is>
          <t>大殿归零/时限到比血量/加时比灵力</t>
        </is>
      </c>
      <c r="E41" s="6" t="inlineStr">
        <is>
          <t>能正确判定胜负</t>
        </is>
      </c>
      <c r="F41" s="6" t="inlineStr">
        <is>
          <t>T3.5</t>
        </is>
      </c>
      <c r="G41" s="4" t="inlineStr">
        <is>
          <t>待办</t>
        </is>
      </c>
    </row>
    <row r="42" ht="36" customHeight="1">
      <c r="A42" s="6" t="inlineStr">
        <is>
          <t>T6.3</t>
        </is>
      </c>
      <c r="B42" s="6" t="inlineStr">
        <is>
          <t>P6</t>
        </is>
      </c>
      <c r="C42" s="6" t="inlineStr">
        <is>
          <t>加时赛</t>
        </is>
      </c>
      <c r="D42" s="6" t="inlineStr">
        <is>
          <t>180秒平局→加时60秒灵力×1.5</t>
        </is>
      </c>
      <c r="E42" s="6" t="inlineStr">
        <is>
          <t>平局时进入加时赛</t>
        </is>
      </c>
      <c r="F42" s="6" t="inlineStr">
        <is>
          <t>T6.2</t>
        </is>
      </c>
      <c r="G42" s="4" t="inlineStr">
        <is>
          <t>待办</t>
        </is>
      </c>
    </row>
    <row r="43" ht="36" customHeight="1">
      <c r="A43" s="6" t="inlineStr">
        <is>
          <t>T6.4</t>
        </is>
      </c>
      <c r="B43" s="6" t="inlineStr">
        <is>
          <t>P6</t>
        </is>
      </c>
      <c r="C43" s="6" t="inlineStr">
        <is>
          <t>结算页面</t>
        </is>
      </c>
      <c r="D43" s="6" t="inlineStr">
        <is>
          <t>胜负展示+摧毁度+再来一局按钮</t>
        </is>
      </c>
      <c r="E43" s="6" t="inlineStr">
        <is>
          <t>战斗结束后显示结算</t>
        </is>
      </c>
      <c r="F43" s="6" t="inlineStr">
        <is>
          <t>T6.2</t>
        </is>
      </c>
      <c r="G43" s="4" t="inlineStr">
        <is>
          <t>待办</t>
        </is>
      </c>
    </row>
    <row r="44" ht="36" customHeight="1">
      <c r="A44" s="6" t="inlineStr">
        <is>
          <t>T6.5</t>
        </is>
      </c>
      <c r="B44" s="6" t="inlineStr">
        <is>
          <t>P6</t>
        </is>
      </c>
      <c r="C44" s="6" t="inlineStr">
        <is>
          <t>新手引导(4步)</t>
        </is>
      </c>
      <c r="D44" s="6" t="inlineStr">
        <is>
          <t>引导出牌/灵力/布阵/目标，高亮+箭头</t>
        </is>
      </c>
      <c r="E44" s="6" t="inlineStr">
        <is>
          <t>新手能跟着引导完成首局</t>
        </is>
      </c>
      <c r="F44" s="6" t="inlineStr">
        <is>
          <t>T5.9</t>
        </is>
      </c>
      <c r="G44" s="4" t="inlineStr">
        <is>
          <t>待办</t>
        </is>
      </c>
    </row>
    <row r="45" ht="36" customHeight="1">
      <c r="A45" s="6" t="inlineStr">
        <is>
          <t>T6.6</t>
        </is>
      </c>
      <c r="B45" s="6" t="inlineStr">
        <is>
          <t>P6</t>
        </is>
      </c>
      <c r="C45" s="6" t="inlineStr">
        <is>
          <t>音效系统</t>
        </is>
      </c>
      <c r="D45" s="6" t="inlineStr">
        <is>
          <t>BGM+SFX播放+音量控制</t>
        </is>
      </c>
      <c r="E45" s="6" t="inlineStr">
        <is>
          <t>有声音反馈</t>
        </is>
      </c>
      <c r="F45" s="6" t="inlineStr">
        <is>
          <t>T5.9</t>
        </is>
      </c>
      <c r="G45" s="4" t="inlineStr">
        <is>
          <t>待办</t>
        </is>
      </c>
    </row>
    <row r="46" ht="36" customHeight="1">
      <c r="A46" s="6" t="inlineStr">
        <is>
          <t>T6.7</t>
        </is>
      </c>
      <c r="B46" s="6" t="inlineStr">
        <is>
          <t>P6</t>
        </is>
      </c>
      <c r="C46" s="6" t="inlineStr">
        <is>
          <t>卡组预设(3套)</t>
        </is>
      </c>
      <c r="D46" s="6" t="inlineStr">
        <is>
          <t>快攻型/控制型/坦克型预设卡组</t>
        </is>
      </c>
      <c r="E46" s="6" t="inlineStr">
        <is>
          <t>能选择不同预设卡组</t>
        </is>
      </c>
      <c r="F46" s="6" t="inlineStr">
        <is>
          <t>T2.5</t>
        </is>
      </c>
      <c r="G46" s="4" t="inlineStr">
        <is>
          <t>待办</t>
        </is>
      </c>
    </row>
    <row r="47" ht="36" customHeight="1">
      <c r="A47" s="6" t="inlineStr">
        <is>
          <t>T7.1</t>
        </is>
      </c>
      <c r="B47" s="6" t="inlineStr">
        <is>
          <t>P7</t>
        </is>
      </c>
      <c r="C47" s="6" t="inlineStr">
        <is>
          <t>纯逻辑模拟器</t>
        </is>
      </c>
      <c r="D47" s="6" t="inlineStr">
        <is>
          <t>AI vs AI跑10局，输出摧毁度/胜率/时长</t>
        </is>
      </c>
      <c r="E47" s="6" t="inlineStr">
        <is>
          <t>模拟能跑通输出数据</t>
        </is>
      </c>
      <c r="F47" s="6" t="inlineStr">
        <is>
          <t>T4.4</t>
        </is>
      </c>
      <c r="G47" s="4" t="inlineStr">
        <is>
          <t>待办</t>
        </is>
      </c>
    </row>
    <row r="48" ht="36" customHeight="1">
      <c r="A48" s="6" t="inlineStr">
        <is>
          <t>T7.2</t>
        </is>
      </c>
      <c r="B48" s="6" t="inlineStr">
        <is>
          <t>P7</t>
        </is>
      </c>
      <c r="C48" s="6" t="inlineStr">
        <is>
          <t>平衡性调优</t>
        </is>
      </c>
      <c r="D48" s="6" t="inlineStr">
        <is>
          <t>根据模拟数据调参数，目标:摧毁度20~70%/胜率~50%</t>
        </is>
      </c>
      <c r="E48" s="6" t="inlineStr">
        <is>
          <t>模拟10局达标</t>
        </is>
      </c>
      <c r="F48" s="6" t="inlineStr">
        <is>
          <t>T7.1</t>
        </is>
      </c>
      <c r="G48" s="4" t="inlineStr">
        <is>
          <t>待办</t>
        </is>
      </c>
    </row>
    <row r="49" ht="36" customHeight="1">
      <c r="A49" s="6" t="inlineStr">
        <is>
          <t>T7.3</t>
        </is>
      </c>
      <c r="B49" s="6" t="inlineStr">
        <is>
          <t>P7</t>
        </is>
      </c>
      <c r="C49" s="6" t="inlineStr">
        <is>
          <t>性能测试</t>
        </is>
      </c>
      <c r="D49" s="6" t="inlineStr">
        <is>
          <t>同屏20单位60fps，内存&lt;150MB</t>
        </is>
      </c>
      <c r="E49" s="6" t="inlineStr">
        <is>
          <t>真机不卡</t>
        </is>
      </c>
      <c r="F49" s="6" t="inlineStr">
        <is>
          <t>T5.9</t>
        </is>
      </c>
      <c r="G49" s="4" t="inlineStr">
        <is>
          <t>待办</t>
        </is>
      </c>
    </row>
    <row r="50" ht="36" customHeight="1">
      <c r="A50" s="6" t="inlineStr">
        <is>
          <t>T7.4</t>
        </is>
      </c>
      <c r="B50" s="6" t="inlineStr">
        <is>
          <t>P7</t>
        </is>
      </c>
      <c r="C50" s="6" t="inlineStr">
        <is>
          <t>真机测试</t>
        </is>
      </c>
      <c r="D50" s="6" t="inlineStr">
        <is>
          <t>微信开发者工具+真机预览，无崩溃</t>
        </is>
      </c>
      <c r="E50" s="6" t="inlineStr">
        <is>
          <t>真机能正常游玩</t>
        </is>
      </c>
      <c r="F50" s="6" t="inlineStr">
        <is>
          <t>T7.3</t>
        </is>
      </c>
      <c r="G50" s="4" t="inlineStr">
        <is>
          <t>待办</t>
        </is>
      </c>
    </row>
    <row r="51" ht="36" customHeight="1">
      <c r="A51" s="6" t="inlineStr">
        <is>
          <t>T7.5</t>
        </is>
      </c>
      <c r="B51" s="6" t="inlineStr">
        <is>
          <t>P7</t>
        </is>
      </c>
      <c r="C51" s="6" t="inlineStr">
        <is>
          <t>提交审核</t>
        </is>
      </c>
      <c r="D51" s="6" t="inlineStr">
        <is>
          <t>修Bug+提交微信小游戏审核</t>
        </is>
      </c>
      <c r="E51" s="6" t="inlineStr">
        <is>
          <t>审核通过</t>
        </is>
      </c>
      <c r="F51" s="6" t="inlineStr">
        <is>
          <t>T7.4</t>
        </is>
      </c>
      <c r="G51" s="4" t="inlineStr">
        <is>
          <t>待办</t>
        </is>
      </c>
    </row>
  </sheetData>
  <mergeCells count="1">
    <mergeCell ref="A1:G1"/>
  </mergeCells>
  <conditionalFormatting sqref="G4:G51">
    <cfRule type="expression" priority="1" dxfId="0">
      <formula>$G4="已完成"</formula>
    </cfRule>
    <cfRule type="expression" priority="2" dxfId="1">
      <formula>$G4="进行中"</formula>
    </cfRule>
    <cfRule type="expression" priority="3" dxfId="2">
      <formula>$G4="待办"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30" customWidth="1" min="8" max="8"/>
    <col width="8" customWidth="1" min="9" max="9"/>
  </cols>
  <sheetData>
    <row r="1" ht="32" customHeight="1">
      <c r="A1" s="1" t="inlineStr">
        <is>
          <t>卡牌数据表 — 改数值直接在这改</t>
        </is>
      </c>
    </row>
    <row r="3" ht="22" customHeight="1">
      <c r="A3" s="2" t="inlineStr">
        <is>
          <t>攻方·人物卡（出场即向敌方大殿推进）</t>
        </is>
      </c>
    </row>
    <row r="4" ht="24" customHeight="1">
      <c r="A4" s="5" t="inlineStr">
        <is>
          <t>名称</t>
        </is>
      </c>
      <c r="B4" s="5" t="inlineStr">
        <is>
          <t>类型</t>
        </is>
      </c>
      <c r="C4" s="5" t="inlineStr">
        <is>
          <t>费用</t>
        </is>
      </c>
      <c r="D4" s="5" t="inlineStr">
        <is>
          <t>血量</t>
        </is>
      </c>
      <c r="E4" s="5" t="inlineStr">
        <is>
          <t>攻击</t>
        </is>
      </c>
      <c r="F4" s="5" t="inlineStr">
        <is>
          <t>移速</t>
        </is>
      </c>
      <c r="G4" s="5" t="inlineStr">
        <is>
          <t>间隔(s)</t>
        </is>
      </c>
      <c r="H4" s="5" t="inlineStr">
        <is>
          <t>特性</t>
        </is>
      </c>
      <c r="I4" s="5" t="inlineStr">
        <is>
          <t>稀有度</t>
        </is>
      </c>
    </row>
    <row r="5">
      <c r="A5" s="7" t="inlineStr">
        <is>
          <t>宗门体修弟子</t>
        </is>
      </c>
      <c r="B5" s="7" t="inlineStr">
        <is>
          <t>普通弟子</t>
        </is>
      </c>
      <c r="C5" s="7" t="n">
        <v>2</v>
      </c>
      <c r="D5" s="7" t="n">
        <v>4</v>
      </c>
      <c r="E5" s="7" t="n">
        <v>2</v>
      </c>
      <c r="F5" s="7" t="n">
        <v>1</v>
      </c>
      <c r="G5" s="7" t="n">
        <v>1</v>
      </c>
      <c r="H5" s="7" t="inlineStr">
        <is>
          <t>普通近战士兵，基础兵</t>
        </is>
      </c>
      <c r="I5" s="8" t="inlineStr">
        <is>
          <t>凡品</t>
        </is>
      </c>
    </row>
    <row r="6">
      <c r="A6" s="7" t="inlineStr">
        <is>
          <t>宗门剑修弟子</t>
        </is>
      </c>
      <c r="B6" s="7" t="inlineStr">
        <is>
          <t>普通弟子</t>
        </is>
      </c>
      <c r="C6" s="7" t="n">
        <v>3</v>
      </c>
      <c r="D6" s="7" t="n">
        <v>3</v>
      </c>
      <c r="E6" s="7" t="n">
        <v>3</v>
      </c>
      <c r="F6" s="7" t="n">
        <v>0.9</v>
      </c>
      <c r="G6" s="7" t="n">
        <v>1.3</v>
      </c>
      <c r="H6" s="7" t="inlineStr">
        <is>
          <t>远程(射程3)，用飞剑，不掉血</t>
        </is>
      </c>
      <c r="I6" s="8" t="inlineStr">
        <is>
          <t>凡品</t>
        </is>
      </c>
    </row>
    <row r="7">
      <c r="A7" s="7" t="inlineStr">
        <is>
          <t>宗门御兽弟子</t>
        </is>
      </c>
      <c r="B7" s="7" t="inlineStr">
        <is>
          <t>普通弟子</t>
        </is>
      </c>
      <c r="C7" s="7" t="n">
        <v>3</v>
      </c>
      <c r="D7" s="7" t="n">
        <v>6</v>
      </c>
      <c r="E7" s="7" t="n">
        <v>2</v>
      </c>
      <c r="F7" s="7" t="n">
        <v>0.8</v>
      </c>
      <c r="G7" s="7" t="n">
        <v>1.2</v>
      </c>
      <c r="H7" s="7" t="inlineStr">
        <is>
          <t>控兽当肉盾，高血低速</t>
        </is>
      </c>
      <c r="I7" s="8" t="inlineStr">
        <is>
          <t>凡品</t>
        </is>
      </c>
    </row>
    <row r="8">
      <c r="A8" s="7" t="inlineStr">
        <is>
          <t>金丹期长老</t>
        </is>
      </c>
      <c r="B8" s="7" t="inlineStr">
        <is>
          <t>精英长老</t>
        </is>
      </c>
      <c r="C8" s="7" t="n">
        <v>6</v>
      </c>
      <c r="D8" s="7" t="n">
        <v>10</v>
      </c>
      <c r="E8" s="7" t="n">
        <v>3</v>
      </c>
      <c r="F8" s="7" t="n">
        <v>0.8</v>
      </c>
      <c r="G8" s="7" t="n">
        <v>1.5</v>
      </c>
      <c r="H8" s="7" t="inlineStr">
        <is>
          <t>每5s随机释放4分支技能</t>
        </is>
      </c>
      <c r="I8" s="8" t="inlineStr">
        <is>
          <t>宝品</t>
        </is>
      </c>
    </row>
    <row r="10" ht="22" customHeight="1">
      <c r="A10" s="2" t="inlineStr">
        <is>
          <t>守方·人物卡（布在阵法区/大殿前，不推进或半动）</t>
        </is>
      </c>
    </row>
    <row r="11" ht="24" customHeight="1">
      <c r="A11" s="5" t="inlineStr">
        <is>
          <t>名称</t>
        </is>
      </c>
      <c r="B11" s="5" t="inlineStr">
        <is>
          <t>类型</t>
        </is>
      </c>
      <c r="C11" s="5" t="inlineStr">
        <is>
          <t>费用</t>
        </is>
      </c>
      <c r="D11" s="5" t="inlineStr">
        <is>
          <t>血量</t>
        </is>
      </c>
      <c r="E11" s="5" t="inlineStr">
        <is>
          <t>攻击</t>
        </is>
      </c>
      <c r="F11" s="5" t="inlineStr">
        <is>
          <t>射程</t>
        </is>
      </c>
      <c r="G11" s="5" t="inlineStr">
        <is>
          <t>间隔(s)</t>
        </is>
      </c>
      <c r="H11" s="5" t="inlineStr">
        <is>
          <t>特性</t>
        </is>
      </c>
      <c r="I11" s="5" t="inlineStr">
        <is>
          <t>稀有度</t>
        </is>
      </c>
    </row>
    <row r="12">
      <c r="A12" s="9" t="inlineStr">
        <is>
          <t>护山傀儡</t>
        </is>
      </c>
      <c r="B12" s="9" t="inlineStr">
        <is>
          <t>防守单位</t>
        </is>
      </c>
      <c r="C12" s="9" t="n">
        <v>3</v>
      </c>
      <c r="D12" s="9" t="n">
        <v>6</v>
      </c>
      <c r="E12" s="9" t="n">
        <v>2</v>
      </c>
      <c r="F12" s="9" t="n">
        <v>1</v>
      </c>
      <c r="G12" s="9" t="n">
        <v>1.2</v>
      </c>
      <c r="H12" s="9" t="inlineStr">
        <is>
          <t>缓慢移动的肉盾守卫，拦截</t>
        </is>
      </c>
      <c r="I12" s="10" t="inlineStr">
        <is>
          <t>凡品</t>
        </is>
      </c>
    </row>
    <row r="13">
      <c r="A13" s="9" t="inlineStr">
        <is>
          <t>护山灵兽</t>
        </is>
      </c>
      <c r="B13" s="9" t="inlineStr">
        <is>
          <t>防守单位</t>
        </is>
      </c>
      <c r="C13" s="9" t="n">
        <v>4</v>
      </c>
      <c r="D13" s="9" t="n">
        <v>8</v>
      </c>
      <c r="E13" s="9" t="n">
        <v>2</v>
      </c>
      <c r="F13" s="9" t="n">
        <v>1</v>
      </c>
      <c r="G13" s="9" t="n">
        <v>1</v>
      </c>
      <c r="H13" s="9" t="inlineStr">
        <is>
          <t>高血拦截，死亡时自爆1伤</t>
        </is>
      </c>
      <c r="I13" s="10" t="inlineStr">
        <is>
          <t>灵品</t>
        </is>
      </c>
    </row>
    <row r="14">
      <c r="A14" s="9" t="inlineStr">
        <is>
          <t>护法长老</t>
        </is>
      </c>
      <c r="B14" s="9" t="inlineStr">
        <is>
          <t>精英长老</t>
        </is>
      </c>
      <c r="C14" s="9" t="n">
        <v>6</v>
      </c>
      <c r="D14" s="9" t="n">
        <v>10</v>
      </c>
      <c r="E14" s="9" t="n">
        <v>3</v>
      </c>
      <c r="F14" s="9" t="n">
        <v>1</v>
      </c>
      <c r="G14" s="9" t="n">
        <v>1.5</v>
      </c>
      <c r="H14" s="9" t="inlineStr">
        <is>
          <t>镇守大殿前，每5s随机释放4分支</t>
        </is>
      </c>
      <c r="I14" s="10" t="inlineStr">
        <is>
          <t>宝品</t>
        </is>
      </c>
    </row>
    <row r="16" ht="22" customHeight="1">
      <c r="A16" s="2" t="inlineStr">
        <is>
          <t>技能卡·阵法（双方通用，布在阵法区，不动有血量）</t>
        </is>
      </c>
    </row>
    <row r="17" ht="24" customHeight="1">
      <c r="A17" s="5" t="inlineStr">
        <is>
          <t>名称</t>
        </is>
      </c>
      <c r="B17" s="5" t="inlineStr">
        <is>
          <t>类型</t>
        </is>
      </c>
      <c r="C17" s="5" t="inlineStr">
        <is>
          <t>费用</t>
        </is>
      </c>
      <c r="D17" s="5" t="inlineStr">
        <is>
          <t>血量</t>
        </is>
      </c>
      <c r="E17" s="5" t="inlineStr">
        <is>
          <t>攻击</t>
        </is>
      </c>
      <c r="F17" s="5" t="inlineStr">
        <is>
          <t>射程</t>
        </is>
      </c>
      <c r="G17" s="5" t="inlineStr">
        <is>
          <t>间隔(s)</t>
        </is>
      </c>
      <c r="H17" s="5" t="inlineStr">
        <is>
          <t>特性</t>
        </is>
      </c>
      <c r="I17" s="5" t="inlineStr">
        <is>
          <t>稀有度</t>
        </is>
      </c>
    </row>
    <row r="18">
      <c r="A18" s="15" t="inlineStr">
        <is>
          <t>截脉阵</t>
        </is>
      </c>
      <c r="B18" s="15" t="inlineStr">
        <is>
          <t>阵法</t>
        </is>
      </c>
      <c r="C18" s="15" t="n">
        <v>2</v>
      </c>
      <c r="D18" s="15" t="n">
        <v>4</v>
      </c>
      <c r="E18" s="15" t="n">
        <v>2</v>
      </c>
      <c r="F18" s="15" t="n">
        <v>1</v>
      </c>
      <c r="G18" s="15" t="n">
        <v>1</v>
      </c>
      <c r="H18" s="15" t="inlineStr">
        <is>
          <t>基础拦截，便宜</t>
        </is>
      </c>
      <c r="I18" s="16" t="inlineStr">
        <is>
          <t>凡品</t>
        </is>
      </c>
    </row>
    <row r="19">
      <c r="A19" s="15" t="inlineStr">
        <is>
          <t>寒霜阵</t>
        </is>
      </c>
      <c r="B19" s="15" t="inlineStr">
        <is>
          <t>阵法</t>
        </is>
      </c>
      <c r="C19" s="15" t="n">
        <v>3</v>
      </c>
      <c r="D19" s="15" t="n">
        <v>3</v>
      </c>
      <c r="E19" s="15" t="n">
        <v>1</v>
      </c>
      <c r="F19" s="15" t="n">
        <v>1</v>
      </c>
      <c r="G19" s="15" t="n">
        <v>1</v>
      </c>
      <c r="H19" s="15" t="inlineStr">
        <is>
          <t>命中后敌人移速-0.5(2s)</t>
        </is>
      </c>
      <c r="I19" s="16" t="inlineStr">
        <is>
          <t>凡品</t>
        </is>
      </c>
    </row>
    <row r="20">
      <c r="A20" s="15" t="inlineStr">
        <is>
          <t>万刃阵</t>
        </is>
      </c>
      <c r="B20" s="15" t="inlineStr">
        <is>
          <t>阵法</t>
        </is>
      </c>
      <c r="C20" s="15" t="n">
        <v>4</v>
      </c>
      <c r="D20" s="15" t="n">
        <v>5</v>
      </c>
      <c r="E20" s="15" t="n">
        <v>3</v>
      </c>
      <c r="F20" s="15" t="n">
        <v>1</v>
      </c>
      <c r="G20" s="15" t="n">
        <v>1</v>
      </c>
      <c r="H20" s="15" t="inlineStr">
        <is>
          <t>高输出拦截</t>
        </is>
      </c>
      <c r="I20" s="16" t="inlineStr">
        <is>
          <t>灵品</t>
        </is>
      </c>
    </row>
    <row r="21">
      <c r="A21" s="15" t="inlineStr">
        <is>
          <t>反震阵</t>
        </is>
      </c>
      <c r="B21" s="15" t="inlineStr">
        <is>
          <t>阵法</t>
        </is>
      </c>
      <c r="C21" s="15" t="n">
        <v>3</v>
      </c>
      <c r="D21" s="15" t="n">
        <v>3</v>
      </c>
      <c r="E21" s="15" t="n">
        <v>0</v>
      </c>
      <c r="F21" s="15" t="inlineStr">
        <is>
          <t>-</t>
        </is>
      </c>
      <c r="G21" s="15" t="n">
        <v>1</v>
      </c>
      <c r="H21" s="15" t="inlineStr">
        <is>
          <t>反伤50%</t>
        </is>
      </c>
      <c r="I21" s="16" t="inlineStr">
        <is>
          <t>灵品</t>
        </is>
      </c>
    </row>
    <row r="22">
      <c r="A22" s="15" t="inlineStr">
        <is>
          <t>天罗阵</t>
        </is>
      </c>
      <c r="B22" s="15" t="inlineStr">
        <is>
          <t>阵法</t>
        </is>
      </c>
      <c r="C22" s="15" t="n">
        <v>5</v>
      </c>
      <c r="D22" s="15" t="n">
        <v>6</v>
      </c>
      <c r="E22" s="15" t="n">
        <v>2</v>
      </c>
      <c r="F22" s="15" t="n">
        <v>1</v>
      </c>
      <c r="G22" s="15" t="n">
        <v>1</v>
      </c>
      <c r="H22" s="15" t="inlineStr">
        <is>
          <t>范围(打相邻所有敌人)</t>
        </is>
      </c>
      <c r="I22" s="16" t="inlineStr">
        <is>
          <t>宝品</t>
        </is>
      </c>
    </row>
    <row r="24" ht="22" customHeight="1">
      <c r="A24" s="2" t="inlineStr">
        <is>
          <t>技能卡·法术（即时效果，需选目标）</t>
        </is>
      </c>
    </row>
    <row r="25" ht="24" customHeight="1">
      <c r="A25" s="5" t="inlineStr">
        <is>
          <t>名称</t>
        </is>
      </c>
      <c r="B25" s="5" t="inlineStr">
        <is>
          <t>类型</t>
        </is>
      </c>
      <c r="C25" s="5" t="inlineStr">
        <is>
          <t>费用</t>
        </is>
      </c>
      <c r="D25" s="5" t="inlineStr">
        <is>
          <t>效果</t>
        </is>
      </c>
      <c r="E25" s="5" t="inlineStr"/>
      <c r="F25" s="5" t="inlineStr"/>
      <c r="G25" s="5" t="inlineStr"/>
      <c r="H25" s="5" t="inlineStr">
        <is>
          <t>偏向</t>
        </is>
      </c>
      <c r="I25" s="5" t="inlineStr">
        <is>
          <t>稀有度</t>
        </is>
      </c>
    </row>
    <row r="26">
      <c r="A26" s="11" t="inlineStr">
        <is>
          <t>万剑归宗</t>
        </is>
      </c>
      <c r="B26" s="11" t="inlineStr">
        <is>
          <t>法术</t>
        </is>
      </c>
      <c r="C26" s="11" t="n">
        <v>5</v>
      </c>
      <c r="D26" s="11" t="inlineStr">
        <is>
          <t>全己方单位+1攻、移速+0.3(5s)</t>
        </is>
      </c>
      <c r="E26" s="11" t="inlineStr"/>
      <c r="F26" s="11" t="inlineStr"/>
      <c r="G26" s="11" t="inlineStr"/>
      <c r="H26" s="11" t="inlineStr">
        <is>
          <t>攻方</t>
        </is>
      </c>
      <c r="I26" s="12" t="inlineStr">
        <is>
          <t>宝品</t>
        </is>
      </c>
    </row>
    <row r="27">
      <c r="A27" s="11" t="inlineStr">
        <is>
          <t>五雷正法</t>
        </is>
      </c>
      <c r="B27" s="11" t="inlineStr">
        <is>
          <t>法术</t>
        </is>
      </c>
      <c r="C27" s="11" t="n">
        <v>4</v>
      </c>
      <c r="D27" s="11" t="inlineStr">
        <is>
          <t>区域3格内敌方受4伤</t>
        </is>
      </c>
      <c r="E27" s="11" t="inlineStr"/>
      <c r="F27" s="11" t="inlineStr"/>
      <c r="G27" s="11" t="inlineStr"/>
      <c r="H27" s="11" t="inlineStr">
        <is>
          <t>攻方/通用</t>
        </is>
      </c>
      <c r="I27" s="12" t="inlineStr">
        <is>
          <t>灵品</t>
        </is>
      </c>
    </row>
    <row r="28">
      <c r="A28" s="11" t="inlineStr">
        <is>
          <t>御风诀</t>
        </is>
      </c>
      <c r="B28" s="11" t="inlineStr">
        <is>
          <t>法术</t>
        </is>
      </c>
      <c r="C28" s="11" t="n">
        <v>2</v>
      </c>
      <c r="D28" s="11" t="inlineStr">
        <is>
          <t>指定己方单位移速+0.5(5s)</t>
        </is>
      </c>
      <c r="E28" s="11" t="inlineStr"/>
      <c r="F28" s="11" t="inlineStr"/>
      <c r="G28" s="11" t="inlineStr"/>
      <c r="H28" s="11" t="inlineStr">
        <is>
          <t>通用</t>
        </is>
      </c>
      <c r="I28" s="12" t="inlineStr">
        <is>
          <t>凡品</t>
        </is>
      </c>
    </row>
    <row r="29">
      <c r="A29" s="11" t="inlineStr">
        <is>
          <t>镇魂符</t>
        </is>
      </c>
      <c r="B29" s="11" t="inlineStr">
        <is>
          <t>法术</t>
        </is>
      </c>
      <c r="C29" s="11" t="n">
        <v>3</v>
      </c>
      <c r="D29" s="11" t="inlineStr">
        <is>
          <t>指定敌方阵法失效3秒</t>
        </is>
      </c>
      <c r="E29" s="11" t="inlineStr"/>
      <c r="F29" s="11" t="inlineStr"/>
      <c r="G29" s="11" t="inlineStr"/>
      <c r="H29" s="11" t="inlineStr">
        <is>
          <t>通用</t>
        </is>
      </c>
      <c r="I29" s="12" t="inlineStr">
        <is>
          <t>凡品</t>
        </is>
      </c>
    </row>
    <row r="30">
      <c r="A30" s="11" t="inlineStr">
        <is>
          <t>金钟罩</t>
        </is>
      </c>
      <c r="B30" s="11" t="inlineStr">
        <is>
          <t>法术</t>
        </is>
      </c>
      <c r="C30" s="11" t="n">
        <v>3</v>
      </c>
      <c r="D30" s="11" t="inlineStr">
        <is>
          <t>己方大殿免疫伤害3秒</t>
        </is>
      </c>
      <c r="E30" s="11" t="inlineStr"/>
      <c r="F30" s="11" t="inlineStr"/>
      <c r="G30" s="11" t="inlineStr"/>
      <c r="H30" s="11" t="inlineStr">
        <is>
          <t>守方</t>
        </is>
      </c>
      <c r="I30" s="12" t="inlineStr">
        <is>
          <t>灵品</t>
        </is>
      </c>
    </row>
    <row r="31">
      <c r="A31" s="11" t="inlineStr">
        <is>
          <t>移山倒海</t>
        </is>
      </c>
      <c r="B31" s="11" t="inlineStr">
        <is>
          <t>法术</t>
        </is>
      </c>
      <c r="C31" s="11" t="n">
        <v>4</v>
      </c>
      <c r="D31" s="11" t="inlineStr">
        <is>
          <t>区域敌人推后2格+1伤</t>
        </is>
      </c>
      <c r="E31" s="11" t="inlineStr"/>
      <c r="F31" s="11" t="inlineStr"/>
      <c r="G31" s="11" t="inlineStr"/>
      <c r="H31" s="11" t="inlineStr">
        <is>
          <t>守方</t>
        </is>
      </c>
      <c r="I31" s="12" t="inlineStr">
        <is>
          <t>灵品</t>
        </is>
      </c>
    </row>
    <row r="32">
      <c r="A32" s="11" t="inlineStr">
        <is>
          <t>困仙索</t>
        </is>
      </c>
      <c r="B32" s="11" t="inlineStr">
        <is>
          <t>法术</t>
        </is>
      </c>
      <c r="C32" s="11" t="n">
        <v>2</v>
      </c>
      <c r="D32" s="11" t="inlineStr">
        <is>
          <t>指定敌人定身2秒</t>
        </is>
      </c>
      <c r="E32" s="11" t="inlineStr"/>
      <c r="F32" s="11" t="inlineStr"/>
      <c r="G32" s="11" t="inlineStr"/>
      <c r="H32" s="11" t="inlineStr">
        <is>
          <t>守方</t>
        </is>
      </c>
      <c r="I32" s="12" t="inlineStr">
        <is>
          <t>凡品</t>
        </is>
      </c>
    </row>
    <row r="33">
      <c r="A33" s="11" t="inlineStr">
        <is>
          <t>天雷诀</t>
        </is>
      </c>
      <c r="B33" s="11" t="inlineStr">
        <is>
          <t>法术</t>
        </is>
      </c>
      <c r="C33" s="11" t="n">
        <v>4</v>
      </c>
      <c r="D33" s="11" t="inlineStr">
        <is>
          <t>范围3格内敌方单位受4伤(清兵)</t>
        </is>
      </c>
      <c r="E33" s="11" t="inlineStr"/>
      <c r="F33" s="11" t="inlineStr"/>
      <c r="G33" s="11" t="inlineStr"/>
      <c r="H33" s="11" t="inlineStr">
        <is>
          <t>守方/通用</t>
        </is>
      </c>
      <c r="I33" s="12" t="inlineStr">
        <is>
          <t>灵品</t>
        </is>
      </c>
    </row>
    <row r="35" ht="22" customHeight="1">
      <c r="A35" s="2" t="inlineStr">
        <is>
          <t>长老技能分支（每5秒随机释放1个）</t>
        </is>
      </c>
    </row>
    <row r="36" ht="24" customHeight="1">
      <c r="A36" s="5" t="inlineStr">
        <is>
          <t>长老</t>
        </is>
      </c>
      <c r="B36" s="5" t="inlineStr">
        <is>
          <t>分支</t>
        </is>
      </c>
      <c r="C36" s="5" t="inlineStr">
        <is>
          <t>流派</t>
        </is>
      </c>
      <c r="D36" s="5" t="inlineStr">
        <is>
          <t>效果</t>
        </is>
      </c>
      <c r="E36" s="5" t="inlineStr"/>
      <c r="F36" s="5" t="inlineStr"/>
      <c r="G36" s="5" t="inlineStr"/>
      <c r="H36" s="5" t="inlineStr">
        <is>
          <t>触发</t>
        </is>
      </c>
      <c r="I36" s="5" t="inlineStr"/>
    </row>
    <row r="37">
      <c r="A37" s="7" t="inlineStr">
        <is>
          <t>金丹期长老</t>
        </is>
      </c>
      <c r="B37" s="7" t="inlineStr">
        <is>
          <t>飞剑分支</t>
        </is>
      </c>
      <c r="C37" s="7" t="inlineStr">
        <is>
          <t>剑修</t>
        </is>
      </c>
      <c r="D37" s="7" t="inlineStr">
        <is>
          <t>万剑齐发(范围伤害)</t>
        </is>
      </c>
      <c r="E37" s="7" t="inlineStr"/>
      <c r="F37" s="7" t="inlineStr"/>
      <c r="G37" s="7" t="inlineStr"/>
      <c r="H37" s="7" t="inlineStr">
        <is>
          <t>随机(每5s)</t>
        </is>
      </c>
      <c r="I37" s="8" t="inlineStr"/>
    </row>
    <row r="38">
      <c r="A38" s="7" t="inlineStr">
        <is>
          <t>金丹期长老</t>
        </is>
      </c>
      <c r="B38" s="7" t="inlineStr">
        <is>
          <t>丹药分支</t>
        </is>
      </c>
      <c r="C38" s="7" t="inlineStr">
        <is>
          <t>丹修</t>
        </is>
      </c>
      <c r="D38" s="7" t="inlineStr">
        <is>
          <t>自身+周围己方回血</t>
        </is>
      </c>
      <c r="E38" s="7" t="inlineStr"/>
      <c r="F38" s="7" t="inlineStr"/>
      <c r="G38" s="7" t="inlineStr"/>
      <c r="H38" s="7" t="inlineStr">
        <is>
          <t>随机(每5s)</t>
        </is>
      </c>
      <c r="I38" s="8" t="inlineStr"/>
    </row>
    <row r="39">
      <c r="A39" s="7" t="inlineStr">
        <is>
          <t>金丹期长老</t>
        </is>
      </c>
      <c r="B39" s="7" t="inlineStr">
        <is>
          <t>符箓分支</t>
        </is>
      </c>
      <c r="C39" s="7" t="inlineStr">
        <is>
          <t>符修</t>
        </is>
      </c>
      <c r="D39" s="7" t="inlineStr">
        <is>
          <t>天雷诀(范围清兵)</t>
        </is>
      </c>
      <c r="E39" s="7" t="inlineStr"/>
      <c r="F39" s="7" t="inlineStr"/>
      <c r="G39" s="7" t="inlineStr"/>
      <c r="H39" s="7" t="inlineStr">
        <is>
          <t>随机(每5s)</t>
        </is>
      </c>
      <c r="I39" s="8" t="inlineStr"/>
    </row>
    <row r="40">
      <c r="A40" s="7" t="inlineStr">
        <is>
          <t>金丹期长老</t>
        </is>
      </c>
      <c r="B40" s="7" t="inlineStr">
        <is>
          <t>御兽分支</t>
        </is>
      </c>
      <c r="C40" s="7" t="inlineStr">
        <is>
          <t>御兽</t>
        </is>
      </c>
      <c r="D40" s="7" t="inlineStr">
        <is>
          <t>召唤灵兽助战</t>
        </is>
      </c>
      <c r="E40" s="7" t="inlineStr"/>
      <c r="F40" s="7" t="inlineStr"/>
      <c r="G40" s="7" t="inlineStr"/>
      <c r="H40" s="7" t="inlineStr">
        <is>
          <t>随机(每5s)</t>
        </is>
      </c>
      <c r="I40" s="8" t="inlineStr"/>
    </row>
    <row r="41">
      <c r="A41" s="9" t="inlineStr">
        <is>
          <t>护法长老</t>
        </is>
      </c>
      <c r="B41" s="9" t="inlineStr">
        <is>
          <t>阵法分支</t>
        </is>
      </c>
      <c r="C41" s="9" t="inlineStr">
        <is>
          <t>阵修</t>
        </is>
      </c>
      <c r="D41" s="9" t="inlineStr">
        <is>
          <t>自动补截脉阵</t>
        </is>
      </c>
      <c r="E41" s="9" t="inlineStr"/>
      <c r="F41" s="9" t="inlineStr"/>
      <c r="G41" s="9" t="inlineStr"/>
      <c r="H41" s="9" t="inlineStr">
        <is>
          <t>随机(每5s)</t>
        </is>
      </c>
      <c r="I41" s="10" t="inlineStr"/>
    </row>
    <row r="42">
      <c r="A42" s="9" t="inlineStr">
        <is>
          <t>护法长老</t>
        </is>
      </c>
      <c r="B42" s="9" t="inlineStr">
        <is>
          <t>符箓分支</t>
        </is>
      </c>
      <c r="C42" s="9" t="inlineStr">
        <is>
          <t>符修</t>
        </is>
      </c>
      <c r="D42" s="9" t="inlineStr">
        <is>
          <t>天雷诀(清兵)</t>
        </is>
      </c>
      <c r="E42" s="9" t="inlineStr"/>
      <c r="F42" s="9" t="inlineStr"/>
      <c r="G42" s="9" t="inlineStr"/>
      <c r="H42" s="9" t="inlineStr">
        <is>
          <t>随机(每5s)</t>
        </is>
      </c>
      <c r="I42" s="10" t="inlineStr"/>
    </row>
    <row r="43">
      <c r="A43" s="9" t="inlineStr">
        <is>
          <t>护法长老</t>
        </is>
      </c>
      <c r="B43" s="9" t="inlineStr">
        <is>
          <t>丹药分支</t>
        </is>
      </c>
      <c r="C43" s="9" t="inlineStr">
        <is>
          <t>丹修</t>
        </is>
      </c>
      <c r="D43" s="9" t="inlineStr">
        <is>
          <t>阵法/大殿回血</t>
        </is>
      </c>
      <c r="E43" s="9" t="inlineStr"/>
      <c r="F43" s="9" t="inlineStr"/>
      <c r="G43" s="9" t="inlineStr"/>
      <c r="H43" s="9" t="inlineStr">
        <is>
          <t>随机(每5s)</t>
        </is>
      </c>
      <c r="I43" s="10" t="inlineStr"/>
    </row>
    <row r="44">
      <c r="A44" s="9" t="inlineStr">
        <is>
          <t>护法长老</t>
        </is>
      </c>
      <c r="B44" s="9" t="inlineStr">
        <is>
          <t>御兽分支</t>
        </is>
      </c>
      <c r="C44" s="9" t="inlineStr">
        <is>
          <t>御兽</t>
        </is>
      </c>
      <c r="D44" s="9" t="inlineStr">
        <is>
          <t>召唤护山灵兽</t>
        </is>
      </c>
      <c r="E44" s="9" t="inlineStr"/>
      <c r="F44" s="9" t="inlineStr"/>
      <c r="G44" s="9" t="inlineStr"/>
      <c r="H44" s="9" t="inlineStr">
        <is>
          <t>随机(每5s)</t>
        </is>
      </c>
      <c r="I44" s="10" t="inlineStr"/>
    </row>
  </sheetData>
  <mergeCells count="6">
    <mergeCell ref="A10:I10"/>
    <mergeCell ref="A1:I1"/>
    <mergeCell ref="A3:I3"/>
    <mergeCell ref="A35:I35"/>
    <mergeCell ref="A24:I24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5" customWidth="1" min="3" max="3"/>
    <col width="14" customWidth="1" min="4" max="4"/>
    <col width="14" customWidth="1" min="5" max="5"/>
  </cols>
  <sheetData>
    <row r="1" ht="32" customHeight="1">
      <c r="A1" s="1" t="inlineStr">
        <is>
          <t>数值配置 — 所有可调参数集中管理</t>
        </is>
      </c>
    </row>
    <row r="3" ht="24" customHeight="1">
      <c r="A3" s="5" t="inlineStr">
        <is>
          <t>参数名</t>
        </is>
      </c>
      <c r="B3" s="5" t="inlineStr">
        <is>
          <t>当前值</t>
        </is>
      </c>
      <c r="C3" s="5" t="inlineStr">
        <is>
          <t>说明</t>
        </is>
      </c>
      <c r="D3" s="5" t="inlineStr">
        <is>
          <t>调高偏向</t>
        </is>
      </c>
      <c r="E3" s="5" t="inlineStr">
        <is>
          <t>调低偏向</t>
        </is>
      </c>
    </row>
    <row r="4" ht="22" customHeight="1">
      <c r="A4" s="6" t="inlineStr">
        <is>
          <t>灵力回复间隔</t>
        </is>
      </c>
      <c r="B4" s="6" t="inlineStr">
        <is>
          <t>2.8秒</t>
        </is>
      </c>
      <c r="C4" s="6" t="inlineStr">
        <is>
          <t>每多少秒回复1点灵力</t>
        </is>
      </c>
      <c r="D4" s="6" t="inlineStr">
        <is>
          <t>攻方(出兵多)</t>
        </is>
      </c>
      <c r="E4" s="4" t="inlineStr">
        <is>
          <t>守方(布阵少)</t>
        </is>
      </c>
    </row>
    <row r="5" ht="22" customHeight="1">
      <c r="A5" s="6" t="inlineStr">
        <is>
          <t>灵力初始上限</t>
        </is>
      </c>
      <c r="B5" s="6" t="inlineStr">
        <is>
          <t>5</t>
        </is>
      </c>
      <c r="C5" s="6" t="inlineStr">
        <is>
          <t>开局灵力上限</t>
        </is>
      </c>
      <c r="D5" s="6" t="inlineStr">
        <is>
          <t>攻方</t>
        </is>
      </c>
      <c r="E5" s="4" t="inlineStr">
        <is>
          <t>守方</t>
        </is>
      </c>
    </row>
    <row r="6" ht="22" customHeight="1">
      <c r="A6" s="6" t="inlineStr">
        <is>
          <t>灵力上限增长间隔</t>
        </is>
      </c>
      <c r="B6" s="6" t="inlineStr">
        <is>
          <t>30秒</t>
        </is>
      </c>
      <c r="C6" s="6" t="inlineStr">
        <is>
          <t>每多少秒上限+1</t>
        </is>
      </c>
      <c r="D6" s="6" t="inlineStr">
        <is>
          <t>攻方</t>
        </is>
      </c>
      <c r="E6" s="4" t="inlineStr">
        <is>
          <t>守方</t>
        </is>
      </c>
    </row>
    <row r="7" ht="22" customHeight="1">
      <c r="A7" s="6" t="inlineStr">
        <is>
          <t>灵力上限封顶</t>
        </is>
      </c>
      <c r="B7" s="6" t="inlineStr">
        <is>
          <t>10</t>
        </is>
      </c>
      <c r="C7" s="6" t="inlineStr">
        <is>
          <t>灵力上限最大值</t>
        </is>
      </c>
      <c r="D7" s="6" t="inlineStr">
        <is>
          <t>攻方</t>
        </is>
      </c>
      <c r="E7" s="4" t="inlineStr">
        <is>
          <t>守方</t>
        </is>
      </c>
    </row>
    <row r="8" ht="22" customHeight="1">
      <c r="A8" s="6" t="inlineStr">
        <is>
          <t>大殿血量</t>
        </is>
      </c>
      <c r="B8" s="6" t="inlineStr">
        <is>
          <t>30</t>
        </is>
      </c>
      <c r="C8" s="6" t="inlineStr">
        <is>
          <t>大殿初始血量</t>
        </is>
      </c>
      <c r="D8" s="6" t="inlineStr">
        <is>
          <t>守方</t>
        </is>
      </c>
      <c r="E8" s="4" t="inlineStr">
        <is>
          <t>攻方</t>
        </is>
      </c>
    </row>
    <row r="9" ht="22" customHeight="1">
      <c r="A9" s="6" t="inlineStr">
        <is>
          <t>单局时长</t>
        </is>
      </c>
      <c r="B9" s="6" t="inlineStr">
        <is>
          <t>180秒</t>
        </is>
      </c>
      <c r="C9" s="6" t="inlineStr">
        <is>
          <t>正常对战时间</t>
        </is>
      </c>
      <c r="D9" s="6" t="inlineStr">
        <is>
          <t>守方</t>
        </is>
      </c>
      <c r="E9" s="4" t="inlineStr">
        <is>
          <t>攻方</t>
        </is>
      </c>
    </row>
    <row r="10" ht="22" customHeight="1">
      <c r="A10" s="6" t="inlineStr">
        <is>
          <t>加时时长</t>
        </is>
      </c>
      <c r="B10" s="6" t="inlineStr">
        <is>
          <t>60秒</t>
        </is>
      </c>
      <c r="C10" s="6" t="inlineStr">
        <is>
          <t>平局后加时时间</t>
        </is>
      </c>
      <c r="D10" s="6" t="inlineStr">
        <is>
          <t>中立</t>
        </is>
      </c>
      <c r="E10" s="4" t="inlineStr">
        <is>
          <t>中立</t>
        </is>
      </c>
    </row>
    <row r="11" ht="22" customHeight="1">
      <c r="A11" s="6" t="inlineStr">
        <is>
          <t>加时灵力倍率</t>
        </is>
      </c>
      <c r="B11" s="6" t="inlineStr">
        <is>
          <t>1.5</t>
        </is>
      </c>
      <c r="C11" s="6" t="inlineStr">
        <is>
          <t>加时赛灵力回复倍率</t>
        </is>
      </c>
      <c r="D11" s="6" t="inlineStr">
        <is>
          <t>攻方</t>
        </is>
      </c>
      <c r="E11" s="4" t="inlineStr">
        <is>
          <t>守方</t>
        </is>
      </c>
    </row>
    <row r="12" ht="22" customHeight="1">
      <c r="A12" s="6" t="inlineStr">
        <is>
          <t>手牌数量</t>
        </is>
      </c>
      <c r="B12" s="6" t="inlineStr">
        <is>
          <t>4</t>
        </is>
      </c>
      <c r="C12" s="6" t="inlineStr">
        <is>
          <t>同时持有手牌数</t>
        </is>
      </c>
      <c r="D12" s="6" t="inlineStr">
        <is>
          <t>攻方(选择多)</t>
        </is>
      </c>
      <c r="E12" s="4" t="inlineStr">
        <is>
          <t>守方</t>
        </is>
      </c>
    </row>
    <row r="13" ht="22" customHeight="1">
      <c r="A13" s="6" t="inlineStr">
        <is>
          <t>卡组数量</t>
        </is>
      </c>
      <c r="B13" s="6" t="inlineStr">
        <is>
          <t>8</t>
        </is>
      </c>
      <c r="C13" s="6" t="inlineStr">
        <is>
          <t>卡组总卡牌数</t>
        </is>
      </c>
      <c r="D13" s="6" t="inlineStr">
        <is>
          <t>中立</t>
        </is>
      </c>
      <c r="E13" s="4" t="inlineStr">
        <is>
          <t>中立</t>
        </is>
      </c>
    </row>
    <row r="14" ht="22" customHeight="1">
      <c r="A14" s="6" t="inlineStr">
        <is>
          <t>抽牌延迟</t>
        </is>
      </c>
      <c r="B14" s="6" t="inlineStr">
        <is>
          <t>2秒</t>
        </is>
      </c>
      <c r="C14" s="6" t="inlineStr">
        <is>
          <t>打出后多久抽新牌</t>
        </is>
      </c>
      <c r="D14" s="6" t="inlineStr">
        <is>
          <t>守方</t>
        </is>
      </c>
      <c r="E14" s="4" t="inlineStr">
        <is>
          <t>攻方</t>
        </is>
      </c>
    </row>
    <row r="15" ht="22" customHeight="1">
      <c r="A15" s="6" t="inlineStr">
        <is>
          <t>阵法冷却时间</t>
        </is>
      </c>
      <c r="B15" s="6" t="inlineStr">
        <is>
          <t>8秒</t>
        </is>
      </c>
      <c r="C15" s="6" t="inlineStr">
        <is>
          <t>阵法被毁后格子冷却时间</t>
        </is>
      </c>
      <c r="D15" s="6" t="inlineStr">
        <is>
          <t>攻方</t>
        </is>
      </c>
      <c r="E15" s="4" t="inlineStr">
        <is>
          <t>守方</t>
        </is>
      </c>
    </row>
    <row r="16" ht="22" customHeight="1">
      <c r="A16" s="6" t="inlineStr">
        <is>
          <t>长老技能间隔</t>
        </is>
      </c>
      <c r="B16" s="6" t="inlineStr">
        <is>
          <t>5秒</t>
        </is>
      </c>
      <c r="C16" s="6" t="inlineStr">
        <is>
          <t>长老多久释放一次技能</t>
        </is>
      </c>
      <c r="D16" s="6" t="inlineStr">
        <is>
          <t>守方</t>
        </is>
      </c>
      <c r="E16" s="4" t="inlineStr">
        <is>
          <t>攻方</t>
        </is>
      </c>
    </row>
    <row r="17" ht="22" customHeight="1">
      <c r="A17" s="6" t="inlineStr">
        <is>
          <t>棋盘长度</t>
        </is>
      </c>
      <c r="B17" s="6" t="inlineStr">
        <is>
          <t>9格</t>
        </is>
      </c>
      <c r="C17" s="6" t="inlineStr">
        <is>
          <t>大殿到大殿的格子数(含大殿)</t>
        </is>
      </c>
      <c r="D17" s="6" t="inlineStr">
        <is>
          <t>守方</t>
        </is>
      </c>
      <c r="E17" s="4" t="inlineStr">
        <is>
          <t>攻方</t>
        </is>
      </c>
    </row>
    <row r="18" ht="22" customHeight="1">
      <c r="A18" s="6" t="inlineStr">
        <is>
          <t>同屏单位上限</t>
        </is>
      </c>
      <c r="B18" s="6" t="inlineStr">
        <is>
          <t>30</t>
        </is>
      </c>
      <c r="C18" s="6" t="inlineStr">
        <is>
          <t>最多同时存在单位数</t>
        </is>
      </c>
      <c r="D18" s="6" t="inlineStr">
        <is>
          <t>中立(性能)</t>
        </is>
      </c>
      <c r="E18" s="4" t="inlineStr">
        <is>
          <t>中立(性能)</t>
        </is>
      </c>
    </row>
    <row r="19" ht="22" customHeight="1">
      <c r="A19" s="6" t="inlineStr">
        <is>
          <t>远程单位射程</t>
        </is>
      </c>
      <c r="B19" s="6" t="inlineStr">
        <is>
          <t>3格</t>
        </is>
      </c>
      <c r="C19" s="6" t="inlineStr">
        <is>
          <t>剑修弟子攻击射程</t>
        </is>
      </c>
      <c r="D19" s="6" t="inlineStr">
        <is>
          <t>攻方</t>
        </is>
      </c>
      <c r="E19" s="4" t="inlineStr">
        <is>
          <t>守方</t>
        </is>
      </c>
    </row>
    <row r="20" ht="22" customHeight="1">
      <c r="A20" s="6" t="inlineStr">
        <is>
          <t>减速幅度</t>
        </is>
      </c>
      <c r="B20" s="6" t="inlineStr">
        <is>
          <t>0.5</t>
        </is>
      </c>
      <c r="C20" s="6" t="inlineStr">
        <is>
          <t>寒霜阵/麻痹减速值</t>
        </is>
      </c>
      <c r="D20" s="6" t="inlineStr">
        <is>
          <t>守方</t>
        </is>
      </c>
      <c r="E20" s="4" t="inlineStr">
        <is>
          <t>攻方</t>
        </is>
      </c>
    </row>
    <row r="21" ht="22" customHeight="1">
      <c r="A21" s="6" t="inlineStr">
        <is>
          <t>减速持续</t>
        </is>
      </c>
      <c r="B21" s="6" t="inlineStr">
        <is>
          <t>2秒</t>
        </is>
      </c>
      <c r="C21" s="6" t="inlineStr">
        <is>
          <t>减速持续时间</t>
        </is>
      </c>
      <c r="D21" s="6" t="inlineStr">
        <is>
          <t>守方</t>
        </is>
      </c>
      <c r="E21" s="4" t="inlineStr">
        <is>
          <t>攻方</t>
        </is>
      </c>
    </row>
    <row r="22" ht="22" customHeight="1">
      <c r="A22" s="6" t="inlineStr">
        <is>
          <t>反震比例</t>
        </is>
      </c>
      <c r="B22" s="6" t="inlineStr">
        <is>
          <t>50%</t>
        </is>
      </c>
      <c r="C22" s="6" t="inlineStr">
        <is>
          <t>反震阵反弹伤害比例</t>
        </is>
      </c>
      <c r="D22" s="6" t="inlineStr">
        <is>
          <t>守方</t>
        </is>
      </c>
      <c r="E22" s="4" t="inlineStr">
        <is>
          <t>攻方</t>
        </is>
      </c>
    </row>
    <row r="23" ht="22" customHeight="1">
      <c r="A23" s="6" t="inlineStr">
        <is>
          <t>护盾持续</t>
        </is>
      </c>
      <c r="B23" s="6" t="inlineStr">
        <is>
          <t>3秒</t>
        </is>
      </c>
      <c r="C23" s="6" t="inlineStr">
        <is>
          <t>金钟罩大殿免疫时间</t>
        </is>
      </c>
      <c r="D23" s="6" t="inlineStr">
        <is>
          <t>守方</t>
        </is>
      </c>
      <c r="E23" s="4" t="inlineStr">
        <is>
          <t>攻方</t>
        </is>
      </c>
    </row>
    <row r="24" ht="22" customHeight="1">
      <c r="A24" s="6" t="inlineStr">
        <is>
          <t>定身持续</t>
        </is>
      </c>
      <c r="B24" s="6" t="inlineStr">
        <is>
          <t>2秒</t>
        </is>
      </c>
      <c r="C24" s="6" t="inlineStr">
        <is>
          <t>困仙索定身时间</t>
        </is>
      </c>
      <c r="D24" s="6" t="inlineStr">
        <is>
          <t>守方</t>
        </is>
      </c>
      <c r="E24" s="4" t="inlineStr">
        <is>
          <t>攻方</t>
        </is>
      </c>
    </row>
    <row r="25" ht="22" customHeight="1">
      <c r="A25" s="6" t="inlineStr">
        <is>
          <t>推后格数</t>
        </is>
      </c>
      <c r="B25" s="6" t="inlineStr">
        <is>
          <t>2格</t>
        </is>
      </c>
      <c r="C25" s="6" t="inlineStr">
        <is>
          <t>移山倒海推后距离</t>
        </is>
      </c>
      <c r="D25" s="6" t="inlineStr">
        <is>
          <t>守方</t>
        </is>
      </c>
      <c r="E25" s="4" t="inlineStr">
        <is>
          <t>攻方</t>
        </is>
      </c>
    </row>
    <row r="26" ht="22" customHeight="1">
      <c r="A26" s="6" t="inlineStr">
        <is>
          <t>加速持续</t>
        </is>
      </c>
      <c r="B26" s="6" t="inlineStr">
        <is>
          <t>5秒</t>
        </is>
      </c>
      <c r="C26" s="6" t="inlineStr">
        <is>
          <t>御风诀/万剑归宗加速时间</t>
        </is>
      </c>
      <c r="D26" s="6" t="inlineStr">
        <is>
          <t>攻方</t>
        </is>
      </c>
      <c r="E26" s="4" t="inlineStr">
        <is>
          <t>守方</t>
        </is>
      </c>
    </row>
    <row r="27" ht="22" customHeight="1">
      <c r="A27" s="6" t="inlineStr">
        <is>
          <t>禁阵持续</t>
        </is>
      </c>
      <c r="B27" s="6" t="inlineStr">
        <is>
          <t>3秒</t>
        </is>
      </c>
      <c r="C27" s="6" t="inlineStr">
        <is>
          <t>镇魂符禁阵时间</t>
        </is>
      </c>
      <c r="D27" s="6" t="inlineStr">
        <is>
          <t>攻方</t>
        </is>
      </c>
      <c r="E27" s="4" t="inlineStr">
        <is>
          <t>守方</t>
        </is>
      </c>
    </row>
    <row r="28" ht="22" customHeight="1">
      <c r="A28" s="6" t="inlineStr">
        <is>
          <t>AI简单思考间隔</t>
        </is>
      </c>
      <c r="B28" s="6" t="inlineStr">
        <is>
          <t>3.5秒</t>
        </is>
      </c>
      <c r="C28" s="6" t="inlineStr">
        <is>
          <t>简单AI决策间隔</t>
        </is>
      </c>
      <c r="D28" s="6" t="inlineStr">
        <is>
          <t>AI强</t>
        </is>
      </c>
      <c r="E28" s="4" t="inlineStr">
        <is>
          <t>AI弱</t>
        </is>
      </c>
    </row>
    <row r="29" ht="22" customHeight="1">
      <c r="A29" s="6" t="inlineStr">
        <is>
          <t>AI普通思考间隔</t>
        </is>
      </c>
      <c r="B29" s="6" t="inlineStr">
        <is>
          <t>2.5秒</t>
        </is>
      </c>
      <c r="C29" s="6" t="inlineStr">
        <is>
          <t>普通AI决策间隔</t>
        </is>
      </c>
      <c r="D29" s="6" t="inlineStr">
        <is>
          <t>AI强</t>
        </is>
      </c>
      <c r="E29" s="4" t="inlineStr">
        <is>
          <t>AI弱</t>
        </is>
      </c>
    </row>
    <row r="30" ht="22" customHeight="1">
      <c r="A30" s="6" t="inlineStr">
        <is>
          <t>AI困难思考间隔</t>
        </is>
      </c>
      <c r="B30" s="6" t="inlineStr">
        <is>
          <t>1.5秒</t>
        </is>
      </c>
      <c r="C30" s="6" t="inlineStr">
        <is>
          <t>困难AI决策间隔</t>
        </is>
      </c>
      <c r="D30" s="6" t="inlineStr">
        <is>
          <t>AI强</t>
        </is>
      </c>
      <c r="E30" s="4" t="inlineStr">
        <is>
          <t>AI弱</t>
        </is>
      </c>
    </row>
    <row r="31" ht="22" customHeight="1">
      <c r="A31" s="6" t="inlineStr">
        <is>
          <t>目标帧率</t>
        </is>
      </c>
      <c r="B31" s="6" t="inlineStr">
        <is>
          <t>60fps</t>
        </is>
      </c>
      <c r="C31" s="6" t="inlineStr">
        <is>
          <t>渲染目标帧率</t>
        </is>
      </c>
      <c r="D31" s="6" t="inlineStr">
        <is>
          <t>-</t>
        </is>
      </c>
      <c r="E31" s="4" t="inlineStr">
        <is>
          <t>-</t>
        </is>
      </c>
    </row>
    <row r="32" ht="22" customHeight="1">
      <c r="A32" s="6" t="inlineStr">
        <is>
          <t>dt上限</t>
        </is>
      </c>
      <c r="B32" s="6" t="inlineStr">
        <is>
          <t>33ms</t>
        </is>
      </c>
      <c r="C32" s="6" t="inlineStr">
        <is>
          <t>单帧最大时间步(防跳帧)</t>
        </is>
      </c>
      <c r="D32" s="6" t="inlineStr">
        <is>
          <t>-</t>
        </is>
      </c>
      <c r="E32" s="4" t="inlineStr">
        <is>
          <t>-</t>
        </is>
      </c>
    </row>
    <row r="34" ht="22" customHeight="1">
      <c r="A34" s="2" t="inlineStr">
        <is>
          <t>平衡验证标准（模拟10局AI vs AI）</t>
        </is>
      </c>
    </row>
    <row r="35">
      <c r="A35" s="17" t="inlineStr">
        <is>
          <t>• 双方摧毁度都在 20%~70% 区间</t>
        </is>
      </c>
      <c r="B35" s="19" t="n"/>
      <c r="C35" s="19" t="n"/>
      <c r="D35" s="19" t="n"/>
      <c r="E35" s="20" t="n"/>
    </row>
    <row r="36">
      <c r="A36" s="17" t="inlineStr">
        <is>
          <t>• 胜率：攻守方各 ~50%（40%~60%）</t>
        </is>
      </c>
      <c r="B36" s="19" t="n"/>
      <c r="C36" s="19" t="n"/>
      <c r="D36" s="19" t="n"/>
      <c r="E36" s="20" t="n"/>
    </row>
    <row r="37">
      <c r="A37" s="17" t="inlineStr">
        <is>
          <t>• 0% 摧毁度对局 &lt; 10%</t>
        </is>
      </c>
      <c r="B37" s="19" t="n"/>
      <c r="C37" s="19" t="n"/>
      <c r="D37" s="19" t="n"/>
      <c r="E37" s="20" t="n"/>
    </row>
    <row r="38">
      <c r="A38" s="17" t="inlineStr">
        <is>
          <t>• 90% 对局在 150~210 秒内结束</t>
        </is>
      </c>
      <c r="B38" s="19" t="n"/>
      <c r="C38" s="19" t="n"/>
      <c r="D38" s="19" t="n"/>
      <c r="E38" s="20" t="n"/>
    </row>
    <row r="39">
      <c r="A39" s="17" t="inlineStr">
        <is>
          <t>• 双方大殿都被打到（有来有回）</t>
        </is>
      </c>
      <c r="B39" s="19" t="n"/>
      <c r="C39" s="19" t="n"/>
      <c r="D39" s="19" t="n"/>
      <c r="E39" s="20" t="n"/>
    </row>
  </sheetData>
  <mergeCells count="7">
    <mergeCell ref="A39:E39"/>
    <mergeCell ref="A34:E34"/>
    <mergeCell ref="A35:E35"/>
    <mergeCell ref="A38:E38"/>
    <mergeCell ref="A1:E1"/>
    <mergeCell ref="A37:E37"/>
    <mergeCell ref="A36:E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8" customWidth="1" min="1" max="1"/>
    <col width="75" customWidth="1" min="2" max="2"/>
  </cols>
  <sheetData>
    <row r="1" ht="32" customHeight="1">
      <c r="A1" s="1" t="inlineStr">
        <is>
          <t>★ AI提问指南 — 如何让AI替你干活 ★</t>
        </is>
      </c>
    </row>
    <row r="3" ht="22" customHeight="1">
      <c r="A3" s="2" t="inlineStr">
        <is>
          <t>一、黄金公式：每次给AI下指令都按这个结构</t>
        </is>
      </c>
    </row>
    <row r="4" ht="30" customHeight="1">
      <c r="A4" s="3" t="inlineStr">
        <is>
          <t>公式</t>
        </is>
      </c>
      <c r="B4" s="4" t="inlineStr">
        <is>
          <t>【角色定位】+【具体任务】+【上下文/参考文件】+【完成标准】+【自主决策授权】</t>
        </is>
      </c>
    </row>
    <row r="5" ht="120" customHeight="1">
      <c r="A5" s="3" t="inlineStr">
        <is>
          <t>示例</t>
        </is>
      </c>
      <c r="B5" s="4" t="inlineStr">
        <is>
          <t>你是微信小游戏开发专家。
请实现单位的实时移动逻辑：单位沿主路向敌方大殿推进，移速=卡牌配置值，遇敌方单位/阵法停下交战，击杀后继续推进。
参考卡牌数据见Cards.js，参考设计文档见「御剑对决_游戏设计方案.txt」。
完成标准：①代码能通过node --check语法检查 ②AI vs AI模拟能看到单位移动 ③单位到大殿后对大殿造成伤害。
遇到设计细节未明确的按合理默认自行决定，做完统一汇报，不要中途停下来问我。</t>
        </is>
      </c>
    </row>
    <row r="7" ht="22" customHeight="1">
      <c r="A7" s="2" t="inlineStr">
        <is>
          <t>二、6类场景的提示词模板（直接复制使用）</t>
        </is>
      </c>
    </row>
    <row r="8" ht="110" customHeight="1">
      <c r="A8" s="3" t="inlineStr">
        <is>
          <t>场景1：让AI实现功能</t>
        </is>
      </c>
      <c r="B8" s="4" t="inlineStr">
        <is>
          <t>你是微信小游戏开发专家。
请实现【功能名】：【功能描述，参考任务拆解表的"任务描述"列】。
参考文件：【列出相关文件路径，如js/game/BattleLogic.js, js/config/Cards.js】。
完成标准：【参考任务拆解表的"完成标准"列】。
遇到设计细节未明确的按合理默认自行决定，做完统一汇报，不要中途问我。</t>
        </is>
      </c>
    </row>
    <row r="9" ht="110" customHeight="1">
      <c r="A9" s="3" t="inlineStr">
        <is>
          <t>场景2：让AI修Bug</t>
        </is>
      </c>
      <c r="B9" s="4" t="inlineStr">
        <is>
          <t>我遇到了一个Bug：
【现象描述：什么情况下发生了什么】
【错误信息：贴上报错日志】
【相关文件：【文件路径】】
请分析原因并修复。修复后说明改了什么、为什么这样改。</t>
        </is>
      </c>
    </row>
    <row r="10" ht="110" customHeight="1">
      <c r="A10" s="3" t="inlineStr">
        <is>
          <t>场景3：让AI做平衡调优</t>
        </is>
      </c>
      <c r="B10" s="4" t="inlineStr">
        <is>
          <t>请运行AI vs AI模拟10局，输出每局的：双方摧毁度/胜方/对局时长。
当前参数见「数值配置」表。
如果发现平衡问题（如摧毁度0%或一边倒），请调整参数并重新模拟，直到达到验证标准：双方摧毁度20~70%，胜率~50%。
每次调参请记录：调了什么参数、从多少调到多少、为什么。</t>
        </is>
      </c>
    </row>
    <row r="11" ht="110" customHeight="1">
      <c r="A11" s="3" t="inlineStr">
        <is>
          <t>场景4：让AI审查代码</t>
        </is>
      </c>
      <c r="B11" s="4" t="inlineStr">
        <is>
          <t>请审查以下文件的代码质量：
【文件路径】
检查项：①是否有逻辑Bug ②是否有性能问题 ③是否有边界情况未处理 ④是否符合设计文档。
列出所有发现的问题，按严重程度排序，每个问题给出修复建议。</t>
        </is>
      </c>
    </row>
    <row r="12" ht="110" customHeight="1">
      <c r="A12" s="3" t="inlineStr">
        <is>
          <t>场景5：让AI设计新内容</t>
        </is>
      </c>
      <c r="B12" s="4" t="inlineStr">
        <is>
          <t>请设计【内容名，如"新流派/新卡牌/新关卡"】：
要求：①符合现有卡牌体系的数值模型（参考卡牌数据表） ②与现有内容不重复 ③标注稀有度和费用 ④给出完整的属性数值表。
参考现有设计文档和卡牌数据。设计完请说明设计思路和平衡考虑。</t>
        </is>
      </c>
    </row>
    <row r="13" ht="110" customHeight="1">
      <c r="A13" s="3" t="inlineStr">
        <is>
          <t>场景6：让AI自主连续开发</t>
        </is>
      </c>
      <c r="B13" s="4" t="inlineStr">
        <is>
          <t>以下是V1阶段的任务清单（按顺序）：
【粘贴任务拆解表中连续的3~5个任务】
请按顺序逐个完成，每个任务完成后：
①标记该任务为"已完成"
②简要记录做了什么
③立即开始下一个任务
全部做完后统一汇报。遇到设计细节未明确的按合理默认自行决定，不要中途问我。
每个任务都必须通过其"完成标准"验证才算完成。</t>
        </is>
      </c>
    </row>
    <row r="15" ht="22" customHeight="1">
      <c r="A15" s="2" t="inlineStr">
        <is>
          <t>三、常见错误与纠正</t>
        </is>
      </c>
    </row>
    <row r="16" ht="36" customHeight="1">
      <c r="A16" s="4" t="inlineStr">
        <is>
          <t>❌ 太模糊</t>
        </is>
      </c>
      <c r="B16" s="4" t="inlineStr">
        <is>
          <t>"做个战斗系统"→AI不知道从哪开始。✅ 改为："实现单位移动：沿y轴推进，speed×dt，遇敌停下"</t>
        </is>
      </c>
    </row>
    <row r="17" ht="36" customHeight="1">
      <c r="A17" s="4" t="inlineStr">
        <is>
          <t>❌ 太大</t>
        </is>
      </c>
      <c r="B17" s="4" t="inlineStr">
        <is>
          <t>"把整个游戏做完"→AI会做不好。✅ 改为：一次一个任务（参考任务拆解表粒度）</t>
        </is>
      </c>
    </row>
    <row r="18" ht="36" customHeight="1">
      <c r="A18" s="4" t="inlineStr">
        <is>
          <t>❌ 没标准</t>
        </is>
      </c>
      <c r="B18" s="4" t="inlineStr">
        <is>
          <t>"帮我写代码"→不知道做完没。✅ 改为：给完成标准"能通过node --check + 模拟能跑"</t>
        </is>
      </c>
    </row>
    <row r="19" ht="36" customHeight="1">
      <c r="A19" s="4" t="inlineStr">
        <is>
          <t>❌ 没授权</t>
        </is>
      </c>
      <c r="B19" s="4" t="inlineStr">
        <is>
          <t>AI每步都停下来问你怎么做。✅ 改为："遇到细节自行决定，做完汇报，不要中途问我"</t>
        </is>
      </c>
    </row>
    <row r="20" ht="36" customHeight="1">
      <c r="A20" s="4" t="inlineStr">
        <is>
          <t>❌ 没验证</t>
        </is>
      </c>
      <c r="B20" s="4" t="inlineStr">
        <is>
          <t>AI说做完了你就信了。✅ 改为：按完成标准自己验证（跑模拟/看效果/查语法）</t>
        </is>
      </c>
    </row>
    <row r="21" ht="36" customHeight="1">
      <c r="A21" s="4" t="inlineStr">
        <is>
          <t>❌ 不给上下文</t>
        </is>
      </c>
      <c r="B21" s="4" t="inlineStr">
        <is>
          <t>AI不知道已有的代码和设计。✅ 改为：告诉它参考文件路径和设计文档</t>
        </is>
      </c>
    </row>
    <row r="23" ht="22" customHeight="1">
      <c r="A23" s="2" t="inlineStr">
        <is>
          <t>四、每日开发流程（照着做）</t>
        </is>
      </c>
    </row>
    <row r="24" ht="30" customHeight="1">
      <c r="A24" s="3" t="inlineStr">
        <is>
          <t>第1步</t>
        </is>
      </c>
      <c r="B24" s="4" t="inlineStr">
        <is>
          <t>打开「任务拆解」表，找到第一个状态为"待办"的任务</t>
        </is>
      </c>
    </row>
    <row r="25" ht="30" customHeight="1">
      <c r="A25" s="3" t="inlineStr">
        <is>
          <t>第2步</t>
        </is>
      </c>
      <c r="B25" s="4" t="inlineStr">
        <is>
          <t>阅读该任务的"任务描述"和"完成标准"</t>
        </is>
      </c>
    </row>
    <row r="26" ht="30" customHeight="1">
      <c r="A26" s="3" t="inlineStr">
        <is>
          <t>第3步</t>
        </is>
      </c>
      <c r="B26" s="4" t="inlineStr">
        <is>
          <t>打开「AI提问指南」，用「场景1」模板，把任务描述和完成标准填进去，发给AI</t>
        </is>
      </c>
    </row>
    <row r="27" ht="30" customHeight="1">
      <c r="A27" s="3" t="inlineStr">
        <is>
          <t>第4步</t>
        </is>
      </c>
      <c r="B27" s="4" t="inlineStr">
        <is>
          <t>AI完成后，你按"完成标准"验证（跑模拟/看效果/查语法）</t>
        </is>
      </c>
    </row>
    <row r="28" ht="30" customHeight="1">
      <c r="A28" s="3" t="inlineStr">
        <is>
          <t>第5步</t>
        </is>
      </c>
      <c r="B28" s="4" t="inlineStr">
        <is>
          <t>验证通过→在「任务拆解」表标记"已完成"→在「开发日志」记录今天做了什么</t>
        </is>
      </c>
    </row>
    <row r="29" ht="30" customHeight="1">
      <c r="A29" s="3" t="inlineStr">
        <is>
          <t>第6步</t>
        </is>
      </c>
      <c r="B29" s="4" t="inlineStr">
        <is>
          <t>验证不通过→用「场景2」模板把问题发给AI修→重复第4步</t>
        </is>
      </c>
    </row>
    <row r="30" ht="30" customHeight="1">
      <c r="A30" s="3" t="inlineStr">
        <is>
          <t>第7步</t>
        </is>
      </c>
      <c r="B30" s="4" t="inlineStr">
        <is>
          <t>重复第1~6步，做下一个任务。每天做2~4个任务为宜</t>
        </is>
      </c>
    </row>
  </sheetData>
  <mergeCells count="5">
    <mergeCell ref="A15:B15"/>
    <mergeCell ref="A7:B7"/>
    <mergeCell ref="A1:B1"/>
    <mergeCell ref="A23:B23"/>
    <mergeCell ref="A3:B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32" customHeight="1">
      <c r="A1" s="1" t="inlineStr">
        <is>
          <t>进度看板 — 一眼看全局</t>
        </is>
      </c>
    </row>
    <row r="3" ht="24" customHeight="1">
      <c r="A3" s="5" t="inlineStr">
        <is>
          <t>阶段</t>
        </is>
      </c>
      <c r="B3" s="5" t="inlineStr">
        <is>
          <t>总任务数</t>
        </is>
      </c>
      <c r="C3" s="5" t="inlineStr">
        <is>
          <t>已完成</t>
        </is>
      </c>
      <c r="D3" s="5" t="inlineStr">
        <is>
          <t>进行中</t>
        </is>
      </c>
      <c r="E3" s="5" t="inlineStr">
        <is>
          <t>待办</t>
        </is>
      </c>
      <c r="F3" s="5" t="inlineStr">
        <is>
          <t>完成率</t>
        </is>
      </c>
    </row>
    <row r="4" ht="24" customHeight="1">
      <c r="A4" s="6" t="inlineStr">
        <is>
          <t>P1</t>
        </is>
      </c>
      <c r="B4" s="6" t="n">
        <v>5</v>
      </c>
      <c r="C4" s="6" t="n">
        <v>0</v>
      </c>
      <c r="D4" s="6" t="n">
        <v>0</v>
      </c>
      <c r="E4" s="6" t="n">
        <v>5</v>
      </c>
      <c r="F4" s="4" t="inlineStr">
        <is>
          <t>0/5 (0%)</t>
        </is>
      </c>
    </row>
    <row r="5" ht="24" customHeight="1">
      <c r="A5" s="6" t="inlineStr">
        <is>
          <t>P2</t>
        </is>
      </c>
      <c r="B5" s="6" t="n">
        <v>5</v>
      </c>
      <c r="C5" s="6" t="n">
        <v>0</v>
      </c>
      <c r="D5" s="6" t="n">
        <v>0</v>
      </c>
      <c r="E5" s="6" t="n">
        <v>5</v>
      </c>
      <c r="F5" s="4" t="inlineStr">
        <is>
          <t>0/5 (0%)</t>
        </is>
      </c>
    </row>
    <row r="6" ht="24" customHeight="1">
      <c r="A6" s="6" t="inlineStr">
        <is>
          <t>P3</t>
        </is>
      </c>
      <c r="B6" s="6" t="n">
        <v>13</v>
      </c>
      <c r="C6" s="6" t="n">
        <v>0</v>
      </c>
      <c r="D6" s="6" t="n">
        <v>0</v>
      </c>
      <c r="E6" s="6" t="n">
        <v>13</v>
      </c>
      <c r="F6" s="4" t="inlineStr">
        <is>
          <t>0/13 (0%)</t>
        </is>
      </c>
    </row>
    <row r="7" ht="24" customHeight="1">
      <c r="A7" s="6" t="inlineStr">
        <is>
          <t>P4</t>
        </is>
      </c>
      <c r="B7" s="6" t="n">
        <v>4</v>
      </c>
      <c r="C7" s="6" t="n">
        <v>0</v>
      </c>
      <c r="D7" s="6" t="n">
        <v>0</v>
      </c>
      <c r="E7" s="6" t="n">
        <v>4</v>
      </c>
      <c r="F7" s="4" t="inlineStr">
        <is>
          <t>0/4 (0%)</t>
        </is>
      </c>
    </row>
    <row r="8" ht="24" customHeight="1">
      <c r="A8" s="6" t="inlineStr">
        <is>
          <t>P5</t>
        </is>
      </c>
      <c r="B8" s="6" t="n">
        <v>9</v>
      </c>
      <c r="C8" s="6" t="n">
        <v>0</v>
      </c>
      <c r="D8" s="6" t="n">
        <v>0</v>
      </c>
      <c r="E8" s="6" t="n">
        <v>9</v>
      </c>
      <c r="F8" s="4" t="inlineStr">
        <is>
          <t>0/9 (0%)</t>
        </is>
      </c>
    </row>
    <row r="9" ht="24" customHeight="1">
      <c r="A9" s="6" t="inlineStr">
        <is>
          <t>P6</t>
        </is>
      </c>
      <c r="B9" s="6" t="n">
        <v>7</v>
      </c>
      <c r="C9" s="6" t="n">
        <v>0</v>
      </c>
      <c r="D9" s="6" t="n">
        <v>0</v>
      </c>
      <c r="E9" s="6" t="n">
        <v>7</v>
      </c>
      <c r="F9" s="4" t="inlineStr">
        <is>
          <t>0/7 (0%)</t>
        </is>
      </c>
    </row>
    <row r="10" ht="24" customHeight="1">
      <c r="A10" s="6" t="inlineStr">
        <is>
          <t>P7</t>
        </is>
      </c>
      <c r="B10" s="6" t="n">
        <v>5</v>
      </c>
      <c r="C10" s="6" t="n">
        <v>0</v>
      </c>
      <c r="D10" s="6" t="n">
        <v>0</v>
      </c>
      <c r="E10" s="6" t="n">
        <v>5</v>
      </c>
      <c r="F10" s="4" t="inlineStr">
        <is>
          <t>0/5 (0%)</t>
        </is>
      </c>
    </row>
    <row r="11" ht="26" customHeight="1">
      <c r="A11" s="5" t="inlineStr"/>
      <c r="B11" s="5" t="n">
        <v>48</v>
      </c>
      <c r="C11" s="5" t="n">
        <v>0</v>
      </c>
      <c r="D11" s="5" t="n">
        <v>0</v>
      </c>
      <c r="E11" s="5" t="n">
        <v>48</v>
      </c>
      <c r="F11" s="5" t="inlineStr">
        <is>
          <t>0/48 (0%)</t>
        </is>
      </c>
    </row>
    <row r="13" ht="22" customHeight="1">
      <c r="A13" s="2" t="inlineStr">
        <is>
          <t>使用说明</t>
        </is>
      </c>
    </row>
    <row r="14">
      <c r="A14" s="17" t="inlineStr">
        <is>
          <t>• 完成一个任务后，去「任务拆解」表把该任务的"状态"列改为"已完成"</t>
        </is>
      </c>
      <c r="B14" s="19" t="n"/>
      <c r="C14" s="19" t="n"/>
      <c r="D14" s="19" t="n"/>
      <c r="E14" s="19" t="n"/>
      <c r="F14" s="20" t="n"/>
    </row>
    <row r="15">
      <c r="A15" s="17" t="inlineStr">
        <is>
          <t>• 开始做一个任务时，把"状态"改为"进行中"</t>
        </is>
      </c>
      <c r="B15" s="19" t="n"/>
      <c r="C15" s="19" t="n"/>
      <c r="D15" s="19" t="n"/>
      <c r="E15" s="19" t="n"/>
      <c r="F15" s="20" t="n"/>
    </row>
    <row r="16">
      <c r="A16" s="17" t="inlineStr">
        <is>
          <t>• 本表的数字会自动更新（需重新打开Excel刷新公式，或手动更新）</t>
        </is>
      </c>
      <c r="B16" s="19" t="n"/>
      <c r="C16" s="19" t="n"/>
      <c r="D16" s="19" t="n"/>
      <c r="E16" s="19" t="n"/>
      <c r="F16" s="20" t="n"/>
    </row>
    <row r="17">
      <c r="A17" s="17" t="inlineStr">
        <is>
          <t>• 每周看一次整体完成率，确认进度健康</t>
        </is>
      </c>
      <c r="B17" s="19" t="n"/>
      <c r="C17" s="19" t="n"/>
      <c r="D17" s="19" t="n"/>
      <c r="E17" s="19" t="n"/>
      <c r="F17" s="20" t="n"/>
    </row>
  </sheetData>
  <mergeCells count="6">
    <mergeCell ref="A16:F16"/>
    <mergeCell ref="A13:F13"/>
    <mergeCell ref="A14:F14"/>
    <mergeCell ref="A1:F1"/>
    <mergeCell ref="A17:F17"/>
    <mergeCell ref="A15:F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10" customWidth="1" min="4" max="4"/>
    <col width="10" customWidth="1" min="5" max="5"/>
    <col width="30" customWidth="1" min="6" max="6"/>
    <col width="12" customWidth="1" min="7" max="7"/>
  </cols>
  <sheetData>
    <row r="1" ht="32" customHeight="1">
      <c r="A1" s="1" t="inlineStr">
        <is>
          <t>Bug与问题跟踪</t>
        </is>
      </c>
    </row>
    <row r="3" ht="24" customHeight="1">
      <c r="A3" s="5" t="inlineStr">
        <is>
          <t>编号</t>
        </is>
      </c>
      <c r="B3" s="5" t="inlineStr">
        <is>
          <t>发现日期</t>
        </is>
      </c>
      <c r="C3" s="5" t="inlineStr">
        <is>
          <t>问题描述</t>
        </is>
      </c>
      <c r="D3" s="5" t="inlineStr">
        <is>
          <t>严重度</t>
        </is>
      </c>
      <c r="E3" s="5" t="inlineStr">
        <is>
          <t>状态</t>
        </is>
      </c>
      <c r="F3" s="5" t="inlineStr">
        <is>
          <t>修复方案</t>
        </is>
      </c>
      <c r="G3" s="5" t="inlineStr">
        <is>
          <t>修复日期</t>
        </is>
      </c>
    </row>
    <row r="4" ht="24" customHeight="1">
      <c r="A4" s="4" t="n"/>
      <c r="B4" s="4" t="n"/>
      <c r="C4" s="4" t="n"/>
      <c r="D4" s="4" t="n"/>
      <c r="E4" s="4" t="n"/>
      <c r="F4" s="4" t="n"/>
      <c r="G4" s="4" t="n"/>
    </row>
    <row r="5" ht="24" customHeight="1">
      <c r="A5" s="4" t="n"/>
      <c r="B5" s="4" t="n"/>
      <c r="C5" s="4" t="n"/>
      <c r="D5" s="4" t="n"/>
      <c r="E5" s="4" t="n"/>
      <c r="F5" s="4" t="n"/>
      <c r="G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</row>
    <row r="7" ht="24" customHeight="1">
      <c r="A7" s="4" t="n"/>
      <c r="B7" s="4" t="n"/>
      <c r="C7" s="4" t="n"/>
      <c r="D7" s="4" t="n"/>
      <c r="E7" s="4" t="n"/>
      <c r="F7" s="4" t="n"/>
      <c r="G7" s="4" t="n"/>
    </row>
    <row r="8" ht="24" customHeight="1">
      <c r="A8" s="4" t="n"/>
      <c r="B8" s="4" t="n"/>
      <c r="C8" s="4" t="n"/>
      <c r="D8" s="4" t="n"/>
      <c r="E8" s="4" t="n"/>
      <c r="F8" s="4" t="n"/>
      <c r="G8" s="4" t="n"/>
    </row>
    <row r="9" ht="24" customHeight="1">
      <c r="A9" s="4" t="n"/>
      <c r="B9" s="4" t="n"/>
      <c r="C9" s="4" t="n"/>
      <c r="D9" s="4" t="n"/>
      <c r="E9" s="4" t="n"/>
      <c r="F9" s="4" t="n"/>
      <c r="G9" s="4" t="n"/>
    </row>
    <row r="10" ht="24" customHeight="1">
      <c r="A10" s="4" t="n"/>
      <c r="B10" s="4" t="n"/>
      <c r="C10" s="4" t="n"/>
      <c r="D10" s="4" t="n"/>
      <c r="E10" s="4" t="n"/>
      <c r="F10" s="4" t="n"/>
      <c r="G10" s="4" t="n"/>
    </row>
    <row r="11" ht="24" customHeight="1">
      <c r="A11" s="4" t="n"/>
      <c r="B11" s="4" t="n"/>
      <c r="C11" s="4" t="n"/>
      <c r="D11" s="4" t="n"/>
      <c r="E11" s="4" t="n"/>
      <c r="F11" s="4" t="n"/>
      <c r="G11" s="4" t="n"/>
    </row>
    <row r="12" ht="24" customHeight="1">
      <c r="A12" s="4" t="n"/>
      <c r="B12" s="4" t="n"/>
      <c r="C12" s="4" t="n"/>
      <c r="D12" s="4" t="n"/>
      <c r="E12" s="4" t="n"/>
      <c r="F12" s="4" t="n"/>
      <c r="G12" s="4" t="n"/>
    </row>
    <row r="13" ht="24" customHeight="1">
      <c r="A13" s="4" t="n"/>
      <c r="B13" s="4" t="n"/>
      <c r="C13" s="4" t="n"/>
      <c r="D13" s="4" t="n"/>
      <c r="E13" s="4" t="n"/>
      <c r="F13" s="4" t="n"/>
      <c r="G13" s="4" t="n"/>
    </row>
    <row r="14" ht="24" customHeight="1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4" t="n"/>
      <c r="C15" s="4" t="n"/>
      <c r="D15" s="4" t="n"/>
      <c r="E15" s="4" t="n"/>
      <c r="F15" s="4" t="n"/>
      <c r="G15" s="4" t="n"/>
    </row>
    <row r="16" ht="24" customHeight="1">
      <c r="A16" s="4" t="n"/>
      <c r="B16" s="4" t="n"/>
      <c r="C16" s="4" t="n"/>
      <c r="D16" s="4" t="n"/>
      <c r="E16" s="4" t="n"/>
      <c r="F16" s="4" t="n"/>
      <c r="G16" s="4" t="n"/>
    </row>
    <row r="17" ht="24" customHeight="1">
      <c r="A17" s="4" t="n"/>
      <c r="B17" s="4" t="n"/>
      <c r="C17" s="4" t="n"/>
      <c r="D17" s="4" t="n"/>
      <c r="E17" s="4" t="n"/>
      <c r="F17" s="4" t="n"/>
      <c r="G17" s="4" t="n"/>
    </row>
    <row r="18" ht="24" customHeight="1">
      <c r="A18" s="4" t="n"/>
      <c r="B18" s="4" t="n"/>
      <c r="C18" s="4" t="n"/>
      <c r="D18" s="4" t="n"/>
      <c r="E18" s="4" t="n"/>
      <c r="F18" s="4" t="n"/>
      <c r="G18" s="4" t="n"/>
    </row>
    <row r="19" ht="24" customHeight="1">
      <c r="A19" s="4" t="n"/>
      <c r="B19" s="4" t="n"/>
      <c r="C19" s="4" t="n"/>
      <c r="D19" s="4" t="n"/>
      <c r="E19" s="4" t="n"/>
      <c r="F19" s="4" t="n"/>
      <c r="G19" s="4" t="n"/>
    </row>
    <row r="20" ht="24" customHeight="1">
      <c r="A20" s="4" t="n"/>
      <c r="B20" s="4" t="n"/>
      <c r="C20" s="4" t="n"/>
      <c r="D20" s="4" t="n"/>
      <c r="E20" s="4" t="n"/>
      <c r="F20" s="4" t="n"/>
      <c r="G20" s="4" t="n"/>
    </row>
    <row r="21" ht="24" customHeight="1">
      <c r="A21" s="4" t="n"/>
      <c r="B21" s="4" t="n"/>
      <c r="C21" s="4" t="n"/>
      <c r="D21" s="4" t="n"/>
      <c r="E21" s="4" t="n"/>
      <c r="F21" s="4" t="n"/>
      <c r="G21" s="4" t="n"/>
    </row>
    <row r="22" ht="24" customHeight="1">
      <c r="A22" s="4" t="n"/>
      <c r="B22" s="4" t="n"/>
      <c r="C22" s="4" t="n"/>
      <c r="D22" s="4" t="n"/>
      <c r="E22" s="4" t="n"/>
      <c r="F22" s="4" t="n"/>
      <c r="G22" s="4" t="n"/>
    </row>
    <row r="23" ht="24" customHeight="1">
      <c r="A23" s="4" t="n"/>
      <c r="B23" s="4" t="n"/>
      <c r="C23" s="4" t="n"/>
      <c r="D23" s="4" t="n"/>
      <c r="E23" s="4" t="n"/>
      <c r="F23" s="4" t="n"/>
      <c r="G23" s="4" t="n"/>
    </row>
    <row r="25">
      <c r="A25" s="18" t="inlineStr">
        <is>
          <t>严重度：严重(红/阻塞开发) / 一般(黄/影响体验) / 轻微(绿/不影响主流程）    状态：待修复 / 修复中 / 已修复</t>
        </is>
      </c>
    </row>
  </sheetData>
  <mergeCells count="2">
    <mergeCell ref="A1:G1"/>
    <mergeCell ref="A25:G25"/>
  </mergeCells>
  <conditionalFormatting sqref="D4:D23">
    <cfRule type="expression" priority="1" dxfId="2">
      <formula>$D4="严重"</formula>
    </cfRule>
    <cfRule type="expression" priority="2" dxfId="1">
      <formula>$D4="一般"</formula>
    </cfRule>
    <cfRule type="expression" priority="3" dxfId="0">
      <formula>$D4="轻微"</formula>
    </cfRule>
  </conditionalFormatting>
  <conditionalFormatting sqref="E4:E23">
    <cfRule type="expression" priority="4" dxfId="0">
      <formula>$E4="已修复"</formula>
    </cfRule>
    <cfRule type="expression" priority="5" dxfId="1">
      <formula>$E4="修复中"</formula>
    </cfRule>
    <cfRule type="expression" priority="6" dxfId="2">
      <formula>$E4="待修复"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30" customWidth="1" min="4" max="4"/>
    <col width="30" customWidth="1" min="5" max="5"/>
  </cols>
  <sheetData>
    <row r="1" ht="32" customHeight="1">
      <c r="A1" s="1" t="inlineStr">
        <is>
          <t>开发日志 — 每天记录</t>
        </is>
      </c>
    </row>
    <row r="3" ht="24" customHeight="1">
      <c r="A3" s="5" t="inlineStr">
        <is>
          <t>日期</t>
        </is>
      </c>
      <c r="B3" s="5" t="inlineStr">
        <is>
          <t>完成任务</t>
        </is>
      </c>
      <c r="C3" s="5" t="inlineStr">
        <is>
          <t>做了什么</t>
        </is>
      </c>
      <c r="D3" s="5" t="inlineStr">
        <is>
          <t>遇到的问题</t>
        </is>
      </c>
      <c r="E3" s="5" t="inlineStr">
        <is>
          <t>下一步计划</t>
        </is>
      </c>
    </row>
    <row r="4" ht="40" customHeight="1">
      <c r="A4" s="4" t="n"/>
      <c r="B4" s="4" t="n"/>
      <c r="C4" s="4" t="n"/>
      <c r="D4" s="4" t="n"/>
      <c r="E4" s="4" t="n"/>
    </row>
    <row r="5" ht="40" customHeight="1">
      <c r="A5" s="4" t="n"/>
      <c r="B5" s="4" t="n"/>
      <c r="C5" s="4" t="n"/>
      <c r="D5" s="4" t="n"/>
      <c r="E5" s="4" t="n"/>
    </row>
    <row r="6" ht="40" customHeight="1">
      <c r="A6" s="4" t="n"/>
      <c r="B6" s="4" t="n"/>
      <c r="C6" s="4" t="n"/>
      <c r="D6" s="4" t="n"/>
      <c r="E6" s="4" t="n"/>
    </row>
    <row r="7" ht="40" customHeight="1">
      <c r="A7" s="4" t="n"/>
      <c r="B7" s="4" t="n"/>
      <c r="C7" s="4" t="n"/>
      <c r="D7" s="4" t="n"/>
      <c r="E7" s="4" t="n"/>
    </row>
    <row r="8" ht="40" customHeight="1">
      <c r="A8" s="4" t="n"/>
      <c r="B8" s="4" t="n"/>
      <c r="C8" s="4" t="n"/>
      <c r="D8" s="4" t="n"/>
      <c r="E8" s="4" t="n"/>
    </row>
    <row r="9" ht="40" customHeight="1">
      <c r="A9" s="4" t="n"/>
      <c r="B9" s="4" t="n"/>
      <c r="C9" s="4" t="n"/>
      <c r="D9" s="4" t="n"/>
      <c r="E9" s="4" t="n"/>
    </row>
    <row r="10" ht="40" customHeight="1">
      <c r="A10" s="4" t="n"/>
      <c r="B10" s="4" t="n"/>
      <c r="C10" s="4" t="n"/>
      <c r="D10" s="4" t="n"/>
      <c r="E10" s="4" t="n"/>
    </row>
    <row r="11" ht="40" customHeight="1">
      <c r="A11" s="4" t="n"/>
      <c r="B11" s="4" t="n"/>
      <c r="C11" s="4" t="n"/>
      <c r="D11" s="4" t="n"/>
      <c r="E11" s="4" t="n"/>
    </row>
    <row r="12" ht="40" customHeight="1">
      <c r="A12" s="4" t="n"/>
      <c r="B12" s="4" t="n"/>
      <c r="C12" s="4" t="n"/>
      <c r="D12" s="4" t="n"/>
      <c r="E12" s="4" t="n"/>
    </row>
    <row r="13" ht="40" customHeight="1">
      <c r="A13" s="4" t="n"/>
      <c r="B13" s="4" t="n"/>
      <c r="C13" s="4" t="n"/>
      <c r="D13" s="4" t="n"/>
      <c r="E13" s="4" t="n"/>
    </row>
    <row r="14" ht="40" customHeight="1">
      <c r="A14" s="4" t="n"/>
      <c r="B14" s="4" t="n"/>
      <c r="C14" s="4" t="n"/>
      <c r="D14" s="4" t="n"/>
      <c r="E14" s="4" t="n"/>
    </row>
    <row r="15" ht="40" customHeight="1">
      <c r="A15" s="4" t="n"/>
      <c r="B15" s="4" t="n"/>
      <c r="C15" s="4" t="n"/>
      <c r="D15" s="4" t="n"/>
      <c r="E15" s="4" t="n"/>
    </row>
    <row r="16" ht="40" customHeight="1">
      <c r="A16" s="4" t="n"/>
      <c r="B16" s="4" t="n"/>
      <c r="C16" s="4" t="n"/>
      <c r="D16" s="4" t="n"/>
      <c r="E16" s="4" t="n"/>
    </row>
    <row r="17" ht="40" customHeight="1">
      <c r="A17" s="4" t="n"/>
      <c r="B17" s="4" t="n"/>
      <c r="C17" s="4" t="n"/>
      <c r="D17" s="4" t="n"/>
      <c r="E17" s="4" t="n"/>
    </row>
    <row r="18" ht="40" customHeight="1">
      <c r="A18" s="4" t="n"/>
      <c r="B18" s="4" t="n"/>
      <c r="C18" s="4" t="n"/>
      <c r="D18" s="4" t="n"/>
      <c r="E18" s="4" t="n"/>
    </row>
    <row r="19" ht="40" customHeight="1">
      <c r="A19" s="4" t="n"/>
      <c r="B19" s="4" t="n"/>
      <c r="C19" s="4" t="n"/>
      <c r="D19" s="4" t="n"/>
      <c r="E19" s="4" t="n"/>
    </row>
    <row r="20" ht="40" customHeight="1">
      <c r="A20" s="4" t="n"/>
      <c r="B20" s="4" t="n"/>
      <c r="C20" s="4" t="n"/>
      <c r="D20" s="4" t="n"/>
      <c r="E20" s="4" t="n"/>
    </row>
    <row r="21" ht="40" customHeight="1">
      <c r="A21" s="4" t="n"/>
      <c r="B21" s="4" t="n"/>
      <c r="C21" s="4" t="n"/>
      <c r="D21" s="4" t="n"/>
      <c r="E21" s="4" t="n"/>
    </row>
    <row r="22" ht="40" customHeight="1">
      <c r="A22" s="4" t="n"/>
      <c r="B22" s="4" t="n"/>
      <c r="C22" s="4" t="n"/>
      <c r="D22" s="4" t="n"/>
      <c r="E22" s="4" t="n"/>
    </row>
    <row r="23" ht="40" customHeight="1">
      <c r="A23" s="4" t="n"/>
      <c r="B23" s="4" t="n"/>
      <c r="C23" s="4" t="n"/>
      <c r="D23" s="4" t="n"/>
      <c r="E23" s="4" t="n"/>
    </row>
    <row r="24" ht="40" customHeight="1">
      <c r="A24" s="4" t="n"/>
      <c r="B24" s="4" t="n"/>
      <c r="C24" s="4" t="n"/>
      <c r="D24" s="4" t="n"/>
      <c r="E24" s="4" t="n"/>
    </row>
    <row r="25" ht="40" customHeight="1">
      <c r="A25" s="4" t="n"/>
      <c r="B25" s="4" t="n"/>
      <c r="C25" s="4" t="n"/>
      <c r="D25" s="4" t="n"/>
      <c r="E25" s="4" t="n"/>
    </row>
    <row r="26" ht="40" customHeight="1">
      <c r="A26" s="4" t="n"/>
      <c r="B26" s="4" t="n"/>
      <c r="C26" s="4" t="n"/>
      <c r="D26" s="4" t="n"/>
      <c r="E26" s="4" t="n"/>
    </row>
    <row r="27" ht="40" customHeight="1">
      <c r="A27" s="4" t="n"/>
      <c r="B27" s="4" t="n"/>
      <c r="C27" s="4" t="n"/>
      <c r="D27" s="4" t="n"/>
      <c r="E27" s="4" t="n"/>
    </row>
    <row r="28" ht="40" customHeight="1">
      <c r="A28" s="4" t="n"/>
      <c r="B28" s="4" t="n"/>
      <c r="C28" s="4" t="n"/>
      <c r="D28" s="4" t="n"/>
      <c r="E28" s="4" t="n"/>
    </row>
    <row r="29" ht="40" customHeight="1">
      <c r="A29" s="4" t="n"/>
      <c r="B29" s="4" t="n"/>
      <c r="C29" s="4" t="n"/>
      <c r="D29" s="4" t="n"/>
      <c r="E29" s="4" t="n"/>
    </row>
    <row r="30" ht="40" customHeight="1">
      <c r="A30" s="4" t="n"/>
      <c r="B30" s="4" t="n"/>
      <c r="C30" s="4" t="n"/>
      <c r="D30" s="4" t="n"/>
      <c r="E30" s="4" t="n"/>
    </row>
    <row r="31" ht="40" customHeight="1">
      <c r="A31" s="4" t="n"/>
      <c r="B31" s="4" t="n"/>
      <c r="C31" s="4" t="n"/>
      <c r="D31" s="4" t="n"/>
      <c r="E31" s="4" t="n"/>
    </row>
    <row r="32" ht="40" customHeight="1">
      <c r="A32" s="4" t="n"/>
      <c r="B32" s="4" t="n"/>
      <c r="C32" s="4" t="n"/>
      <c r="D32" s="4" t="n"/>
      <c r="E32" s="4" t="n"/>
    </row>
    <row r="33" ht="40" customHeight="1">
      <c r="A33" s="4" t="n"/>
      <c r="B33" s="4" t="n"/>
      <c r="C33" s="4" t="n"/>
      <c r="D33" s="4" t="n"/>
      <c r="E33" s="4" t="n"/>
    </row>
    <row r="34" ht="40" customHeight="1">
      <c r="A34" s="4" t="n"/>
      <c r="B34" s="4" t="n"/>
      <c r="C34" s="4" t="n"/>
      <c r="D34" s="4" t="n"/>
      <c r="E34" s="4" t="n"/>
    </row>
    <row r="35" ht="40" customHeight="1">
      <c r="A35" s="4" t="n"/>
      <c r="B35" s="4" t="n"/>
      <c r="C35" s="4" t="n"/>
      <c r="D35" s="4" t="n"/>
      <c r="E35" s="4" t="n"/>
    </row>
    <row r="36" ht="40" customHeight="1">
      <c r="A36" s="4" t="n"/>
      <c r="B36" s="4" t="n"/>
      <c r="C36" s="4" t="n"/>
      <c r="D36" s="4" t="n"/>
      <c r="E36" s="4" t="n"/>
    </row>
    <row r="37" ht="40" customHeight="1">
      <c r="A37" s="4" t="n"/>
      <c r="B37" s="4" t="n"/>
      <c r="C37" s="4" t="n"/>
      <c r="D37" s="4" t="n"/>
      <c r="E37" s="4" t="n"/>
    </row>
    <row r="38" ht="40" customHeight="1">
      <c r="A38" s="4" t="n"/>
      <c r="B38" s="4" t="n"/>
      <c r="C38" s="4" t="n"/>
      <c r="D38" s="4" t="n"/>
      <c r="E38" s="4" t="n"/>
    </row>
    <row r="39" ht="40" customHeight="1">
      <c r="A39" s="4" t="n"/>
      <c r="B39" s="4" t="n"/>
      <c r="C39" s="4" t="n"/>
      <c r="D39" s="4" t="n"/>
      <c r="E39" s="4" t="n"/>
    </row>
    <row r="40" ht="40" customHeight="1">
      <c r="A40" s="4" t="n"/>
      <c r="B40" s="4" t="n"/>
      <c r="C40" s="4" t="n"/>
      <c r="D40" s="4" t="n"/>
      <c r="E40" s="4" t="n"/>
    </row>
    <row r="41" ht="40" customHeight="1">
      <c r="A41" s="4" t="n"/>
      <c r="B41" s="4" t="n"/>
      <c r="C41" s="4" t="n"/>
      <c r="D41" s="4" t="n"/>
      <c r="E41" s="4" t="n"/>
    </row>
    <row r="42" ht="40" customHeight="1">
      <c r="A42" s="4" t="n"/>
      <c r="B42" s="4" t="n"/>
      <c r="C42" s="4" t="n"/>
      <c r="D42" s="4" t="n"/>
      <c r="E42" s="4" t="n"/>
    </row>
    <row r="43" ht="40" customHeight="1">
      <c r="A43" s="4" t="n"/>
      <c r="B43" s="4" t="n"/>
      <c r="C43" s="4" t="n"/>
      <c r="D43" s="4" t="n"/>
      <c r="E43" s="4" t="n"/>
    </row>
    <row r="44" ht="40" customHeight="1">
      <c r="A44" s="4" t="n"/>
      <c r="B44" s="4" t="n"/>
      <c r="C44" s="4" t="n"/>
      <c r="D44" s="4" t="n"/>
      <c r="E44" s="4" t="n"/>
    </row>
    <row r="45" ht="40" customHeight="1">
      <c r="A45" s="4" t="n"/>
      <c r="B45" s="4" t="n"/>
      <c r="C45" s="4" t="n"/>
      <c r="D45" s="4" t="n"/>
      <c r="E45" s="4" t="n"/>
    </row>
    <row r="46" ht="40" customHeight="1">
      <c r="A46" s="4" t="n"/>
      <c r="B46" s="4" t="n"/>
      <c r="C46" s="4" t="n"/>
      <c r="D46" s="4" t="n"/>
      <c r="E46" s="4" t="n"/>
    </row>
    <row r="47" ht="40" customHeight="1">
      <c r="A47" s="4" t="n"/>
      <c r="B47" s="4" t="n"/>
      <c r="C47" s="4" t="n"/>
      <c r="D47" s="4" t="n"/>
      <c r="E47" s="4" t="n"/>
    </row>
    <row r="48" ht="40" customHeight="1">
      <c r="A48" s="4" t="n"/>
      <c r="B48" s="4" t="n"/>
      <c r="C48" s="4" t="n"/>
      <c r="D48" s="4" t="n"/>
      <c r="E48" s="4" t="n"/>
    </row>
    <row r="49" ht="40" customHeight="1">
      <c r="A49" s="4" t="n"/>
      <c r="B49" s="4" t="n"/>
      <c r="C49" s="4" t="n"/>
      <c r="D49" s="4" t="n"/>
      <c r="E49" s="4" t="n"/>
    </row>
    <row r="50" ht="40" customHeight="1">
      <c r="A50" s="4" t="n"/>
      <c r="B50" s="4" t="n"/>
      <c r="C50" s="4" t="n"/>
      <c r="D50" s="4" t="n"/>
      <c r="E50" s="4" t="n"/>
    </row>
    <row r="51" ht="40" customHeight="1">
      <c r="A51" s="4" t="n"/>
      <c r="B51" s="4" t="n"/>
      <c r="C51" s="4" t="n"/>
      <c r="D51" s="4" t="n"/>
      <c r="E51" s="4" t="n"/>
    </row>
    <row r="52" ht="40" customHeight="1">
      <c r="A52" s="4" t="n"/>
      <c r="B52" s="4" t="n"/>
      <c r="C52" s="4" t="n"/>
      <c r="D52" s="4" t="n"/>
      <c r="E52" s="4" t="n"/>
    </row>
    <row r="53" ht="40" customHeight="1">
      <c r="A53" s="4" t="n"/>
      <c r="B53" s="4" t="n"/>
      <c r="C53" s="4" t="n"/>
      <c r="D53" s="4" t="n"/>
      <c r="E53" s="4" t="n"/>
    </row>
    <row r="55">
      <c r="A55" s="18" t="inlineStr">
        <is>
          <t>每天开发结束前花2分钟填写。记录"做了什么"和"遇到的问题"能帮你积累经验，下次遇到类似问题能快速回忆。</t>
        </is>
      </c>
    </row>
  </sheetData>
  <mergeCells count="2">
    <mergeCell ref="A55:E55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14" customWidth="1" min="4" max="4"/>
    <col width="8" customWidth="1" min="5" max="5"/>
  </cols>
  <sheetData>
    <row r="1" ht="32" customHeight="1">
      <c r="A1" s="1" t="inlineStr">
        <is>
          <t>技术架构总览 — 模块分层与职责</t>
        </is>
      </c>
    </row>
    <row r="3" ht="24" customHeight="1">
      <c r="A3" s="5" t="inlineStr">
        <is>
          <t>层级</t>
        </is>
      </c>
      <c r="B3" s="5" t="inlineStr">
        <is>
          <t>模块名</t>
        </is>
      </c>
      <c r="C3" s="5" t="inlineStr">
        <is>
          <t>职责描述</t>
        </is>
      </c>
      <c r="D3" s="5" t="inlineStr">
        <is>
          <t>文件路径</t>
        </is>
      </c>
      <c r="E3" s="5" t="inlineStr">
        <is>
          <t>版本</t>
        </is>
      </c>
    </row>
    <row r="4" ht="30" customHeight="1">
      <c r="A4" s="12" t="inlineStr">
        <is>
          <t>引擎层</t>
        </is>
      </c>
      <c r="B4" s="12" t="inlineStr">
        <is>
          <t>Director</t>
        </is>
      </c>
      <c r="C4" s="12" t="inlineStr">
        <is>
          <t>渲染循环主驱动：requestAnimationFrame→update(dt)+render()，帧率控制，场景切换</t>
        </is>
      </c>
      <c r="D4" s="12" t="inlineStr">
        <is>
          <t>js/core/Director.js</t>
        </is>
      </c>
      <c r="E4" s="12" t="inlineStr">
        <is>
          <t>V1</t>
        </is>
      </c>
    </row>
    <row r="5" ht="30" customHeight="1">
      <c r="A5" s="12" t="inlineStr">
        <is>
          <t>引擎层</t>
        </is>
      </c>
      <c r="B5" s="12" t="inlineStr">
        <is>
          <t>Input</t>
        </is>
      </c>
      <c r="C5" s="12" t="inlineStr">
        <is>
          <t>触摸输入管理：wx.onTouchStart/Move/End→坐标转换→点击区域注册→命中检测→回调</t>
        </is>
      </c>
      <c r="D5" s="12" t="inlineStr">
        <is>
          <t>js/core/Input.js</t>
        </is>
      </c>
      <c r="E5" s="12" t="inlineStr">
        <is>
          <t>V1</t>
        </is>
      </c>
    </row>
    <row r="6" ht="30" customHeight="1">
      <c r="A6" s="12" t="inlineStr">
        <is>
          <t>引擎层</t>
        </is>
      </c>
      <c r="B6" s="12" t="inlineStr">
        <is>
          <t>EventSystem</t>
        </is>
      </c>
      <c r="C6" s="12" t="inlineStr">
        <is>
          <t>事件总线：on(event,cb)/emit(event,data)/off(event)，模块间解耦通信</t>
        </is>
      </c>
      <c r="D6" s="12" t="inlineStr">
        <is>
          <t>js/core/EventSystem.js</t>
        </is>
      </c>
      <c r="E6" s="12" t="inlineStr">
        <is>
          <t>V1</t>
        </is>
      </c>
    </row>
    <row r="7" ht="30" customHeight="1">
      <c r="A7" s="12" t="inlineStr">
        <is>
          <t>引擎层</t>
        </is>
      </c>
      <c r="B7" s="12" t="inlineStr">
        <is>
          <t>ResourceLoader</t>
        </is>
      </c>
      <c r="C7" s="12" t="inlineStr">
        <is>
          <t>资源预加载：图片/音频/Spine加载，加载进度回调，加载完成后通知</t>
        </is>
      </c>
      <c r="D7" s="12" t="inlineStr">
        <is>
          <t>js/core/ResourceLoader.js</t>
        </is>
      </c>
      <c r="E7" s="12" t="inlineStr">
        <is>
          <t>V1</t>
        </is>
      </c>
    </row>
    <row r="8" ht="30" customHeight="1">
      <c r="A8" s="12" t="inlineStr">
        <is>
          <t>引擎层</t>
        </is>
      </c>
      <c r="B8" s="12" t="inlineStr">
        <is>
          <t>SceneManager</t>
        </is>
      </c>
      <c r="C8" s="12" t="inlineStr">
        <is>
          <t>场景管理：注册/切换/生命周期(onEnter/onExit/onUpdate/onRender)</t>
        </is>
      </c>
      <c r="D8" s="12" t="inlineStr">
        <is>
          <t>js/core/SceneManager.js</t>
        </is>
      </c>
      <c r="E8" s="12" t="inlineStr">
        <is>
          <t>V1</t>
        </is>
      </c>
    </row>
    <row r="9" ht="30" customHeight="1">
      <c r="A9" s="12" t="inlineStr">
        <is>
          <t>引擎层</t>
        </is>
      </c>
      <c r="B9" s="12" t="inlineStr">
        <is>
          <t>ObjectPool</t>
        </is>
      </c>
      <c r="C9" s="12" t="inlineStr">
        <is>
          <t>对象池：单位/粒子复用，避免频繁GC，提升性能</t>
        </is>
      </c>
      <c r="D9" s="12" t="inlineStr">
        <is>
          <t>js/core/ObjectPool.js</t>
        </is>
      </c>
      <c r="E9" s="12" t="inlineStr">
        <is>
          <t>V1.5</t>
        </is>
      </c>
    </row>
    <row r="10" ht="30" customHeight="1">
      <c r="A10" s="10" t="inlineStr">
        <is>
          <t>配置层</t>
        </is>
      </c>
      <c r="B10" s="10" t="inlineStr">
        <is>
          <t>Constants</t>
        </is>
      </c>
      <c r="C10" s="10" t="inlineStr">
        <is>
          <t>全局常量：棋盘尺寸/灵力参数/时间/颜色/坐标等所有硬编码值集中管理</t>
        </is>
      </c>
      <c r="D10" s="10" t="inlineStr">
        <is>
          <t>js/config/Constants.js</t>
        </is>
      </c>
      <c r="E10" s="10" t="inlineStr">
        <is>
          <t>V1</t>
        </is>
      </c>
    </row>
    <row r="11" ht="30" customHeight="1">
      <c r="A11" s="10" t="inlineStr">
        <is>
          <t>配置层</t>
        </is>
      </c>
      <c r="B11" s="10" t="inlineStr">
        <is>
          <t>Cards</t>
        </is>
      </c>
      <c r="C11" s="10" t="inlineStr">
        <is>
          <t>卡牌数据表：19张卡牌完整属性，配置驱动，改数值只改这里</t>
        </is>
      </c>
      <c r="D11" s="10" t="inlineStr">
        <is>
          <t>js/config/Cards.js</t>
        </is>
      </c>
      <c r="E11" s="10" t="inlineStr">
        <is>
          <t>V1</t>
        </is>
      </c>
    </row>
    <row r="12" ht="30" customHeight="1">
      <c r="A12" s="10" t="inlineStr">
        <is>
          <t>配置层</t>
        </is>
      </c>
      <c r="B12" s="10" t="inlineStr">
        <is>
          <t>DeckPresets</t>
        </is>
      </c>
      <c r="C12" s="10" t="inlineStr">
        <is>
          <t>预设卡组：3套预设(快攻/控制/坦克)，每套8张</t>
        </is>
      </c>
      <c r="D12" s="10" t="inlineStr">
        <is>
          <t>js/config/DeckPresets.js</t>
        </is>
      </c>
      <c r="E12" s="10" t="inlineStr">
        <is>
          <t>V1</t>
        </is>
      </c>
    </row>
    <row r="13" ht="30" customHeight="1">
      <c r="A13" s="10" t="inlineStr">
        <is>
          <t>数据层</t>
        </is>
      </c>
      <c r="B13" s="10" t="inlineStr">
        <is>
          <t>GameModel</t>
        </is>
      </c>
      <c r="C13" s="10" t="inlineStr">
        <is>
          <t>游戏状态容器：时间/双方玩家状态(大殿/灵力/单位/阵法)/游戏阶段</t>
        </is>
      </c>
      <c r="D13" s="10" t="inlineStr">
        <is>
          <t>js/game/GameModel.js</t>
        </is>
      </c>
      <c r="E13" s="10" t="inlineStr">
        <is>
          <t>V1</t>
        </is>
      </c>
    </row>
    <row r="14" ht="30" customHeight="1">
      <c r="A14" s="10" t="inlineStr">
        <is>
          <t>数据层</t>
        </is>
      </c>
      <c r="B14" s="10" t="inlineStr">
        <is>
          <t>Unit</t>
        </is>
      </c>
      <c r="C14" s="10" t="inlineStr">
        <is>
          <t>单位实体：属性+状态机+buff列表，可从卡牌数据实例化</t>
        </is>
      </c>
      <c r="D14" s="10" t="inlineStr">
        <is>
          <t>js/game/Unit.js</t>
        </is>
      </c>
      <c r="E14" s="10" t="inlineStr">
        <is>
          <t>V1</t>
        </is>
      </c>
    </row>
    <row r="15" ht="30" customHeight="1">
      <c r="A15" s="10" t="inlineStr">
        <is>
          <t>数据层</t>
        </is>
      </c>
      <c r="B15" s="10" t="inlineStr">
        <is>
          <t>Formation</t>
        </is>
      </c>
      <c r="C15" s="10" t="inlineStr">
        <is>
          <t>阵法实体：属性+位置+冷却状态，固定建筑</t>
        </is>
      </c>
      <c r="D15" s="10" t="inlineStr">
        <is>
          <t>js/game/Formation.js</t>
        </is>
      </c>
      <c r="E15" s="10" t="inlineStr">
        <is>
          <t>V1</t>
        </is>
      </c>
    </row>
    <row r="16" ht="30" customHeight="1">
      <c r="A16" s="10" t="inlineStr">
        <is>
          <t>数据层</t>
        </is>
      </c>
      <c r="B16" s="10" t="inlineStr">
        <is>
          <t>Deck</t>
        </is>
      </c>
      <c r="C16" s="10" t="inlineStr">
        <is>
          <t>卡组手牌：洗牌/抽牌/补位/手牌管理</t>
        </is>
      </c>
      <c r="D16" s="10" t="inlineStr">
        <is>
          <t>js/game/Deck.js</t>
        </is>
      </c>
      <c r="E16" s="10" t="inlineStr">
        <is>
          <t>V1</t>
        </is>
      </c>
    </row>
    <row r="17" ht="30" customHeight="1">
      <c r="A17" s="10" t="inlineStr">
        <is>
          <t>数据层</t>
        </is>
      </c>
      <c r="B17" s="10" t="inlineStr">
        <is>
          <t>Player</t>
        </is>
      </c>
      <c r="C17" s="10" t="inlineStr">
        <is>
          <t>玩家状态：大殿血量/灵力/卡组/手牌/单位列表/阵法列表</t>
        </is>
      </c>
      <c r="D17" s="10" t="inlineStr">
        <is>
          <t>js/game/Player.js</t>
        </is>
      </c>
      <c r="E17" s="10" t="inlineStr">
        <is>
          <t>V1</t>
        </is>
      </c>
    </row>
    <row r="18" ht="30" customHeight="1">
      <c r="A18" s="8" t="inlineStr">
        <is>
          <t>逻辑层</t>
        </is>
      </c>
      <c r="B18" s="8" t="inlineStr">
        <is>
          <t>BattleLogic</t>
        </is>
      </c>
      <c r="C18" s="8" t="inlineStr">
        <is>
          <t>★核心战斗逻辑★：移动/碰撞/交战/伤害/击杀推进/阵法/法术/长老技能</t>
        </is>
      </c>
      <c r="D18" s="8" t="inlineStr">
        <is>
          <t>js/game/BattleLogic.js</t>
        </is>
      </c>
      <c r="E18" s="8" t="inlineStr">
        <is>
          <t>V1</t>
        </is>
      </c>
    </row>
    <row r="19" ht="30" customHeight="1">
      <c r="A19" s="8" t="inlineStr">
        <is>
          <t>逻辑层</t>
        </is>
      </c>
      <c r="B19" s="8" t="inlineStr">
        <is>
          <t>MovementSystem</t>
        </is>
      </c>
      <c r="C19" s="8" t="inlineStr">
        <is>
          <t>移动系统：单位寻路+移动+碰撞检测+目标选择</t>
        </is>
      </c>
      <c r="D19" s="8" t="inlineStr">
        <is>
          <t>js/game/MovementSystem.js</t>
        </is>
      </c>
      <c r="E19" s="8" t="inlineStr">
        <is>
          <t>V1</t>
        </is>
      </c>
    </row>
    <row r="20" ht="30" customHeight="1">
      <c r="A20" s="8" t="inlineStr">
        <is>
          <t>逻辑层</t>
        </is>
      </c>
      <c r="B20" s="8" t="inlineStr">
        <is>
          <t>CombatSystem</t>
        </is>
      </c>
      <c r="C20" s="8" t="inlineStr">
        <is>
          <t>战斗系统：近战/远程/范围/自爆伤害结算+击杀判定</t>
        </is>
      </c>
      <c r="D20" s="8" t="inlineStr">
        <is>
          <t>js/game/CombatSystem.js</t>
        </is>
      </c>
      <c r="E20" s="8" t="inlineStr">
        <is>
          <t>V1</t>
        </is>
      </c>
    </row>
    <row r="21" ht="30" customHeight="1">
      <c r="A21" s="8" t="inlineStr">
        <is>
          <t>逻辑层</t>
        </is>
      </c>
      <c r="B21" s="8" t="inlineStr">
        <is>
          <t>SpellSystem</t>
        </is>
      </c>
      <c r="C21" s="8" t="inlineStr">
        <is>
          <t>法术系统：8种法术效果执行(减速/反震/定身/推后/护盾/加速/禁阵/范围)</t>
        </is>
      </c>
      <c r="D21" s="8" t="inlineStr">
        <is>
          <t>js/game/SpellSystem.js</t>
        </is>
      </c>
      <c r="E21" s="8" t="inlineStr">
        <is>
          <t>V1</t>
        </is>
      </c>
    </row>
    <row r="22" ht="30" customHeight="1">
      <c r="A22" s="8" t="inlineStr">
        <is>
          <t>逻辑层</t>
        </is>
      </c>
      <c r="B22" s="8" t="inlineStr">
        <is>
          <t>ElderSkillSystem</t>
        </is>
      </c>
      <c r="C22" s="8" t="inlineStr">
        <is>
          <t>长老技能系统：4分支随机释放逻辑(飞剑/丹药/符箓/御兽)</t>
        </is>
      </c>
      <c r="D22" s="8" t="inlineStr">
        <is>
          <t>js/game/ElderSkillSystem.js</t>
        </is>
      </c>
      <c r="E22" s="8" t="inlineStr">
        <is>
          <t>V1</t>
        </is>
      </c>
    </row>
    <row r="23" ht="30" customHeight="1">
      <c r="A23" s="8" t="inlineStr">
        <is>
          <t>逻辑层</t>
        </is>
      </c>
      <c r="B23" s="8" t="inlineStr">
        <is>
          <t>AI</t>
        </is>
      </c>
      <c r="C23" s="8" t="inlineStr">
        <is>
          <t>AI决策：灵力管理/出牌策略/布阵位置/难度分级</t>
        </is>
      </c>
      <c r="D23" s="8" t="inlineStr">
        <is>
          <t>js/game/AI.js</t>
        </is>
      </c>
      <c r="E23" s="8" t="inlineStr">
        <is>
          <t>V1</t>
        </is>
      </c>
    </row>
    <row r="24" ht="30" customHeight="1">
      <c r="A24" s="8" t="inlineStr">
        <is>
          <t>逻辑层</t>
        </is>
      </c>
      <c r="B24" s="8" t="inlineStr">
        <is>
          <t>EnergySystem</t>
        </is>
      </c>
      <c r="C24" s="8" t="inlineStr">
        <is>
          <t>灵力系统：实时回复/上限增长/加时倍率</t>
        </is>
      </c>
      <c r="D24" s="8" t="inlineStr">
        <is>
          <t>js/game/EnergySystem.js</t>
        </is>
      </c>
      <c r="E24" s="8" t="inlineStr">
        <is>
          <t>V1</t>
        </is>
      </c>
    </row>
    <row r="25" ht="30" customHeight="1">
      <c r="A25" s="8" t="inlineStr">
        <is>
          <t>逻辑层</t>
        </is>
      </c>
      <c r="B25" s="8" t="inlineStr">
        <is>
          <t>BattleChecker</t>
        </is>
      </c>
      <c r="C25" s="8" t="inlineStr">
        <is>
          <t>胜负判定：大殿血量/时限/加时/结算</t>
        </is>
      </c>
      <c r="D25" s="8" t="inlineStr">
        <is>
          <t>js/game/BattleChecker.js</t>
        </is>
      </c>
      <c r="E25" s="8" t="inlineStr">
        <is>
          <t>V1</t>
        </is>
      </c>
    </row>
    <row r="26" ht="30" customHeight="1">
      <c r="A26" s="16" t="inlineStr">
        <is>
          <t>渲染层</t>
        </is>
      </c>
      <c r="B26" s="16" t="inlineStr">
        <is>
          <t>BattleScene</t>
        </is>
      </c>
      <c r="C26" s="16" t="inlineStr">
        <is>
          <t>战斗主场景：背景+大殿+单位+阵法+特效+UI整合渲染</t>
        </is>
      </c>
      <c r="D26" s="16" t="inlineStr">
        <is>
          <t>js/scenes/BattleScene.js</t>
        </is>
      </c>
      <c r="E26" s="16" t="inlineStr">
        <is>
          <t>V1</t>
        </is>
      </c>
    </row>
    <row r="27" ht="30" customHeight="1">
      <c r="A27" s="16" t="inlineStr">
        <is>
          <t>渲染层</t>
        </is>
      </c>
      <c r="B27" s="16" t="inlineStr">
        <is>
          <t>ResultScene</t>
        </is>
      </c>
      <c r="C27" s="16" t="inlineStr">
        <is>
          <t>结算场景：胜负展示+摧毁度+奖励+再来一局</t>
        </is>
      </c>
      <c r="D27" s="16" t="inlineStr">
        <is>
          <t>js/scenes/ResultScene.js</t>
        </is>
      </c>
      <c r="E27" s="16" t="inlineStr">
        <is>
          <t>V1</t>
        </is>
      </c>
    </row>
    <row r="28" ht="30" customHeight="1">
      <c r="A28" s="16" t="inlineStr">
        <is>
          <t>渲染层</t>
        </is>
      </c>
      <c r="B28" s="16" t="inlineStr">
        <is>
          <t>MenuScene</t>
        </is>
      </c>
      <c r="C28" s="16" t="inlineStr">
        <is>
          <t>主菜单：开始对战/卡组选择/设置(V1.5+)</t>
        </is>
      </c>
      <c r="D28" s="16" t="inlineStr">
        <is>
          <t>js/scenes/MenuScene.js</t>
        </is>
      </c>
      <c r="E28" s="16" t="inlineStr">
        <is>
          <t>V1.5</t>
        </is>
      </c>
    </row>
    <row r="29" ht="30" customHeight="1">
      <c r="A29" s="16" t="inlineStr">
        <is>
          <t>渲染层</t>
        </is>
      </c>
      <c r="B29" s="16" t="inlineStr">
        <is>
          <t>Renderer</t>
        </is>
      </c>
      <c r="C29" s="16" t="inlineStr">
        <is>
          <t>渲染器：Canvas 2D绘制封装(矩形/圆/文字/图片/粒子)</t>
        </is>
      </c>
      <c r="D29" s="16" t="inlineStr">
        <is>
          <t>js/core/Renderer.js</t>
        </is>
      </c>
      <c r="E29" s="16" t="inlineStr">
        <is>
          <t>V1</t>
        </is>
      </c>
    </row>
    <row r="30" ht="30" customHeight="1">
      <c r="A30" s="16" t="inlineStr">
        <is>
          <t>渲染层</t>
        </is>
      </c>
      <c r="B30" s="16" t="inlineStr">
        <is>
          <t>Camera</t>
        </is>
      </c>
      <c r="C30" s="16" t="inlineStr">
        <is>
          <t>摄像机：屏幕震动/缩放(V2考虑)</t>
        </is>
      </c>
      <c r="D30" s="16" t="inlineStr">
        <is>
          <t>js/core/Camera.js</t>
        </is>
      </c>
      <c r="E30" s="16" t="inlineStr">
        <is>
          <t>V1.5</t>
        </is>
      </c>
    </row>
    <row r="31" ht="30" customHeight="1">
      <c r="A31" s="16" t="inlineStr">
        <is>
          <t>渲染层</t>
        </is>
      </c>
      <c r="B31" s="16" t="inlineStr">
        <is>
          <t>ParticleSystem</t>
        </is>
      </c>
      <c r="C31" s="16" t="inlineStr">
        <is>
          <t>粒子系统：命中/死亡/法术/大殿受击特效</t>
        </is>
      </c>
      <c r="D31" s="16" t="inlineStr">
        <is>
          <t>js/core/ParticleSystem.js</t>
        </is>
      </c>
      <c r="E31" s="16" t="inlineStr">
        <is>
          <t>V1</t>
        </is>
      </c>
    </row>
    <row r="32" ht="30" customHeight="1">
      <c r="A32" s="8" t="inlineStr">
        <is>
          <t>UI层</t>
        </is>
      </c>
      <c r="B32" s="8" t="inlineStr">
        <is>
          <t>HandBar</t>
        </is>
      </c>
      <c r="C32" s="8" t="inlineStr">
        <is>
          <t>手牌栏：4张牌显示/选中/灰显/出牌动画</t>
        </is>
      </c>
      <c r="D32" s="8" t="inlineStr">
        <is>
          <t>js/ui/HandBar.js</t>
        </is>
      </c>
      <c r="E32" s="8" t="inlineStr">
        <is>
          <t>V1</t>
        </is>
      </c>
    </row>
    <row r="33" ht="30" customHeight="1">
      <c r="A33" s="8" t="inlineStr">
        <is>
          <t>UI层</t>
        </is>
      </c>
      <c r="B33" s="8" t="inlineStr">
        <is>
          <t>EnergyBar</t>
        </is>
      </c>
      <c r="C33" s="8" t="inlineStr">
        <is>
          <t>灵力条：数字+液条+回复动画</t>
        </is>
      </c>
      <c r="D33" s="8" t="inlineStr">
        <is>
          <t>js/ui/EnergyBar.js</t>
        </is>
      </c>
      <c r="E33" s="8" t="inlineStr">
        <is>
          <t>V1</t>
        </is>
      </c>
    </row>
    <row r="34" ht="30" customHeight="1">
      <c r="A34" s="8" t="inlineStr">
        <is>
          <t>UI层</t>
        </is>
      </c>
      <c r="B34" s="8" t="inlineStr">
        <is>
          <t>HUD</t>
        </is>
      </c>
      <c r="C34" s="8" t="inlineStr">
        <is>
          <t>顶部HUD：双方血条+计时器+加时提示</t>
        </is>
      </c>
      <c r="D34" s="8" t="inlineStr">
        <is>
          <t>js/ui/HUD.js</t>
        </is>
      </c>
      <c r="E34" s="8" t="inlineStr">
        <is>
          <t>V1</t>
        </is>
      </c>
    </row>
    <row r="35" ht="30" customHeight="1">
      <c r="A35" s="8" t="inlineStr">
        <is>
          <t>UI层</t>
        </is>
      </c>
      <c r="B35" s="8" t="inlineStr">
        <is>
          <t>TutorialGuide</t>
        </is>
      </c>
      <c r="C35" s="8" t="inlineStr">
        <is>
          <t>新手引导：4步教程+高亮+箭头指引</t>
        </is>
      </c>
      <c r="D35" s="8" t="inlineStr">
        <is>
          <t>js/ui/TutorialGuide.js</t>
        </is>
      </c>
      <c r="E35" s="8" t="inlineStr">
        <is>
          <t>V1</t>
        </is>
      </c>
    </row>
    <row r="36" ht="30" customHeight="1">
      <c r="A36" s="8" t="inlineStr">
        <is>
          <t>UI层</t>
        </is>
      </c>
      <c r="B36" s="8" t="inlineStr">
        <is>
          <t>CardSelectOverlay</t>
        </is>
      </c>
      <c r="C36" s="8" t="inlineStr">
        <is>
          <t>出牌选目标：高亮可放置区域+取消选择</t>
        </is>
      </c>
      <c r="D36" s="8" t="inlineStr">
        <is>
          <t>js/ui/CardSelectOverlay.js</t>
        </is>
      </c>
      <c r="E36" s="8" t="inlineStr">
        <is>
          <t>V1</t>
        </is>
      </c>
    </row>
    <row r="37" ht="30" customHeight="1">
      <c r="A37" s="8" t="inlineStr">
        <is>
          <t>音频层</t>
        </is>
      </c>
      <c r="B37" s="8" t="inlineStr">
        <is>
          <t>AudioManager</t>
        </is>
      </c>
      <c r="C37" s="8" t="inlineStr">
        <is>
          <t>音频管理：BGM播放/SFX播放/音量控制/音频池</t>
        </is>
      </c>
      <c r="D37" s="8" t="inlineStr">
        <is>
          <t>js/core/AudioManager.js</t>
        </is>
      </c>
      <c r="E37" s="8" t="inlineStr">
        <is>
          <t>V1</t>
        </is>
      </c>
    </row>
    <row r="38" ht="30" customHeight="1">
      <c r="A38" s="14" t="inlineStr">
        <is>
          <t>社交层(V1.5)</t>
        </is>
      </c>
      <c r="B38" s="14" t="inlineStr">
        <is>
          <t>CloudManager</t>
        </is>
      </c>
      <c r="C38" s="14" t="inlineStr">
        <is>
          <t>云开发管理：登录/存档/云函数调用</t>
        </is>
      </c>
      <c r="D38" s="14" t="inlineStr">
        <is>
          <t>js/social/CloudManager.js</t>
        </is>
      </c>
      <c r="E38" s="14" t="inlineStr">
        <is>
          <t>V1.5</t>
        </is>
      </c>
    </row>
    <row r="39" ht="30" customHeight="1">
      <c r="A39" s="14" t="inlineStr">
        <is>
          <t>社交层(V1.5)</t>
        </is>
      </c>
      <c r="B39" s="14" t="inlineStr">
        <is>
          <t>ShareManager</t>
        </is>
      </c>
      <c r="C39" s="14" t="inlineStr">
        <is>
          <t>分享管理：对局分享/求助/炫耀</t>
        </is>
      </c>
      <c r="D39" s="14" t="inlineStr">
        <is>
          <t>js/social/ShareManager.js</t>
        </is>
      </c>
      <c r="E39" s="14" t="inlineStr">
        <is>
          <t>V1.5</t>
        </is>
      </c>
    </row>
    <row r="40" ht="30" customHeight="1">
      <c r="A40" s="14" t="inlineStr">
        <is>
          <t>社交层(V1.5)</t>
        </is>
      </c>
      <c r="B40" s="14" t="inlineStr">
        <is>
          <t>RankManager</t>
        </is>
      </c>
      <c r="C40" s="14" t="inlineStr">
        <is>
          <t>排行榜：开放数据域好友/群排行</t>
        </is>
      </c>
      <c r="D40" s="14" t="inlineStr">
        <is>
          <t>js/social/RankManager.js</t>
        </is>
      </c>
      <c r="E40" s="14" t="inlineStr">
        <is>
          <t>V1.5</t>
        </is>
      </c>
    </row>
    <row r="41" ht="30" customHeight="1">
      <c r="A41" s="14" t="inlineStr">
        <is>
          <t>养成层(V1.5)</t>
        </is>
      </c>
      <c r="B41" s="14" t="inlineStr">
        <is>
          <t>ProgressionSystem</t>
        </is>
      </c>
      <c r="C41" s="14" t="inlineStr">
        <is>
          <t>养成系统：弟子升级/升星/卡牌收集</t>
        </is>
      </c>
      <c r="D41" s="14" t="inlineStr">
        <is>
          <t>js/game/ProgressionSystem.js</t>
        </is>
      </c>
      <c r="E41" s="14" t="inlineStr">
        <is>
          <t>V1.5</t>
        </is>
      </c>
    </row>
    <row r="42" ht="30" customHeight="1">
      <c r="A42" s="14" t="inlineStr">
        <is>
          <t>养成层(V1.5)</t>
        </is>
      </c>
      <c r="B42" s="14" t="inlineStr">
        <is>
          <t>ShopSystem</t>
        </is>
      </c>
      <c r="C42" s="14" t="inlineStr">
        <is>
          <t>商店系统：宝箱/碎片/礼包购买</t>
        </is>
      </c>
      <c r="D42" s="14" t="inlineStr">
        <is>
          <t>js/game/ShopSystem.js</t>
        </is>
      </c>
      <c r="E42" s="14" t="inlineStr">
        <is>
          <t>V1.5</t>
        </is>
      </c>
    </row>
    <row r="43" ht="30" customHeight="1">
      <c r="A43" s="14" t="inlineStr">
        <is>
          <t>变现层(V1.5)</t>
        </is>
      </c>
      <c r="B43" s="14" t="inlineStr">
        <is>
          <t>AdManager</t>
        </is>
      </c>
      <c r="C43" s="14" t="inlineStr">
        <is>
          <t>广告管理：激励视频/插屏/Banner</t>
        </is>
      </c>
      <c r="D43" s="14" t="inlineStr">
        <is>
          <t>js/monetize/AdManager.js</t>
        </is>
      </c>
      <c r="E43" s="14" t="inlineStr">
        <is>
          <t>V1.5</t>
        </is>
      </c>
    </row>
    <row r="44" ht="30" customHeight="1">
      <c r="A44" s="14" t="inlineStr">
        <is>
          <t>变现层(V1.5)</t>
        </is>
      </c>
      <c r="B44" s="14" t="inlineStr">
        <is>
          <t>IAPManager</t>
        </is>
      </c>
      <c r="C44" s="14" t="inlineStr">
        <is>
          <t>内购管理：仙玉/月卡/通行证购买</t>
        </is>
      </c>
      <c r="D44" s="14" t="inlineStr">
        <is>
          <t>js/monetize/IAPManager.js</t>
        </is>
      </c>
      <c r="E44" s="14" t="inlineStr">
        <is>
          <t>V1.5</t>
        </is>
      </c>
    </row>
    <row r="45" ht="30" customHeight="1">
      <c r="A45" s="21" t="inlineStr">
        <is>
          <t>PvP层(V2)</t>
        </is>
      </c>
      <c r="B45" s="21" t="inlineStr">
        <is>
          <t>NetworkClient</t>
        </is>
      </c>
      <c r="C45" s="21" t="inlineStr">
        <is>
          <t>网络客户端：WebSocket连接/心跳/断线重连</t>
        </is>
      </c>
      <c r="D45" s="21" t="inlineStr">
        <is>
          <t>js/net/NetworkClient.js</t>
        </is>
      </c>
      <c r="E45" s="21" t="inlineStr">
        <is>
          <t>V2</t>
        </is>
      </c>
    </row>
    <row r="46" ht="30" customHeight="1">
      <c r="A46" s="21" t="inlineStr">
        <is>
          <t>PvP层(V2)</t>
        </is>
      </c>
      <c r="B46" s="21" t="inlineStr">
        <is>
          <t>SyncManager</t>
        </is>
      </c>
      <c r="C46" s="21" t="inlineStr">
        <is>
          <t>同步管理：状态同步/帧同步/延迟补偿</t>
        </is>
      </c>
      <c r="D46" s="21" t="inlineStr">
        <is>
          <t>js/net/SyncManager.js</t>
        </is>
      </c>
      <c r="E46" s="21" t="inlineStr">
        <is>
          <t>V2</t>
        </is>
      </c>
    </row>
    <row r="47" ht="30" customHeight="1">
      <c r="A47" s="21" t="inlineStr">
        <is>
          <t>PvP层(V2)</t>
        </is>
      </c>
      <c r="B47" s="21" t="inlineStr">
        <is>
          <t>MatchMaker</t>
        </is>
      </c>
      <c r="C47" s="21" t="inlineStr">
        <is>
          <t>匹配系统：按段位/ELO匹配对手</t>
        </is>
      </c>
      <c r="D47" s="21" t="inlineStr">
        <is>
          <t>js/net/MatchMaker.js</t>
        </is>
      </c>
      <c r="E47" s="21" t="inlineStr">
        <is>
          <t>V2</t>
        </is>
      </c>
    </row>
    <row r="49" ht="22" customHeight="1">
      <c r="A49" s="2" t="inlineStr">
        <is>
          <t>架构分层关系（上层依赖下层）</t>
        </is>
      </c>
    </row>
    <row r="50">
      <c r="A50" s="22" t="inlineStr">
        <is>
          <t>第5层 UI层      ← HandBar/EnergyBar/HUD/TutorialGuide</t>
        </is>
      </c>
    </row>
    <row r="51">
      <c r="A51" s="22" t="inlineStr">
        <is>
          <t>第4层 渲染层     ← BattleScene/ResultScene/Renderer/ParticleSystem</t>
        </is>
      </c>
    </row>
    <row r="52">
      <c r="A52" s="22" t="inlineStr">
        <is>
          <t>第3层 逻辑层     ← BattleLogic/MovementSystem/CombatSystem/SpellSystem/AI</t>
        </is>
      </c>
    </row>
    <row r="53">
      <c r="A53" s="22" t="inlineStr">
        <is>
          <t>第2层 数据层     ← GameModel/Unit/Formation/Deck/Player</t>
        </is>
      </c>
    </row>
    <row r="54">
      <c r="A54" s="22" t="inlineStr">
        <is>
          <t>第1层 配置层     ← Constants/Cards/DeckPresets</t>
        </is>
      </c>
    </row>
    <row r="55">
      <c r="A55" s="22" t="inlineStr">
        <is>
          <t>第0层 引擎层     ← Director/Input/EventSystem/ResourceLoader/SceneManager</t>
        </is>
      </c>
    </row>
  </sheetData>
  <mergeCells count="8">
    <mergeCell ref="A53:E53"/>
    <mergeCell ref="A55:E55"/>
    <mergeCell ref="A50:E50"/>
    <mergeCell ref="A54:E54"/>
    <mergeCell ref="A52:E52"/>
    <mergeCell ref="A49:E49"/>
    <mergeCell ref="A51:E51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8" customWidth="1" min="3" max="3"/>
    <col width="50" customWidth="1" min="4" max="4"/>
    <col width="14" customWidth="1" min="5" max="5"/>
  </cols>
  <sheetData>
    <row r="1" ht="32" customHeight="1">
      <c r="A1" s="1" t="inlineStr">
        <is>
          <t>类设计 — 每个类的属性与方法清单</t>
        </is>
      </c>
    </row>
    <row r="3" ht="24" customHeight="1">
      <c r="A3" s="5" t="inlineStr">
        <is>
          <t>类名</t>
        </is>
      </c>
      <c r="B3" s="5" t="inlineStr">
        <is>
          <t>成员名</t>
        </is>
      </c>
      <c r="C3" s="5" t="inlineStr">
        <is>
          <t>类型</t>
        </is>
      </c>
      <c r="D3" s="5" t="inlineStr">
        <is>
          <t>说明</t>
        </is>
      </c>
      <c r="E3" s="5" t="inlineStr">
        <is>
          <t>所属文件</t>
        </is>
      </c>
    </row>
    <row r="4" ht="24" customHeight="1">
      <c r="A4" s="23" t="inlineStr">
        <is>
          <t>Director</t>
        </is>
      </c>
      <c r="B4" s="23" t="inlineStr">
        <is>
          <t>instance</t>
        </is>
      </c>
      <c r="C4" s="12" t="inlineStr">
        <is>
          <t>静态属性</t>
        </is>
      </c>
      <c r="D4" s="12" t="inlineStr">
        <is>
          <t>单例实例</t>
        </is>
      </c>
      <c r="E4" s="12" t="inlineStr">
        <is>
          <t>core/Director.js</t>
        </is>
      </c>
    </row>
    <row r="5" ht="24" customHeight="1">
      <c r="A5" s="23" t="inlineStr">
        <is>
          <t>Director</t>
        </is>
      </c>
      <c r="B5" s="23" t="inlineStr">
        <is>
          <t>canvas</t>
        </is>
      </c>
      <c r="C5" s="12" t="inlineStr">
        <is>
          <t>属性</t>
        </is>
      </c>
      <c r="D5" s="12" t="inlineStr">
        <is>
          <t>Canvas 2D上下文(wx.createCanvas())</t>
        </is>
      </c>
      <c r="E5" s="12" t="inlineStr">
        <is>
          <t>core/Director.js</t>
        </is>
      </c>
    </row>
    <row r="6" ht="24" customHeight="1">
      <c r="A6" s="23" t="inlineStr">
        <is>
          <t>Director</t>
        </is>
      </c>
      <c r="B6" s="23" t="inlineStr">
        <is>
          <t>sceneManager</t>
        </is>
      </c>
      <c r="C6" s="12" t="inlineStr">
        <is>
          <t>属性</t>
        </is>
      </c>
      <c r="D6" s="12" t="inlineStr">
        <is>
          <t>SceneManager实例</t>
        </is>
      </c>
      <c r="E6" s="12" t="inlineStr">
        <is>
          <t>core/Director.js</t>
        </is>
      </c>
    </row>
    <row r="7" ht="24" customHeight="1">
      <c r="A7" s="23" t="inlineStr">
        <is>
          <t>Director</t>
        </is>
      </c>
      <c r="B7" s="23" t="inlineStr">
        <is>
          <t>lastTime</t>
        </is>
      </c>
      <c r="C7" s="12" t="inlineStr">
        <is>
          <t>属性</t>
        </is>
      </c>
      <c r="D7" s="12" t="inlineStr">
        <is>
          <t>上一帧时间戳(用于计算dt)</t>
        </is>
      </c>
      <c r="E7" s="12" t="inlineStr">
        <is>
          <t>core/Director.js</t>
        </is>
      </c>
    </row>
    <row r="8" ht="24" customHeight="1">
      <c r="A8" s="23" t="inlineStr">
        <is>
          <t>Director</t>
        </is>
      </c>
      <c r="B8" s="23" t="inlineStr">
        <is>
          <t>running</t>
        </is>
      </c>
      <c r="C8" s="12" t="inlineStr">
        <is>
          <t>属性</t>
        </is>
      </c>
      <c r="D8" s="12" t="inlineStr">
        <is>
          <t>是否正在运行循环</t>
        </is>
      </c>
      <c r="E8" s="12" t="inlineStr">
        <is>
          <t>core/Director.js</t>
        </is>
      </c>
    </row>
    <row r="9" ht="24" customHeight="1">
      <c r="A9" s="23" t="inlineStr">
        <is>
          <t>Director</t>
        </is>
      </c>
      <c r="B9" s="23" t="inlineStr">
        <is>
          <t>init()</t>
        </is>
      </c>
      <c r="C9" s="12" t="inlineStr">
        <is>
          <t>方法</t>
        </is>
      </c>
      <c r="D9" s="12" t="inlineStr">
        <is>
          <t>初始化:获取canvas/创建SceneManager/Input/启动循环</t>
        </is>
      </c>
      <c r="E9" s="12" t="inlineStr">
        <is>
          <t>core/Director.js</t>
        </is>
      </c>
    </row>
    <row r="10" ht="24" customHeight="1">
      <c r="A10" s="23" t="inlineStr">
        <is>
          <t>Director</t>
        </is>
      </c>
      <c r="B10" s="23" t="inlineStr">
        <is>
          <t>start()</t>
        </is>
      </c>
      <c r="C10" s="12" t="inlineStr">
        <is>
          <t>方法</t>
        </is>
      </c>
      <c r="D10" s="12" t="inlineStr">
        <is>
          <t>启动requestAnimationFrame循环</t>
        </is>
      </c>
      <c r="E10" s="12" t="inlineStr">
        <is>
          <t>core/Director.js</t>
        </is>
      </c>
    </row>
    <row r="11" ht="24" customHeight="1">
      <c r="A11" s="23" t="inlineStr">
        <is>
          <t>Director</t>
        </is>
      </c>
      <c r="B11" s="23" t="inlineStr">
        <is>
          <t>loop(timestamp)</t>
        </is>
      </c>
      <c r="C11" s="12" t="inlineStr">
        <is>
          <t>方法</t>
        </is>
      </c>
      <c r="D11" s="12" t="inlineStr">
        <is>
          <t>主循环:计算dt→update(dt)→render()</t>
        </is>
      </c>
      <c r="E11" s="12" t="inlineStr">
        <is>
          <t>core/Director.js</t>
        </is>
      </c>
    </row>
    <row r="12" ht="24" customHeight="1">
      <c r="A12" s="23" t="inlineStr">
        <is>
          <t>Director</t>
        </is>
      </c>
      <c r="B12" s="23" t="inlineStr">
        <is>
          <t>update(dt)</t>
        </is>
      </c>
      <c r="C12" s="12" t="inlineStr">
        <is>
          <t>方法</t>
        </is>
      </c>
      <c r="D12" s="12" t="inlineStr">
        <is>
          <t>调用当前场景的update(dt)</t>
        </is>
      </c>
      <c r="E12" s="12" t="inlineStr">
        <is>
          <t>core/Director.js</t>
        </is>
      </c>
    </row>
    <row r="13" ht="24" customHeight="1">
      <c r="A13" s="23" t="inlineStr">
        <is>
          <t>Director</t>
        </is>
      </c>
      <c r="B13" s="23" t="inlineStr">
        <is>
          <t>render()</t>
        </is>
      </c>
      <c r="C13" s="12" t="inlineStr">
        <is>
          <t>方法</t>
        </is>
      </c>
      <c r="D13" s="12" t="inlineStr">
        <is>
          <t>调用当前场景的render()</t>
        </is>
      </c>
      <c r="E13" s="12" t="inlineStr">
        <is>
          <t>core/Director.js</t>
        </is>
      </c>
    </row>
    <row r="14" ht="24" customHeight="1">
      <c r="A14" s="23" t="inlineStr">
        <is>
          <t>Director</t>
        </is>
      </c>
      <c r="B14" s="23" t="inlineStr">
        <is>
          <t>getInstance()</t>
        </is>
      </c>
      <c r="C14" s="12" t="inlineStr">
        <is>
          <t>静态方法</t>
        </is>
      </c>
      <c r="D14" s="12" t="inlineStr">
        <is>
          <t>获取单例</t>
        </is>
      </c>
      <c r="E14" s="12" t="inlineStr">
        <is>
          <t>core/Director.js</t>
        </is>
      </c>
    </row>
    <row r="15" ht="24" customHeight="1">
      <c r="A15" s="23" t="inlineStr">
        <is>
          <t>Input</t>
        </is>
      </c>
      <c r="B15" s="23" t="inlineStr">
        <is>
          <t>touchRegions</t>
        </is>
      </c>
      <c r="C15" s="12" t="inlineStr">
        <is>
          <t>属性</t>
        </is>
      </c>
      <c r="D15" s="12" t="inlineStr">
        <is>
          <t>注册的可点击区域数组[{x,y,w,h,cb,id}]</t>
        </is>
      </c>
      <c r="E15" s="12" t="inlineStr">
        <is>
          <t>core/Input.js</t>
        </is>
      </c>
    </row>
    <row r="16" ht="24" customHeight="1">
      <c r="A16" s="23" t="inlineStr">
        <is>
          <t>Input</t>
        </is>
      </c>
      <c r="B16" s="23" t="inlineStr">
        <is>
          <t>touchingId</t>
        </is>
      </c>
      <c r="C16" s="12" t="inlineStr">
        <is>
          <t>属性</t>
        </is>
      </c>
      <c r="D16" s="12" t="inlineStr">
        <is>
          <t>当前正在触摸的区域id</t>
        </is>
      </c>
      <c r="E16" s="12" t="inlineStr">
        <is>
          <t>core/Input.js</t>
        </is>
      </c>
    </row>
    <row r="17" ht="24" customHeight="1">
      <c r="A17" s="23" t="inlineStr">
        <is>
          <t>Input</t>
        </is>
      </c>
      <c r="B17" s="23" t="inlineStr">
        <is>
          <t>init()</t>
        </is>
      </c>
      <c r="C17" s="12" t="inlineStr">
        <is>
          <t>方法</t>
        </is>
      </c>
      <c r="D17" s="12" t="inlineStr">
        <is>
          <t>绑定wx.onTouchStart/Move/End事件</t>
        </is>
      </c>
      <c r="E17" s="12" t="inlineStr">
        <is>
          <t>core/Input.js</t>
        </is>
      </c>
    </row>
    <row r="18" ht="24" customHeight="1">
      <c r="A18" s="23" t="inlineStr">
        <is>
          <t>Input</t>
        </is>
      </c>
      <c r="B18" s="23" t="inlineStr">
        <is>
          <t>register(id, x, y, w, h, cb)</t>
        </is>
      </c>
      <c r="C18" s="12" t="inlineStr">
        <is>
          <t>方法</t>
        </is>
      </c>
      <c r="D18" s="12" t="inlineStr">
        <is>
          <t>注册一个可点击区域</t>
        </is>
      </c>
      <c r="E18" s="12" t="inlineStr">
        <is>
          <t>core/Input.js</t>
        </is>
      </c>
    </row>
    <row r="19" ht="24" customHeight="1">
      <c r="A19" s="23" t="inlineStr">
        <is>
          <t>Input</t>
        </is>
      </c>
      <c r="B19" s="23" t="inlineStr">
        <is>
          <t>unregister(id)</t>
        </is>
      </c>
      <c r="C19" s="12" t="inlineStr">
        <is>
          <t>方法</t>
        </is>
      </c>
      <c r="D19" s="12" t="inlineStr">
        <is>
          <t>取消注册一个区域</t>
        </is>
      </c>
      <c r="E19" s="12" t="inlineStr">
        <is>
          <t>core/Input.js</t>
        </is>
      </c>
    </row>
    <row r="20" ht="24" customHeight="1">
      <c r="A20" s="23" t="inlineStr">
        <is>
          <t>Input</t>
        </is>
      </c>
      <c r="B20" s="23" t="inlineStr">
        <is>
          <t>clear()</t>
        </is>
      </c>
      <c r="C20" s="12" t="inlineStr">
        <is>
          <t>方法</t>
        </is>
      </c>
      <c r="D20" s="12" t="inlineStr">
        <is>
          <t>清空所有注册区域(场景切换时调用)</t>
        </is>
      </c>
      <c r="E20" s="12" t="inlineStr">
        <is>
          <t>core/Input.js</t>
        </is>
      </c>
    </row>
    <row r="21" ht="24" customHeight="1">
      <c r="A21" s="23" t="inlineStr">
        <is>
          <t>Input</t>
        </is>
      </c>
      <c r="B21" s="23" t="inlineStr">
        <is>
          <t>onTouchStart(x, y)</t>
        </is>
      </c>
      <c r="C21" s="12" t="inlineStr">
        <is>
          <t>方法</t>
        </is>
      </c>
      <c r="D21" s="12" t="inlineStr">
        <is>
          <t>触摸开始:遍历区域命中检测→触发cb</t>
        </is>
      </c>
      <c r="E21" s="12" t="inlineStr">
        <is>
          <t>core/Input.js</t>
        </is>
      </c>
    </row>
    <row r="22" ht="24" customHeight="1">
      <c r="A22" s="23" t="inlineStr">
        <is>
          <t>Input</t>
        </is>
      </c>
      <c r="B22" s="23" t="inlineStr">
        <is>
          <t>onTouchEnd(x, y)</t>
        </is>
      </c>
      <c r="C22" s="12" t="inlineStr">
        <is>
          <t>方法</t>
        </is>
      </c>
      <c r="D22" s="12" t="inlineStr">
        <is>
          <t>触摸结束</t>
        </is>
      </c>
      <c r="E22" s="12" t="inlineStr">
        <is>
          <t>core/Input.js</t>
        </is>
      </c>
    </row>
    <row r="23" ht="24" customHeight="1">
      <c r="A23" s="23" t="inlineStr">
        <is>
          <t>EventSystem</t>
        </is>
      </c>
      <c r="B23" s="23" t="inlineStr">
        <is>
          <t>listeners</t>
        </is>
      </c>
      <c r="C23" s="12" t="inlineStr">
        <is>
          <t>属性</t>
        </is>
      </c>
      <c r="D23" s="12" t="inlineStr">
        <is>
          <t>事件监听器Map{event:[cb1,cb2,...]}</t>
        </is>
      </c>
      <c r="E23" s="12" t="inlineStr">
        <is>
          <t>core/EventSystem.js</t>
        </is>
      </c>
    </row>
    <row r="24" ht="24" customHeight="1">
      <c r="A24" s="23" t="inlineStr">
        <is>
          <t>EventSystem</t>
        </is>
      </c>
      <c r="B24" s="23" t="inlineStr">
        <is>
          <t>on(event, cb)</t>
        </is>
      </c>
      <c r="C24" s="12" t="inlineStr">
        <is>
          <t>方法</t>
        </is>
      </c>
      <c r="D24" s="12" t="inlineStr">
        <is>
          <t>注册事件监听</t>
        </is>
      </c>
      <c r="E24" s="12" t="inlineStr">
        <is>
          <t>core/EventSystem.js</t>
        </is>
      </c>
    </row>
    <row r="25" ht="24" customHeight="1">
      <c r="A25" s="23" t="inlineStr">
        <is>
          <t>EventSystem</t>
        </is>
      </c>
      <c r="B25" s="23" t="inlineStr">
        <is>
          <t>off(event, cb)</t>
        </is>
      </c>
      <c r="C25" s="12" t="inlineStr">
        <is>
          <t>方法</t>
        </is>
      </c>
      <c r="D25" s="12" t="inlineStr">
        <is>
          <t>移除事件监听</t>
        </is>
      </c>
      <c r="E25" s="12" t="inlineStr">
        <is>
          <t>core/EventSystem.js</t>
        </is>
      </c>
    </row>
    <row r="26" ht="24" customHeight="1">
      <c r="A26" s="23" t="inlineStr">
        <is>
          <t>EventSystem</t>
        </is>
      </c>
      <c r="B26" s="23" t="inlineStr">
        <is>
          <t>emit(event, data)</t>
        </is>
      </c>
      <c r="C26" s="12" t="inlineStr">
        <is>
          <t>方法</t>
        </is>
      </c>
      <c r="D26" s="12" t="inlineStr">
        <is>
          <t>触发事件,传入data给所有监听器</t>
        </is>
      </c>
      <c r="E26" s="12" t="inlineStr">
        <is>
          <t>core/EventSystem.js</t>
        </is>
      </c>
    </row>
    <row r="27" ht="24" customHeight="1">
      <c r="A27" s="23" t="inlineStr">
        <is>
          <t>EventSystem</t>
        </is>
      </c>
      <c r="B27" s="23" t="inlineStr">
        <is>
          <t>clear(event)</t>
        </is>
      </c>
      <c r="C27" s="12" t="inlineStr">
        <is>
          <t>方法</t>
        </is>
      </c>
      <c r="D27" s="12" t="inlineStr">
        <is>
          <t>清空指定事件的所有监听(或全部)</t>
        </is>
      </c>
      <c r="E27" s="12" t="inlineStr">
        <is>
          <t>core/EventSystem.js</t>
        </is>
      </c>
    </row>
    <row r="28" ht="24" customHeight="1">
      <c r="A28" s="24" t="inlineStr">
        <is>
          <t>GameModel</t>
        </is>
      </c>
      <c r="B28" s="24" t="inlineStr">
        <is>
          <t>time</t>
        </is>
      </c>
      <c r="C28" s="8" t="inlineStr">
        <is>
          <t>属性</t>
        </is>
      </c>
      <c r="D28" s="8" t="inlineStr">
        <is>
          <t>剩余时间(秒),初始180</t>
        </is>
      </c>
      <c r="E28" s="8" t="inlineStr">
        <is>
          <t>game/GameModel.js</t>
        </is>
      </c>
    </row>
    <row r="29" ht="24" customHeight="1">
      <c r="A29" s="24" t="inlineStr">
        <is>
          <t>GameModel</t>
        </is>
      </c>
      <c r="B29" s="24" t="inlineStr">
        <is>
          <t>players</t>
        </is>
      </c>
      <c r="C29" s="8" t="inlineStr">
        <is>
          <t>属性</t>
        </is>
      </c>
      <c r="D29" s="8" t="inlineStr">
        <is>
          <t>[Player, Player] 双方玩家状态</t>
        </is>
      </c>
      <c r="E29" s="8" t="inlineStr">
        <is>
          <t>game/GameModel.js</t>
        </is>
      </c>
    </row>
    <row r="30" ht="24" customHeight="1">
      <c r="A30" s="24" t="inlineStr">
        <is>
          <t>GameModel</t>
        </is>
      </c>
      <c r="B30" s="24" t="inlineStr">
        <is>
          <t>state</t>
        </is>
      </c>
      <c r="C30" s="8" t="inlineStr">
        <is>
          <t>属性</t>
        </is>
      </c>
      <c r="D30" s="8" t="inlineStr">
        <is>
          <t>游戏状态: playing/overtime/ended</t>
        </is>
      </c>
      <c r="E30" s="8" t="inlineStr">
        <is>
          <t>game/GameModel.js</t>
        </is>
      </c>
    </row>
    <row r="31" ht="24" customHeight="1">
      <c r="A31" s="24" t="inlineStr">
        <is>
          <t>GameModel</t>
        </is>
      </c>
      <c r="B31" s="24" t="inlineStr">
        <is>
          <t>winner</t>
        </is>
      </c>
      <c r="C31" s="8" t="inlineStr">
        <is>
          <t>属性</t>
        </is>
      </c>
      <c r="D31" s="8" t="inlineStr">
        <is>
          <t>胜利方: 0/1/null</t>
        </is>
      </c>
      <c r="E31" s="8" t="inlineStr">
        <is>
          <t>game/GameModel.js</t>
        </is>
      </c>
    </row>
    <row r="32" ht="24" customHeight="1">
      <c r="A32" s="24" t="inlineStr">
        <is>
          <t>GameModel</t>
        </is>
      </c>
      <c r="B32" s="24" t="inlineStr">
        <is>
          <t>elapsedTime</t>
        </is>
      </c>
      <c r="C32" s="8" t="inlineStr">
        <is>
          <t>属性</t>
        </is>
      </c>
      <c r="D32" s="8" t="inlineStr">
        <is>
          <t>已过时间(秒),用于灵力上限增长</t>
        </is>
      </c>
      <c r="E32" s="8" t="inlineStr">
        <is>
          <t>game/GameModel.js</t>
        </is>
      </c>
    </row>
    <row r="33" ht="24" customHeight="1">
      <c r="A33" s="24" t="inlineStr">
        <is>
          <t>GameModel</t>
        </is>
      </c>
      <c r="B33" s="24" t="inlineStr">
        <is>
          <t>init(deck0, deck1)</t>
        </is>
      </c>
      <c r="C33" s="8" t="inlineStr">
        <is>
          <t>方法</t>
        </is>
      </c>
      <c r="D33" s="8" t="inlineStr">
        <is>
          <t>初始化游戏:创建双方Player/设置大殿/灵力/卡组</t>
        </is>
      </c>
      <c r="E33" s="8" t="inlineStr">
        <is>
          <t>game/GameModel.js</t>
        </is>
      </c>
    </row>
    <row r="34" ht="24" customHeight="1">
      <c r="A34" s="24" t="inlineStr">
        <is>
          <t>GameModel</t>
        </is>
      </c>
      <c r="B34" s="24" t="inlineStr">
        <is>
          <t>getAllUnits()</t>
        </is>
      </c>
      <c r="C34" s="8" t="inlineStr">
        <is>
          <t>方法</t>
        </is>
      </c>
      <c r="D34" s="8" t="inlineStr">
        <is>
          <t>获取场上所有单位(双方)</t>
        </is>
      </c>
      <c r="E34" s="8" t="inlineStr">
        <is>
          <t>game/GameModel.js</t>
        </is>
      </c>
    </row>
    <row r="35" ht="24" customHeight="1">
      <c r="A35" s="24" t="inlineStr">
        <is>
          <t>GameModel</t>
        </is>
      </c>
      <c r="B35" s="24" t="inlineStr">
        <is>
          <t>getAllFormations()</t>
        </is>
      </c>
      <c r="C35" s="8" t="inlineStr">
        <is>
          <t>方法</t>
        </is>
      </c>
      <c r="D35" s="8" t="inlineStr">
        <is>
          <t>获取场上所有阵法(双方)</t>
        </is>
      </c>
      <c r="E35" s="8" t="inlineStr">
        <is>
          <t>game/GameModel.js</t>
        </is>
      </c>
    </row>
    <row r="36" ht="24" customHeight="1">
      <c r="A36" s="24" t="inlineStr">
        <is>
          <t>GameModel</t>
        </is>
      </c>
      <c r="B36" s="24" t="inlineStr">
        <is>
          <t>getEnemyUnits(owner)</t>
        </is>
      </c>
      <c r="C36" s="8" t="inlineStr">
        <is>
          <t>方法</t>
        </is>
      </c>
      <c r="D36" s="8" t="inlineStr">
        <is>
          <t>获取指定方的敌方单位</t>
        </is>
      </c>
      <c r="E36" s="8" t="inlineStr">
        <is>
          <t>game/GameModel.js</t>
        </is>
      </c>
    </row>
    <row r="37" ht="24" customHeight="1">
      <c r="A37" s="24" t="inlineStr">
        <is>
          <t>GameModel</t>
        </is>
      </c>
      <c r="B37" s="24" t="inlineStr">
        <is>
          <t>getEnemyFormations(owner)</t>
        </is>
      </c>
      <c r="C37" s="8" t="inlineStr">
        <is>
          <t>方法</t>
        </is>
      </c>
      <c r="D37" s="8" t="inlineStr">
        <is>
          <t>获取指定方的敌方阵法</t>
        </is>
      </c>
      <c r="E37" s="8" t="inlineStr">
        <is>
          <t>game/GameModel.js</t>
        </is>
      </c>
    </row>
    <row r="38" ht="24" customHeight="1">
      <c r="A38" s="24" t="inlineStr">
        <is>
          <t>GameModel</t>
        </is>
      </c>
      <c r="B38" s="24" t="inlineStr">
        <is>
          <t>toJSON()</t>
        </is>
      </c>
      <c r="C38" s="8" t="inlineStr">
        <is>
          <t>方法</t>
        </is>
      </c>
      <c r="D38" s="8" t="inlineStr">
        <is>
          <t>序列化为JSON(用于存档/回放)</t>
        </is>
      </c>
      <c r="E38" s="8" t="inlineStr">
        <is>
          <t>game/GameModel.js</t>
        </is>
      </c>
    </row>
    <row r="39" ht="24" customHeight="1">
      <c r="A39" s="24" t="inlineStr">
        <is>
          <t>Unit</t>
        </is>
      </c>
      <c r="B39" s="24" t="inlineStr">
        <is>
          <t>id</t>
        </is>
      </c>
      <c r="C39" s="8" t="inlineStr">
        <is>
          <t>属性</t>
        </is>
      </c>
      <c r="D39" s="8" t="inlineStr">
        <is>
          <t>唯一实例ID</t>
        </is>
      </c>
      <c r="E39" s="8" t="inlineStr">
        <is>
          <t>game/Unit.js</t>
        </is>
      </c>
    </row>
    <row r="40" ht="24" customHeight="1">
      <c r="A40" s="24" t="inlineStr">
        <is>
          <t>Unit</t>
        </is>
      </c>
      <c r="B40" s="24" t="inlineStr">
        <is>
          <t>cardId</t>
        </is>
      </c>
      <c r="C40" s="8" t="inlineStr">
        <is>
          <t>属性</t>
        </is>
      </c>
      <c r="D40" s="8" t="inlineStr">
        <is>
          <t>卡牌ID(对应Cards表)</t>
        </is>
      </c>
      <c r="E40" s="8" t="inlineStr">
        <is>
          <t>game/Unit.js</t>
        </is>
      </c>
    </row>
    <row r="41" ht="24" customHeight="1">
      <c r="A41" s="24" t="inlineStr">
        <is>
          <t>Unit</t>
        </is>
      </c>
      <c r="B41" s="24" t="inlineStr">
        <is>
          <t>owner</t>
        </is>
      </c>
      <c r="C41" s="8" t="inlineStr">
        <is>
          <t>属性</t>
        </is>
      </c>
      <c r="D41" s="8" t="inlineStr">
        <is>
          <t>归属方: 0(我方)/1(敌方)</t>
        </is>
      </c>
      <c r="E41" s="8" t="inlineStr">
        <is>
          <t>game/Unit.js</t>
        </is>
      </c>
    </row>
    <row r="42" ht="24" customHeight="1">
      <c r="A42" s="24" t="inlineStr">
        <is>
          <t>Unit</t>
        </is>
      </c>
      <c r="B42" s="24" t="inlineStr">
        <is>
          <t>x</t>
        </is>
      </c>
      <c r="C42" s="8" t="inlineStr">
        <is>
          <t>属性</t>
        </is>
      </c>
      <c r="D42" s="8" t="inlineStr">
        <is>
          <t>x坐标(列: -1=左阵法区, 0=主路, 1=右阵法区)</t>
        </is>
      </c>
      <c r="E42" s="8" t="inlineStr">
        <is>
          <t>game/Unit.js</t>
        </is>
      </c>
    </row>
    <row r="43" ht="24" customHeight="1">
      <c r="A43" s="24" t="inlineStr">
        <is>
          <t>Unit</t>
        </is>
      </c>
      <c r="B43" s="24" t="inlineStr">
        <is>
          <t>y</t>
        </is>
      </c>
      <c r="C43" s="8" t="inlineStr">
        <is>
          <t>属性</t>
        </is>
      </c>
      <c r="D43" s="8" t="inlineStr">
        <is>
          <t>y坐标(行: 0=我方大殿, 8=敌方大殿)</t>
        </is>
      </c>
      <c r="E43" s="8" t="inlineStr">
        <is>
          <t>game/Unit.js</t>
        </is>
      </c>
    </row>
    <row r="44" ht="24" customHeight="1">
      <c r="A44" s="24" t="inlineStr">
        <is>
          <t>Unit</t>
        </is>
      </c>
      <c r="B44" s="24" t="inlineStr">
        <is>
          <t>hp</t>
        </is>
      </c>
      <c r="C44" s="8" t="inlineStr">
        <is>
          <t>属性</t>
        </is>
      </c>
      <c r="D44" s="8" t="inlineStr">
        <is>
          <t>当前血量</t>
        </is>
      </c>
      <c r="E44" s="8" t="inlineStr">
        <is>
          <t>game/Unit.js</t>
        </is>
      </c>
    </row>
    <row r="45" ht="24" customHeight="1">
      <c r="A45" s="24" t="inlineStr">
        <is>
          <t>Unit</t>
        </is>
      </c>
      <c r="B45" s="24" t="inlineStr">
        <is>
          <t>maxHp</t>
        </is>
      </c>
      <c r="C45" s="8" t="inlineStr">
        <is>
          <t>属性</t>
        </is>
      </c>
      <c r="D45" s="8" t="inlineStr">
        <is>
          <t>最大血量</t>
        </is>
      </c>
      <c r="E45" s="8" t="inlineStr">
        <is>
          <t>game/Unit.js</t>
        </is>
      </c>
    </row>
    <row r="46" ht="24" customHeight="1">
      <c r="A46" s="24" t="inlineStr">
        <is>
          <t>Unit</t>
        </is>
      </c>
      <c r="B46" s="24" t="inlineStr">
        <is>
          <t>atk</t>
        </is>
      </c>
      <c r="C46" s="8" t="inlineStr">
        <is>
          <t>属性</t>
        </is>
      </c>
      <c r="D46" s="8" t="inlineStr">
        <is>
          <t>攻击力</t>
        </is>
      </c>
      <c r="E46" s="8" t="inlineStr">
        <is>
          <t>game/Unit.js</t>
        </is>
      </c>
    </row>
    <row r="47" ht="24" customHeight="1">
      <c r="A47" s="24" t="inlineStr">
        <is>
          <t>Unit</t>
        </is>
      </c>
      <c r="B47" s="24" t="inlineStr">
        <is>
          <t>speed</t>
        </is>
      </c>
      <c r="C47" s="8" t="inlineStr">
        <is>
          <t>属性</t>
        </is>
      </c>
      <c r="D47" s="8" t="inlineStr">
        <is>
          <t>当前移速(可被buff修改)</t>
        </is>
      </c>
      <c r="E47" s="8" t="inlineStr">
        <is>
          <t>game/Unit.js</t>
        </is>
      </c>
    </row>
    <row r="48" ht="24" customHeight="1">
      <c r="A48" s="24" t="inlineStr">
        <is>
          <t>Unit</t>
        </is>
      </c>
      <c r="B48" s="24" t="inlineStr">
        <is>
          <t>baseSpeed</t>
        </is>
      </c>
      <c r="C48" s="8" t="inlineStr">
        <is>
          <t>属性</t>
        </is>
      </c>
      <c r="D48" s="8" t="inlineStr">
        <is>
          <t>基础移速(卡牌原始值)</t>
        </is>
      </c>
      <c r="E48" s="8" t="inlineStr">
        <is>
          <t>game/Unit.js</t>
        </is>
      </c>
    </row>
    <row r="49" ht="24" customHeight="1">
      <c r="A49" s="24" t="inlineStr">
        <is>
          <t>Unit</t>
        </is>
      </c>
      <c r="B49" s="24" t="inlineStr">
        <is>
          <t>attackRange</t>
        </is>
      </c>
      <c r="C49" s="8" t="inlineStr">
        <is>
          <t>属性</t>
        </is>
      </c>
      <c r="D49" s="8" t="inlineStr">
        <is>
          <t>攻击射程(近战=1, 远程=3)</t>
        </is>
      </c>
      <c r="E49" s="8" t="inlineStr">
        <is>
          <t>game/Unit.js</t>
        </is>
      </c>
    </row>
    <row r="50" ht="24" customHeight="1">
      <c r="A50" s="24" t="inlineStr">
        <is>
          <t>Unit</t>
        </is>
      </c>
      <c r="B50" s="24" t="inlineStr">
        <is>
          <t>attackInterval</t>
        </is>
      </c>
      <c r="C50" s="8" t="inlineStr">
        <is>
          <t>属性</t>
        </is>
      </c>
      <c r="D50" s="8" t="inlineStr">
        <is>
          <t>攻击间隔(秒)</t>
        </is>
      </c>
      <c r="E50" s="8" t="inlineStr">
        <is>
          <t>game/Unit.js</t>
        </is>
      </c>
    </row>
    <row r="51" ht="24" customHeight="1">
      <c r="A51" s="24" t="inlineStr">
        <is>
          <t>Unit</t>
        </is>
      </c>
      <c r="B51" s="24" t="inlineStr">
        <is>
          <t>lastAttackTime</t>
        </is>
      </c>
      <c r="C51" s="8" t="inlineStr">
        <is>
          <t>属性</t>
        </is>
      </c>
      <c r="D51" s="8" t="inlineStr">
        <is>
          <t>上次攻击时间戳</t>
        </is>
      </c>
      <c r="E51" s="8" t="inlineStr">
        <is>
          <t>game/Unit.js</t>
        </is>
      </c>
    </row>
    <row r="52" ht="24" customHeight="1">
      <c r="A52" s="24" t="inlineStr">
        <is>
          <t>Unit</t>
        </is>
      </c>
      <c r="B52" s="24" t="inlineStr">
        <is>
          <t>target</t>
        </is>
      </c>
      <c r="C52" s="8" t="inlineStr">
        <is>
          <t>属性</t>
        </is>
      </c>
      <c r="D52" s="8" t="inlineStr">
        <is>
          <t>当前攻击目标(Unit/Formation/null)</t>
        </is>
      </c>
      <c r="E52" s="8" t="inlineStr">
        <is>
          <t>game/Unit.js</t>
        </is>
      </c>
    </row>
    <row r="53" ht="24" customHeight="1">
      <c r="A53" s="24" t="inlineStr">
        <is>
          <t>Unit</t>
        </is>
      </c>
      <c r="B53" s="24" t="inlineStr">
        <is>
          <t>state</t>
        </is>
      </c>
      <c r="C53" s="8" t="inlineStr">
        <is>
          <t>属性</t>
        </is>
      </c>
      <c r="D53" s="8" t="inlineStr">
        <is>
          <t>状态: walking/fighting/dying/dead</t>
        </is>
      </c>
      <c r="E53" s="8" t="inlineStr">
        <is>
          <t>game/Unit.js</t>
        </is>
      </c>
    </row>
    <row r="54" ht="24" customHeight="1">
      <c r="A54" s="24" t="inlineStr">
        <is>
          <t>Unit</t>
        </is>
      </c>
      <c r="B54" s="24" t="inlineStr">
        <is>
          <t>traits</t>
        </is>
      </c>
      <c r="C54" s="8" t="inlineStr">
        <is>
          <t>属性</t>
        </is>
      </c>
      <c r="D54" s="8" t="inlineStr">
        <is>
          <t>特性数组: ["ranged","kamikaze","reflect"等]</t>
        </is>
      </c>
      <c r="E54" s="8" t="inlineStr">
        <is>
          <t>game/Unit.js</t>
        </is>
      </c>
    </row>
    <row r="55" ht="24" customHeight="1">
      <c r="A55" s="24" t="inlineStr">
        <is>
          <t>Unit</t>
        </is>
      </c>
      <c r="B55" s="24" t="inlineStr">
        <is>
          <t>buffs</t>
        </is>
      </c>
      <c r="C55" s="8" t="inlineStr">
        <is>
          <t>属性</t>
        </is>
      </c>
      <c r="D55" s="8" t="inlineStr">
        <is>
          <t>buff列表[{type,value,duration}]</t>
        </is>
      </c>
      <c r="E55" s="8" t="inlineStr">
        <is>
          <t>game/Unit.js</t>
        </is>
      </c>
    </row>
    <row r="56" ht="24" customHeight="1">
      <c r="A56" s="24" t="inlineStr">
        <is>
          <t>Unit</t>
        </is>
      </c>
      <c r="B56" s="24" t="inlineStr">
        <is>
          <t>facing</t>
        </is>
      </c>
      <c r="C56" s="8" t="inlineStr">
        <is>
          <t>属性</t>
        </is>
      </c>
      <c r="D56" s="8" t="inlineStr">
        <is>
          <t>朝向: 1(向上)/-1(向下)</t>
        </is>
      </c>
      <c r="E56" s="8" t="inlineStr">
        <is>
          <t>game/Unit.js</t>
        </is>
      </c>
    </row>
    <row r="57" ht="24" customHeight="1">
      <c r="A57" s="24" t="inlineStr">
        <is>
          <t>Unit</t>
        </is>
      </c>
      <c r="B57" s="24" t="inlineStr">
        <is>
          <t>isElder</t>
        </is>
      </c>
      <c r="C57" s="8" t="inlineStr">
        <is>
          <t>属性</t>
        </is>
      </c>
      <c r="D57" s="8" t="inlineStr">
        <is>
          <t>是否长老(用于技能触发)</t>
        </is>
      </c>
      <c r="E57" s="8" t="inlineStr">
        <is>
          <t>game/Unit.js</t>
        </is>
      </c>
    </row>
    <row r="58" ht="24" customHeight="1">
      <c r="A58" s="24" t="inlineStr">
        <is>
          <t>Unit</t>
        </is>
      </c>
      <c r="B58" s="24" t="inlineStr">
        <is>
          <t>elderTimer</t>
        </is>
      </c>
      <c r="C58" s="8" t="inlineStr">
        <is>
          <t>属性</t>
        </is>
      </c>
      <c r="D58" s="8" t="inlineStr">
        <is>
          <t>长老技能计时器</t>
        </is>
      </c>
      <c r="E58" s="8" t="inlineStr">
        <is>
          <t>game/Unit.js</t>
        </is>
      </c>
    </row>
    <row r="59" ht="24" customHeight="1">
      <c r="A59" s="24" t="inlineStr">
        <is>
          <t>Unit</t>
        </is>
      </c>
      <c r="B59" s="24" t="inlineStr">
        <is>
          <t>static fromCard(cardId, owner, x, y)</t>
        </is>
      </c>
      <c r="C59" s="8" t="inlineStr">
        <is>
          <t>静态方法</t>
        </is>
      </c>
      <c r="D59" s="8" t="inlineStr">
        <is>
          <t>从卡牌数据创建Unit实例</t>
        </is>
      </c>
      <c r="E59" s="8" t="inlineStr">
        <is>
          <t>game/Unit.js</t>
        </is>
      </c>
    </row>
    <row r="60" ht="24" customHeight="1">
      <c r="A60" s="24" t="inlineStr">
        <is>
          <t>Unit</t>
        </is>
      </c>
      <c r="B60" s="24" t="inlineStr">
        <is>
          <t>addBuff(type, value, duration)</t>
        </is>
      </c>
      <c r="C60" s="8" t="inlineStr">
        <is>
          <t>方法</t>
        </is>
      </c>
      <c r="D60" s="8" t="inlineStr">
        <is>
          <t>添加buff(减速/加速/定身/护盾等)</t>
        </is>
      </c>
      <c r="E60" s="8" t="inlineStr">
        <is>
          <t>game/Unit.js</t>
        </is>
      </c>
    </row>
    <row r="61" ht="24" customHeight="1">
      <c r="A61" s="24" t="inlineStr">
        <is>
          <t>Unit</t>
        </is>
      </c>
      <c r="B61" s="24" t="inlineStr">
        <is>
          <t>updateBuffs(dt)</t>
        </is>
      </c>
      <c r="C61" s="8" t="inlineStr">
        <is>
          <t>方法</t>
        </is>
      </c>
      <c r="D61" s="8" t="inlineStr">
        <is>
          <t>更新buff计时,过期移除</t>
        </is>
      </c>
      <c r="E61" s="8" t="inlineStr">
        <is>
          <t>game/Unit.js</t>
        </is>
      </c>
    </row>
    <row r="62" ht="24" customHeight="1">
      <c r="A62" s="24" t="inlineStr">
        <is>
          <t>Unit</t>
        </is>
      </c>
      <c r="B62" s="24" t="inlineStr">
        <is>
          <t>getEffectiveSpeed()</t>
        </is>
      </c>
      <c r="C62" s="8" t="inlineStr">
        <is>
          <t>方法</t>
        </is>
      </c>
      <c r="D62" s="8" t="inlineStr">
        <is>
          <t>获取考虑buff后的实际移速</t>
        </is>
      </c>
      <c r="E62" s="8" t="inlineStr">
        <is>
          <t>game/Unit.js</t>
        </is>
      </c>
    </row>
    <row r="63" ht="24" customHeight="1">
      <c r="A63" s="24" t="inlineStr">
        <is>
          <t>Unit</t>
        </is>
      </c>
      <c r="B63" s="24" t="inlineStr">
        <is>
          <t>takeDamage(amount, attacker)</t>
        </is>
      </c>
      <c r="C63" s="8" t="inlineStr">
        <is>
          <t>方法</t>
        </is>
      </c>
      <c r="D63" s="8" t="inlineStr">
        <is>
          <t>受到伤害(处理反震/护盾)</t>
        </is>
      </c>
      <c r="E63" s="8" t="inlineStr">
        <is>
          <t>game/Unit.js</t>
        </is>
      </c>
    </row>
    <row r="64" ht="24" customHeight="1">
      <c r="A64" s="24" t="inlineStr">
        <is>
          <t>Unit</t>
        </is>
      </c>
      <c r="B64" s="24" t="inlineStr">
        <is>
          <t>isDead()</t>
        </is>
      </c>
      <c r="C64" s="8" t="inlineStr">
        <is>
          <t>方法</t>
        </is>
      </c>
      <c r="D64" s="8" t="inlineStr">
        <is>
          <t>是否死亡(hp&lt;=0)</t>
        </is>
      </c>
      <c r="E64" s="8" t="inlineStr">
        <is>
          <t>game/Unit.js</t>
        </is>
      </c>
    </row>
    <row r="65" ht="24" customHeight="1">
      <c r="A65" s="24" t="inlineStr">
        <is>
          <t>Formation</t>
        </is>
      </c>
      <c r="B65" s="24" t="inlineStr">
        <is>
          <t>id</t>
        </is>
      </c>
      <c r="C65" s="8" t="inlineStr">
        <is>
          <t>属性</t>
        </is>
      </c>
      <c r="D65" s="8" t="inlineStr">
        <is>
          <t>唯一实例ID</t>
        </is>
      </c>
      <c r="E65" s="8" t="inlineStr">
        <is>
          <t>game/Formation.js</t>
        </is>
      </c>
    </row>
    <row r="66" ht="24" customHeight="1">
      <c r="A66" s="24" t="inlineStr">
        <is>
          <t>Formation</t>
        </is>
      </c>
      <c r="B66" s="24" t="inlineStr">
        <is>
          <t>cardId</t>
        </is>
      </c>
      <c r="C66" s="8" t="inlineStr">
        <is>
          <t>属性</t>
        </is>
      </c>
      <c r="D66" s="8" t="inlineStr">
        <is>
          <t>卡牌ID</t>
        </is>
      </c>
      <c r="E66" s="8" t="inlineStr">
        <is>
          <t>game/Formation.js</t>
        </is>
      </c>
    </row>
    <row r="67" ht="24" customHeight="1">
      <c r="A67" s="24" t="inlineStr">
        <is>
          <t>Formation</t>
        </is>
      </c>
      <c r="B67" s="24" t="inlineStr">
        <is>
          <t>owner</t>
        </is>
      </c>
      <c r="C67" s="8" t="inlineStr">
        <is>
          <t>属性</t>
        </is>
      </c>
      <c r="D67" s="8" t="inlineStr">
        <is>
          <t>归属方</t>
        </is>
      </c>
      <c r="E67" s="8" t="inlineStr">
        <is>
          <t>game/Formation.js</t>
        </is>
      </c>
    </row>
    <row r="68" ht="24" customHeight="1">
      <c r="A68" s="24" t="inlineStr">
        <is>
          <t>Formation</t>
        </is>
      </c>
      <c r="B68" s="24" t="inlineStr">
        <is>
          <t>gridX</t>
        </is>
      </c>
      <c r="C68" s="8" t="inlineStr">
        <is>
          <t>属性</t>
        </is>
      </c>
      <c r="D68" s="8" t="inlineStr">
        <is>
          <t>格子x坐标(-1或1)</t>
        </is>
      </c>
      <c r="E68" s="8" t="inlineStr">
        <is>
          <t>game/Formation.js</t>
        </is>
      </c>
    </row>
    <row r="69" ht="24" customHeight="1">
      <c r="A69" s="24" t="inlineStr">
        <is>
          <t>Formation</t>
        </is>
      </c>
      <c r="B69" s="24" t="inlineStr">
        <is>
          <t>gridY</t>
        </is>
      </c>
      <c r="C69" s="8" t="inlineStr">
        <is>
          <t>属性</t>
        </is>
      </c>
      <c r="D69" s="8" t="inlineStr">
        <is>
          <t>格子y坐标(0~8)</t>
        </is>
      </c>
      <c r="E69" s="8" t="inlineStr">
        <is>
          <t>game/Formation.js</t>
        </is>
      </c>
    </row>
    <row r="70" ht="24" customHeight="1">
      <c r="A70" s="24" t="inlineStr">
        <is>
          <t>Formation</t>
        </is>
      </c>
      <c r="B70" s="24" t="inlineStr">
        <is>
          <t>hp</t>
        </is>
      </c>
      <c r="C70" s="8" t="inlineStr">
        <is>
          <t>属性</t>
        </is>
      </c>
      <c r="D70" s="8" t="inlineStr">
        <is>
          <t>当前血量</t>
        </is>
      </c>
      <c r="E70" s="8" t="inlineStr">
        <is>
          <t>game/Formation.js</t>
        </is>
      </c>
    </row>
    <row r="71" ht="24" customHeight="1">
      <c r="A71" s="24" t="inlineStr">
        <is>
          <t>Formation</t>
        </is>
      </c>
      <c r="B71" s="24" t="inlineStr">
        <is>
          <t>maxHp</t>
        </is>
      </c>
      <c r="C71" s="8" t="inlineStr">
        <is>
          <t>属性</t>
        </is>
      </c>
      <c r="D71" s="8" t="inlineStr">
        <is>
          <t>最大血量</t>
        </is>
      </c>
      <c r="E71" s="8" t="inlineStr">
        <is>
          <t>game/Formation.js</t>
        </is>
      </c>
    </row>
    <row r="72" ht="24" customHeight="1">
      <c r="A72" s="24" t="inlineStr">
        <is>
          <t>Formation</t>
        </is>
      </c>
      <c r="B72" s="24" t="inlineStr">
        <is>
          <t>atk</t>
        </is>
      </c>
      <c r="C72" s="8" t="inlineStr">
        <is>
          <t>属性</t>
        </is>
      </c>
      <c r="D72" s="8" t="inlineStr">
        <is>
          <t>攻击力</t>
        </is>
      </c>
      <c r="E72" s="8" t="inlineStr">
        <is>
          <t>game/Formation.js</t>
        </is>
      </c>
    </row>
    <row r="73" ht="24" customHeight="1">
      <c r="A73" s="24" t="inlineStr">
        <is>
          <t>Formation</t>
        </is>
      </c>
      <c r="B73" s="24" t="inlineStr">
        <is>
          <t>range</t>
        </is>
      </c>
      <c r="C73" s="8" t="inlineStr">
        <is>
          <t>属性</t>
        </is>
      </c>
      <c r="D73" s="8" t="inlineStr">
        <is>
          <t>攻击范围(格)</t>
        </is>
      </c>
      <c r="E73" s="8" t="inlineStr">
        <is>
          <t>game/Formation.js</t>
        </is>
      </c>
    </row>
    <row r="74" ht="24" customHeight="1">
      <c r="A74" s="24" t="inlineStr">
        <is>
          <t>Formation</t>
        </is>
      </c>
      <c r="B74" s="24" t="inlineStr">
        <is>
          <t>attackInterval</t>
        </is>
      </c>
      <c r="C74" s="8" t="inlineStr">
        <is>
          <t>属性</t>
        </is>
      </c>
      <c r="D74" s="8" t="inlineStr">
        <is>
          <t>攻击间隔</t>
        </is>
      </c>
      <c r="E74" s="8" t="inlineStr">
        <is>
          <t>game/Formation.js</t>
        </is>
      </c>
    </row>
    <row r="75" ht="24" customHeight="1">
      <c r="A75" s="24" t="inlineStr">
        <is>
          <t>Formation</t>
        </is>
      </c>
      <c r="B75" s="24" t="inlineStr">
        <is>
          <t>lastAttackTime</t>
        </is>
      </c>
      <c r="C75" s="8" t="inlineStr">
        <is>
          <t>属性</t>
        </is>
      </c>
      <c r="D75" s="8" t="inlineStr">
        <is>
          <t>上次攻击时间</t>
        </is>
      </c>
      <c r="E75" s="8" t="inlineStr">
        <is>
          <t>game/Formation.js</t>
        </is>
      </c>
    </row>
    <row r="76" ht="24" customHeight="1">
      <c r="A76" s="24" t="inlineStr">
        <is>
          <t>Formation</t>
        </is>
      </c>
      <c r="B76" s="24" t="inlineStr">
        <is>
          <t>isActive</t>
        </is>
      </c>
      <c r="C76" s="8" t="inlineStr">
        <is>
          <t>属性</t>
        </is>
      </c>
      <c r="D76" s="8" t="inlineStr">
        <is>
          <t>是否激活(被镇魂符禁时=false)</t>
        </is>
      </c>
      <c r="E76" s="8" t="inlineStr">
        <is>
          <t>game/Formation.js</t>
        </is>
      </c>
    </row>
    <row r="77" ht="24" customHeight="1">
      <c r="A77" s="24" t="inlineStr">
        <is>
          <t>Formation</t>
        </is>
      </c>
      <c r="B77" s="24" t="inlineStr">
        <is>
          <t>traits</t>
        </is>
      </c>
      <c r="C77" s="8" t="inlineStr">
        <is>
          <t>属性</t>
        </is>
      </c>
      <c r="D77" s="8" t="inlineStr">
        <is>
          <t>特性: ["slow","reflect","aoe"]</t>
        </is>
      </c>
      <c r="E77" s="8" t="inlineStr">
        <is>
          <t>game/Formation.js</t>
        </is>
      </c>
    </row>
    <row r="78" ht="24" customHeight="1">
      <c r="A78" s="24" t="inlineStr">
        <is>
          <t>Formation</t>
        </is>
      </c>
      <c r="B78" s="24" t="inlineStr">
        <is>
          <t>static fromCard(cardId, owner, gridX, gridY)</t>
        </is>
      </c>
      <c r="C78" s="8" t="inlineStr">
        <is>
          <t>静态方法</t>
        </is>
      </c>
      <c r="D78" s="8" t="inlineStr">
        <is>
          <t>从卡牌数据创建阵法</t>
        </is>
      </c>
      <c r="E78" s="8" t="inlineStr">
        <is>
          <t>game/Formation.js</t>
        </is>
      </c>
    </row>
    <row r="79" ht="24" customHeight="1">
      <c r="A79" s="24" t="inlineStr">
        <is>
          <t>Formation</t>
        </is>
      </c>
      <c r="B79" s="24" t="inlineStr">
        <is>
          <t>takeDamage(amount)</t>
        </is>
      </c>
      <c r="C79" s="8" t="inlineStr">
        <is>
          <t>方法</t>
        </is>
      </c>
      <c r="D79" s="8" t="inlineStr">
        <is>
          <t>受到伤害</t>
        </is>
      </c>
      <c r="E79" s="8" t="inlineStr">
        <is>
          <t>game/Formation.js</t>
        </is>
      </c>
    </row>
    <row r="80" ht="24" customHeight="1">
      <c r="A80" s="24" t="inlineStr">
        <is>
          <t>Formation</t>
        </is>
      </c>
      <c r="B80" s="24" t="inlineStr">
        <is>
          <t>isDead()</t>
        </is>
      </c>
      <c r="C80" s="8" t="inlineStr">
        <is>
          <t>方法</t>
        </is>
      </c>
      <c r="D80" s="8" t="inlineStr">
        <is>
          <t>是否被毁</t>
        </is>
      </c>
      <c r="E80" s="8" t="inlineStr">
        <is>
          <t>game/Formation.js</t>
        </is>
      </c>
    </row>
    <row r="81" ht="24" customHeight="1">
      <c r="A81" s="24" t="inlineStr">
        <is>
          <t>Deck</t>
        </is>
      </c>
      <c r="B81" s="24" t="inlineStr">
        <is>
          <t>drawPile</t>
        </is>
      </c>
      <c r="C81" s="8" t="inlineStr">
        <is>
          <t>属性</t>
        </is>
      </c>
      <c r="D81" s="8" t="inlineStr">
        <is>
          <t>抽牌堆(剩余可抽的牌)</t>
        </is>
      </c>
      <c r="E81" s="8" t="inlineStr">
        <is>
          <t>game/Deck.js</t>
        </is>
      </c>
    </row>
    <row r="82" ht="24" customHeight="1">
      <c r="A82" s="24" t="inlineStr">
        <is>
          <t>Deck</t>
        </is>
      </c>
      <c r="B82" s="24" t="inlineStr">
        <is>
          <t>hand</t>
        </is>
      </c>
      <c r="C82" s="8" t="inlineStr">
        <is>
          <t>属性</t>
        </is>
      </c>
      <c r="D82" s="8" t="inlineStr">
        <is>
          <t>手牌数组(当前持有的牌)</t>
        </is>
      </c>
      <c r="E82" s="8" t="inlineStr">
        <is>
          <t>game/Deck.js</t>
        </is>
      </c>
    </row>
    <row r="83" ht="24" customHeight="1">
      <c r="A83" s="24" t="inlineStr">
        <is>
          <t>Deck</t>
        </is>
      </c>
      <c r="B83" s="24" t="inlineStr">
        <is>
          <t>maxHand</t>
        </is>
      </c>
      <c r="C83" s="8" t="inlineStr">
        <is>
          <t>属性</t>
        </is>
      </c>
      <c r="D83" s="8" t="inlineStr">
        <is>
          <t>手牌上限(4)</t>
        </is>
      </c>
      <c r="E83" s="8" t="inlineStr">
        <is>
          <t>game/Deck.js</t>
        </is>
      </c>
    </row>
    <row r="84" ht="24" customHeight="1">
      <c r="A84" s="24" t="inlineStr">
        <is>
          <t>Deck</t>
        </is>
      </c>
      <c r="B84" s="24" t="inlineStr">
        <is>
          <t>drawTimer</t>
        </is>
      </c>
      <c r="C84" s="8" t="inlineStr">
        <is>
          <t>属性</t>
        </is>
      </c>
      <c r="D84" s="8" t="inlineStr">
        <is>
          <t>抽牌计时器(打出后2秒补牌)</t>
        </is>
      </c>
      <c r="E84" s="8" t="inlineStr">
        <is>
          <t>game/Deck.js</t>
        </is>
      </c>
    </row>
    <row r="85" ht="24" customHeight="1">
      <c r="A85" s="24" t="inlineStr">
        <is>
          <t>Deck</t>
        </is>
      </c>
      <c r="B85" s="24" t="inlineStr">
        <is>
          <t>init(cardIds)</t>
        </is>
      </c>
      <c r="C85" s="8" t="inlineStr">
        <is>
          <t>方法</t>
        </is>
      </c>
      <c r="D85" s="8" t="inlineStr">
        <is>
          <t>用卡组ID数组初始化→洗牌→抽3张起手</t>
        </is>
      </c>
      <c r="E85" s="8" t="inlineStr">
        <is>
          <t>game/Deck.js</t>
        </is>
      </c>
    </row>
    <row r="86" ht="24" customHeight="1">
      <c r="A86" s="24" t="inlineStr">
        <is>
          <t>Deck</t>
        </is>
      </c>
      <c r="B86" s="24" t="inlineStr">
        <is>
          <t>shuffle()</t>
        </is>
      </c>
      <c r="C86" s="8" t="inlineStr">
        <is>
          <t>方法</t>
        </is>
      </c>
      <c r="D86" s="8" t="inlineStr">
        <is>
          <t>洗牌(Fisher-Yates)</t>
        </is>
      </c>
      <c r="E86" s="8" t="inlineStr">
        <is>
          <t>game/Deck.js</t>
        </is>
      </c>
    </row>
    <row r="87" ht="24" customHeight="1">
      <c r="A87" s="24" t="inlineStr">
        <is>
          <t>Deck</t>
        </is>
      </c>
      <c r="B87" s="24" t="inlineStr">
        <is>
          <t>draw()</t>
        </is>
      </c>
      <c r="C87" s="8" t="inlineStr">
        <is>
          <t>方法</t>
        </is>
      </c>
      <c r="D87" s="8" t="inlineStr">
        <is>
          <t>从牌堆抽1张到手牌</t>
        </is>
      </c>
      <c r="E87" s="8" t="inlineStr">
        <is>
          <t>game/Deck.js</t>
        </is>
      </c>
    </row>
    <row r="88" ht="24" customHeight="1">
      <c r="A88" s="24" t="inlineStr">
        <is>
          <t>Deck</t>
        </is>
      </c>
      <c r="B88" s="24" t="inlineStr">
        <is>
          <t>playCard(handIndex)</t>
        </is>
      </c>
      <c r="C88" s="8" t="inlineStr">
        <is>
          <t>方法</t>
        </is>
      </c>
      <c r="D88" s="8" t="inlineStr">
        <is>
          <t>打出手牌:从hand移除→启动drawTimer</t>
        </is>
      </c>
      <c r="E88" s="8" t="inlineStr">
        <is>
          <t>game/Deck.js</t>
        </is>
      </c>
    </row>
    <row r="89" ht="24" customHeight="1">
      <c r="A89" s="24" t="inlineStr">
        <is>
          <t>Deck</t>
        </is>
      </c>
      <c r="B89" s="24" t="inlineStr">
        <is>
          <t>update(dt)</t>
        </is>
      </c>
      <c r="C89" s="8" t="inlineStr">
        <is>
          <t>方法</t>
        </is>
      </c>
      <c r="D89" s="8" t="inlineStr">
        <is>
          <t>更新抽牌计时器→到时补牌</t>
        </is>
      </c>
      <c r="E89" s="8" t="inlineStr">
        <is>
          <t>game/Deck.js</t>
        </is>
      </c>
    </row>
    <row r="90" ht="24" customHeight="1">
      <c r="A90" s="24" t="inlineStr">
        <is>
          <t>Deck</t>
        </is>
      </c>
      <c r="B90" s="24" t="inlineStr">
        <is>
          <t>canPlay(handIndex, energy)</t>
        </is>
      </c>
      <c r="C90" s="8" t="inlineStr">
        <is>
          <t>方法</t>
        </is>
      </c>
      <c r="D90" s="8" t="inlineStr">
        <is>
          <t>检查灵力是否足够出牌</t>
        </is>
      </c>
      <c r="E90" s="8" t="inlineStr">
        <is>
          <t>game/Deck.js</t>
        </is>
      </c>
    </row>
    <row r="91" ht="24" customHeight="1">
      <c r="A91" s="24" t="inlineStr">
        <is>
          <t>Player</t>
        </is>
      </c>
      <c r="B91" s="24" t="inlineStr">
        <is>
          <t>id</t>
        </is>
      </c>
      <c r="C91" s="8" t="inlineStr">
        <is>
          <t>属性</t>
        </is>
      </c>
      <c r="D91" s="8" t="inlineStr">
        <is>
          <t>玩家ID: 0/1</t>
        </is>
      </c>
      <c r="E91" s="8" t="inlineStr">
        <is>
          <t>game/Player.js</t>
        </is>
      </c>
    </row>
    <row r="92" ht="24" customHeight="1">
      <c r="A92" s="24" t="inlineStr">
        <is>
          <t>Player</t>
        </is>
      </c>
      <c r="B92" s="24" t="inlineStr">
        <is>
          <t>hallHp</t>
        </is>
      </c>
      <c r="C92" s="8" t="inlineStr">
        <is>
          <t>属性</t>
        </is>
      </c>
      <c r="D92" s="8" t="inlineStr">
        <is>
          <t>大殿血量</t>
        </is>
      </c>
      <c r="E92" s="8" t="inlineStr">
        <is>
          <t>game/Player.js</t>
        </is>
      </c>
    </row>
    <row r="93" ht="24" customHeight="1">
      <c r="A93" s="24" t="inlineStr">
        <is>
          <t>Player</t>
        </is>
      </c>
      <c r="B93" s="24" t="inlineStr">
        <is>
          <t>hallMaxHp</t>
        </is>
      </c>
      <c r="C93" s="8" t="inlineStr">
        <is>
          <t>属性</t>
        </is>
      </c>
      <c r="D93" s="8" t="inlineStr">
        <is>
          <t>大殿最大血量(30)</t>
        </is>
      </c>
      <c r="E93" s="8" t="inlineStr">
        <is>
          <t>game/Player.js</t>
        </is>
      </c>
    </row>
    <row r="94" ht="24" customHeight="1">
      <c r="A94" s="24" t="inlineStr">
        <is>
          <t>Player</t>
        </is>
      </c>
      <c r="B94" s="24" t="inlineStr">
        <is>
          <t>hallShield</t>
        </is>
      </c>
      <c r="C94" s="8" t="inlineStr">
        <is>
          <t>属性</t>
        </is>
      </c>
      <c r="D94" s="8" t="inlineStr">
        <is>
          <t>大殿护盾剩余时间(金钟罩)</t>
        </is>
      </c>
      <c r="E94" s="8" t="inlineStr">
        <is>
          <t>game/Player.js</t>
        </is>
      </c>
    </row>
    <row r="95" ht="24" customHeight="1">
      <c r="A95" s="24" t="inlineStr">
        <is>
          <t>Player</t>
        </is>
      </c>
      <c r="B95" s="24" t="inlineStr">
        <is>
          <t>energy</t>
        </is>
      </c>
      <c r="C95" s="8" t="inlineStr">
        <is>
          <t>属性</t>
        </is>
      </c>
      <c r="D95" s="8" t="inlineStr">
        <is>
          <t>当前灵力</t>
        </is>
      </c>
      <c r="E95" s="8" t="inlineStr">
        <is>
          <t>game/Player.js</t>
        </is>
      </c>
    </row>
    <row r="96" ht="24" customHeight="1">
      <c r="A96" s="24" t="inlineStr">
        <is>
          <t>Player</t>
        </is>
      </c>
      <c r="B96" s="24" t="inlineStr">
        <is>
          <t>energyMax</t>
        </is>
      </c>
      <c r="C96" s="8" t="inlineStr">
        <is>
          <t>属性</t>
        </is>
      </c>
      <c r="D96" s="8" t="inlineStr">
        <is>
          <t>灵力上限</t>
        </is>
      </c>
      <c r="E96" s="8" t="inlineStr">
        <is>
          <t>game/Player.js</t>
        </is>
      </c>
    </row>
    <row r="97" ht="24" customHeight="1">
      <c r="A97" s="24" t="inlineStr">
        <is>
          <t>Player</t>
        </is>
      </c>
      <c r="B97" s="24" t="inlineStr">
        <is>
          <t>energyTimer</t>
        </is>
      </c>
      <c r="C97" s="8" t="inlineStr">
        <is>
          <t>属性</t>
        </is>
      </c>
      <c r="D97" s="8" t="inlineStr">
        <is>
          <t>灵力回复计时器</t>
        </is>
      </c>
      <c r="E97" s="8" t="inlineStr">
        <is>
          <t>game/Player.js</t>
        </is>
      </c>
    </row>
    <row r="98" ht="24" customHeight="1">
      <c r="A98" s="24" t="inlineStr">
        <is>
          <t>Player</t>
        </is>
      </c>
      <c r="B98" s="24" t="inlineStr">
        <is>
          <t>deck</t>
        </is>
      </c>
      <c r="C98" s="8" t="inlineStr">
        <is>
          <t>属性</t>
        </is>
      </c>
      <c r="D98" s="8" t="inlineStr">
        <is>
          <t>Deck实例(卡组手牌)</t>
        </is>
      </c>
      <c r="E98" s="8" t="inlineStr">
        <is>
          <t>game/Player.js</t>
        </is>
      </c>
    </row>
    <row r="99" ht="24" customHeight="1">
      <c r="A99" s="24" t="inlineStr">
        <is>
          <t>Player</t>
        </is>
      </c>
      <c r="B99" s="24" t="inlineStr">
        <is>
          <t>units</t>
        </is>
      </c>
      <c r="C99" s="8" t="inlineStr">
        <is>
          <t>属性</t>
        </is>
      </c>
      <c r="D99" s="8" t="inlineStr">
        <is>
          <t>场上己方单位列表[Unit]</t>
        </is>
      </c>
      <c r="E99" s="8" t="inlineStr">
        <is>
          <t>game/Player.js</t>
        </is>
      </c>
    </row>
    <row r="100" ht="24" customHeight="1">
      <c r="A100" s="24" t="inlineStr">
        <is>
          <t>Player</t>
        </is>
      </c>
      <c r="B100" s="24" t="inlineStr">
        <is>
          <t>formations</t>
        </is>
      </c>
      <c r="C100" s="8" t="inlineStr">
        <is>
          <t>属性</t>
        </is>
      </c>
      <c r="D100" s="8" t="inlineStr">
        <is>
          <t>场上己方阵法列表[Formation]</t>
        </is>
      </c>
      <c r="E100" s="8" t="inlineStr">
        <is>
          <t>game/Player.js</t>
        </is>
      </c>
    </row>
    <row r="101" ht="24" customHeight="1">
      <c r="A101" s="24" t="inlineStr">
        <is>
          <t>Player</t>
        </is>
      </c>
      <c r="B101" s="24" t="inlineStr">
        <is>
          <t>formationCooldowns</t>
        </is>
      </c>
      <c r="C101" s="8" t="inlineStr">
        <is>
          <t>属性</t>
        </is>
      </c>
      <c r="D101" s="8" t="inlineStr">
        <is>
          <t>格子冷却Map{gridKey:expireTime}</t>
        </is>
      </c>
      <c r="E101" s="8" t="inlineStr">
        <is>
          <t>game/Player.js</t>
        </is>
      </c>
    </row>
    <row r="102" ht="24" customHeight="1">
      <c r="A102" s="24" t="inlineStr">
        <is>
          <t>Player</t>
        </is>
      </c>
      <c r="B102" s="24" t="inlineStr">
        <is>
          <t>addEnergy(amount)</t>
        </is>
      </c>
      <c r="C102" s="8" t="inlineStr">
        <is>
          <t>方法</t>
        </is>
      </c>
      <c r="D102" s="8" t="inlineStr">
        <is>
          <t>增加灵力(不超上限)</t>
        </is>
      </c>
      <c r="E102" s="8" t="inlineStr">
        <is>
          <t>game/Player.js</t>
        </is>
      </c>
    </row>
    <row r="103" ht="24" customHeight="1">
      <c r="A103" s="24" t="inlineStr">
        <is>
          <t>Player</t>
        </is>
      </c>
      <c r="B103" s="24" t="inlineStr">
        <is>
          <t>spendEnergy(amount)</t>
        </is>
      </c>
      <c r="C103" s="8" t="inlineStr">
        <is>
          <t>方法</t>
        </is>
      </c>
      <c r="D103" s="8" t="inlineStr">
        <is>
          <t>消耗灵力(不足返回false)</t>
        </is>
      </c>
      <c r="E103" s="8" t="inlineStr">
        <is>
          <t>game/Player.js</t>
        </is>
      </c>
    </row>
    <row r="104" ht="24" customHeight="1">
      <c r="A104" s="24" t="inlineStr">
        <is>
          <t>Player</t>
        </is>
      </c>
      <c r="B104" s="24" t="inlineStr">
        <is>
          <t>updateEnergy(dt)</t>
        </is>
      </c>
      <c r="C104" s="8" t="inlineStr">
        <is>
          <t>方法</t>
        </is>
      </c>
      <c r="D104" s="8" t="inlineStr">
        <is>
          <t>灵力实时回复+上限增长</t>
        </is>
      </c>
      <c r="E104" s="8" t="inlineStr">
        <is>
          <t>game/Player.js</t>
        </is>
      </c>
    </row>
    <row r="105" ht="24" customHeight="1">
      <c r="A105" s="24" t="inlineStr">
        <is>
          <t>Player</t>
        </is>
      </c>
      <c r="B105" s="24" t="inlineStr">
        <is>
          <t>damageHall(amount)</t>
        </is>
      </c>
      <c r="C105" s="8" t="inlineStr">
        <is>
          <t>方法</t>
        </is>
      </c>
      <c r="D105" s="8" t="inlineStr">
        <is>
          <t>大殿受伤(处理护盾)</t>
        </is>
      </c>
      <c r="E105" s="8" t="inlineStr">
        <is>
          <t>game/Player.js</t>
        </is>
      </c>
    </row>
    <row r="106" ht="24" customHeight="1">
      <c r="A106" s="24" t="inlineStr">
        <is>
          <t>Player</t>
        </is>
      </c>
      <c r="B106" s="24" t="inlineStr">
        <is>
          <t>isHallDestroyed()</t>
        </is>
      </c>
      <c r="C106" s="8" t="inlineStr">
        <is>
          <t>方法</t>
        </is>
      </c>
      <c r="D106" s="8" t="inlineStr">
        <is>
          <t>大殿是否被摧毁</t>
        </is>
      </c>
      <c r="E106" s="8" t="inlineStr">
        <is>
          <t>game/Player.js</t>
        </is>
      </c>
    </row>
    <row r="107" ht="24" customHeight="1">
      <c r="A107" s="24" t="inlineStr">
        <is>
          <t>BattleLogic</t>
        </is>
      </c>
      <c r="B107" s="24" t="inlineStr">
        <is>
          <t>model</t>
        </is>
      </c>
      <c r="C107" s="8" t="inlineStr">
        <is>
          <t>属性</t>
        </is>
      </c>
      <c r="D107" s="8" t="inlineStr">
        <is>
          <t>GameModel实例引用</t>
        </is>
      </c>
      <c r="E107" s="8" t="inlineStr">
        <is>
          <t>game/BattleLogic.js</t>
        </is>
      </c>
    </row>
    <row r="108" ht="24" customHeight="1">
      <c r="A108" s="24" t="inlineStr">
        <is>
          <t>BattleLogic</t>
        </is>
      </c>
      <c r="B108" s="24" t="inlineStr">
        <is>
          <t>init(model)</t>
        </is>
      </c>
      <c r="C108" s="8" t="inlineStr">
        <is>
          <t>方法</t>
        </is>
      </c>
      <c r="D108" s="8" t="inlineStr">
        <is>
          <t>初始化,绑定GameModel</t>
        </is>
      </c>
      <c r="E108" s="8" t="inlineStr">
        <is>
          <t>game/BattleLogic.js</t>
        </is>
      </c>
    </row>
    <row r="109" ht="24" customHeight="1">
      <c r="A109" s="24" t="inlineStr">
        <is>
          <t>BattleLogic</t>
        </is>
      </c>
      <c r="B109" s="24" t="inlineStr">
        <is>
          <t>update(dt)</t>
        </is>
      </c>
      <c r="C109" s="8" t="inlineStr">
        <is>
          <t>方法</t>
        </is>
      </c>
      <c r="D109" s="8" t="inlineStr">
        <is>
          <t>★主更新入口★:更新所有单位/阵法/法术/AI/灵力/胜负</t>
        </is>
      </c>
      <c r="E109" s="8" t="inlineStr">
        <is>
          <t>game/BattleLogic.js</t>
        </is>
      </c>
    </row>
    <row r="110" ht="24" customHeight="1">
      <c r="A110" s="24" t="inlineStr">
        <is>
          <t>BattleLogic</t>
        </is>
      </c>
      <c r="B110" s="24" t="inlineStr">
        <is>
          <t>updateUnits(dt)</t>
        </is>
      </c>
      <c r="C110" s="8" t="inlineStr">
        <is>
          <t>方法</t>
        </is>
      </c>
      <c r="D110" s="8" t="inlineStr">
        <is>
          <t>遍历所有单位→移动/找目标/交战/buff</t>
        </is>
      </c>
      <c r="E110" s="8" t="inlineStr">
        <is>
          <t>game/BattleLogic.js</t>
        </is>
      </c>
    </row>
    <row r="111" ht="24" customHeight="1">
      <c r="A111" s="24" t="inlineStr">
        <is>
          <t>BattleLogic</t>
        </is>
      </c>
      <c r="B111" s="24" t="inlineStr">
        <is>
          <t>updateFormations(dt)</t>
        </is>
      </c>
      <c r="C111" s="8" t="inlineStr">
        <is>
          <t>方法</t>
        </is>
      </c>
      <c r="D111" s="8" t="inlineStr">
        <is>
          <t>遍历所有阵法→主动攻击经过的敌人</t>
        </is>
      </c>
      <c r="E111" s="8" t="inlineStr">
        <is>
          <t>game/BattleLogic.js</t>
        </is>
      </c>
    </row>
    <row r="112" ht="24" customHeight="1">
      <c r="A112" s="24" t="inlineStr">
        <is>
          <t>BattleLogic</t>
        </is>
      </c>
      <c r="B112" s="24" t="inlineStr">
        <is>
          <t>updateElders(dt)</t>
        </is>
      </c>
      <c r="C112" s="8" t="inlineStr">
        <is>
          <t>方法</t>
        </is>
      </c>
      <c r="D112" s="8" t="inlineStr">
        <is>
          <t>长老技能计时→随机释放分支</t>
        </is>
      </c>
      <c r="E112" s="8" t="inlineStr">
        <is>
          <t>game/BattleLogic.js</t>
        </is>
      </c>
    </row>
    <row r="113" ht="24" customHeight="1">
      <c r="A113" s="24" t="inlineStr">
        <is>
          <t>BattleLogic</t>
        </is>
      </c>
      <c r="B113" s="24" t="inlineStr">
        <is>
          <t>updateEnergy(dt)</t>
        </is>
      </c>
      <c r="C113" s="8" t="inlineStr">
        <is>
          <t>方法</t>
        </is>
      </c>
      <c r="D113" s="8" t="inlineStr">
        <is>
          <t>双方灵力实时回复</t>
        </is>
      </c>
      <c r="E113" s="8" t="inlineStr">
        <is>
          <t>game/BattleLogic.js</t>
        </is>
      </c>
    </row>
    <row r="114" ht="24" customHeight="1">
      <c r="A114" s="24" t="inlineStr">
        <is>
          <t>BattleLogic</t>
        </is>
      </c>
      <c r="B114" s="24" t="inlineStr">
        <is>
          <t>updateAI(dt)</t>
        </is>
      </c>
      <c r="C114" s="8" t="inlineStr">
        <is>
          <t>方法</t>
        </is>
      </c>
      <c r="D114" s="8" t="inlineStr">
        <is>
          <t>AI决策→出牌/布阵/施法</t>
        </is>
      </c>
      <c r="E114" s="8" t="inlineStr">
        <is>
          <t>game/BattleLogic.js</t>
        </is>
      </c>
    </row>
    <row r="115" ht="24" customHeight="1">
      <c r="A115" s="24" t="inlineStr">
        <is>
          <t>BattleLogic</t>
        </is>
      </c>
      <c r="B115" s="24" t="inlineStr">
        <is>
          <t>updateDraw(dt)</t>
        </is>
      </c>
      <c r="C115" s="8" t="inlineStr">
        <is>
          <t>方法</t>
        </is>
      </c>
      <c r="D115" s="8" t="inlineStr">
        <is>
          <t>双方手牌抽牌计时</t>
        </is>
      </c>
      <c r="E115" s="8" t="inlineStr">
        <is>
          <t>game/BattleLogic.js</t>
        </is>
      </c>
    </row>
    <row r="116" ht="24" customHeight="1">
      <c r="A116" s="24" t="inlineStr">
        <is>
          <t>BattleLogic</t>
        </is>
      </c>
      <c r="B116" s="24" t="inlineStr">
        <is>
          <t>checkBattleEnd()</t>
        </is>
      </c>
      <c r="C116" s="8" t="inlineStr">
        <is>
          <t>方法</t>
        </is>
      </c>
      <c r="D116" s="8" t="inlineStr">
        <is>
          <t>检查胜负条件</t>
        </is>
      </c>
      <c r="E116" s="8" t="inlineStr">
        <is>
          <t>game/BattleLogic.js</t>
        </is>
      </c>
    </row>
    <row r="117" ht="24" customHeight="1">
      <c r="A117" s="24" t="inlineStr">
        <is>
          <t>BattleLogic</t>
        </is>
      </c>
      <c r="B117" s="24" t="inlineStr">
        <is>
          <t>spawnUnit(player, cardId, x)</t>
        </is>
      </c>
      <c r="C117" s="8" t="inlineStr">
        <is>
          <t>方法</t>
        </is>
      </c>
      <c r="D117" s="8" t="inlineStr">
        <is>
          <t>出兵:创建Unit→加入units</t>
        </is>
      </c>
      <c r="E117" s="8" t="inlineStr">
        <is>
          <t>game/BattleLogic.js</t>
        </is>
      </c>
    </row>
    <row r="118" ht="24" customHeight="1">
      <c r="A118" s="24" t="inlineStr">
        <is>
          <t>BattleLogic</t>
        </is>
      </c>
      <c r="B118" s="24" t="inlineStr">
        <is>
          <t>placeFormation(player, cardId, gridX, gridY)</t>
        </is>
      </c>
      <c r="C118" s="8" t="inlineStr">
        <is>
          <t>方法</t>
        </is>
      </c>
      <c r="D118" s="8" t="inlineStr">
        <is>
          <t>布阵:创建Formation→检查冷却</t>
        </is>
      </c>
      <c r="E118" s="8" t="inlineStr">
        <is>
          <t>game/BattleLogic.js</t>
        </is>
      </c>
    </row>
    <row r="119" ht="24" customHeight="1">
      <c r="A119" s="24" t="inlineStr">
        <is>
          <t>BattleLogic</t>
        </is>
      </c>
      <c r="B119" s="24" t="inlineStr">
        <is>
          <t>castSpell(player, cardId, target)</t>
        </is>
      </c>
      <c r="C119" s="8" t="inlineStr">
        <is>
          <t>方法</t>
        </is>
      </c>
      <c r="D119" s="8" t="inlineStr">
        <is>
          <t>施法:执行法术效果</t>
        </is>
      </c>
      <c r="E119" s="8" t="inlineStr">
        <is>
          <t>game/BattleLogic.js</t>
        </is>
      </c>
    </row>
    <row r="120" ht="24" customHeight="1">
      <c r="A120" s="24" t="inlineStr">
        <is>
          <t>BattleLogic</t>
        </is>
      </c>
      <c r="B120" s="24" t="inlineStr">
        <is>
          <t>removeDeadUnits()</t>
        </is>
      </c>
      <c r="C120" s="8" t="inlineStr">
        <is>
          <t>方法</t>
        </is>
      </c>
      <c r="D120" s="8" t="inlineStr">
        <is>
          <t>清理死亡单位(触发死亡效果)</t>
        </is>
      </c>
      <c r="E120" s="8" t="inlineStr">
        <is>
          <t>game/BattleLogic.js</t>
        </is>
      </c>
    </row>
    <row r="121" ht="24" customHeight="1">
      <c r="A121" s="24" t="inlineStr">
        <is>
          <t>MovementSystem</t>
        </is>
      </c>
      <c r="B121" s="24" t="inlineStr">
        <is>
          <t>moveUnit(unit, dt)</t>
        </is>
      </c>
      <c r="C121" s="8" t="inlineStr">
        <is>
          <t>方法</t>
        </is>
      </c>
      <c r="D121" s="8" t="inlineStr">
        <is>
          <t>★单位移动★:y+=speed*dt*facing→检测前方→停或走</t>
        </is>
      </c>
      <c r="E121" s="8" t="inlineStr">
        <is>
          <t>game/MovementSystem.js</t>
        </is>
      </c>
    </row>
    <row r="122" ht="24" customHeight="1">
      <c r="A122" s="24" t="inlineStr">
        <is>
          <t>MovementSystem</t>
        </is>
      </c>
      <c r="B122" s="24" t="inlineStr">
        <is>
          <t>findTarget(unit, model)</t>
        </is>
      </c>
      <c r="C122" s="8" t="inlineStr">
        <is>
          <t>方法</t>
        </is>
      </c>
      <c r="D122" s="8" t="inlineStr">
        <is>
          <t>★目标选择★:同列最近敌方单位/阵法</t>
        </is>
      </c>
      <c r="E122" s="8" t="inlineStr">
        <is>
          <t>game/MovementSystem.js</t>
        </is>
      </c>
    </row>
    <row r="123" ht="24" customHeight="1">
      <c r="A123" s="24" t="inlineStr">
        <is>
          <t>MovementSystem</t>
        </is>
      </c>
      <c r="B123" s="24" t="inlineStr">
        <is>
          <t>checkCollision(unit, target)</t>
        </is>
      </c>
      <c r="C123" s="8" t="inlineStr">
        <is>
          <t>方法</t>
        </is>
      </c>
      <c r="D123" s="8" t="inlineStr">
        <is>
          <t>碰撞检测:y距离&lt;attackRange</t>
        </is>
      </c>
      <c r="E123" s="8" t="inlineStr">
        <is>
          <t>game/MovementSystem.js</t>
        </is>
      </c>
    </row>
    <row r="124" ht="24" customHeight="1">
      <c r="A124" s="24" t="inlineStr">
        <is>
          <t>MovementSystem</t>
        </is>
      </c>
      <c r="B124" s="24" t="inlineStr">
        <is>
          <t>checkHallReach(unit, model)</t>
        </is>
      </c>
      <c r="C124" s="8" t="inlineStr">
        <is>
          <t>方法</t>
        </is>
      </c>
      <c r="D124" s="8" t="inlineStr">
        <is>
          <t>检查是否到达大殿格</t>
        </is>
      </c>
      <c r="E124" s="8" t="inlineStr">
        <is>
          <t>game/MovementSystem.js</t>
        </is>
      </c>
    </row>
    <row r="125" ht="24" customHeight="1">
      <c r="A125" s="24" t="inlineStr">
        <is>
          <t>CombatSystem</t>
        </is>
      </c>
      <c r="B125" s="24" t="inlineStr">
        <is>
          <t>attack(attacker, target, dt)</t>
        </is>
      </c>
      <c r="C125" s="8" t="inlineStr">
        <is>
          <t>方法</t>
        </is>
      </c>
      <c r="D125" s="8" t="inlineStr">
        <is>
          <t>★攻击逻辑★:间隔检查→造成伤害</t>
        </is>
      </c>
      <c r="E125" s="8" t="inlineStr">
        <is>
          <t>game/CombatSystem.js</t>
        </is>
      </c>
    </row>
    <row r="126" ht="24" customHeight="1">
      <c r="A126" s="24" t="inlineStr">
        <is>
          <t>CombatSystem</t>
        </is>
      </c>
      <c r="B126" s="24" t="inlineStr">
        <is>
          <t>meleeAttack(attacker, target)</t>
        </is>
      </c>
      <c r="C126" s="8" t="inlineStr">
        <is>
          <t>方法</t>
        </is>
      </c>
      <c r="D126" s="8" t="inlineStr">
        <is>
          <t>近战:双方互扣血</t>
        </is>
      </c>
      <c r="E126" s="8" t="inlineStr">
        <is>
          <t>game/CombatSystem.js</t>
        </is>
      </c>
    </row>
    <row r="127" ht="24" customHeight="1">
      <c r="A127" s="24" t="inlineStr">
        <is>
          <t>CombatSystem</t>
        </is>
      </c>
      <c r="B127" s="24" t="inlineStr">
        <is>
          <t>rangedAttack(attacker, target)</t>
        </is>
      </c>
      <c r="C127" s="8" t="inlineStr">
        <is>
          <t>方法</t>
        </is>
      </c>
      <c r="D127" s="8" t="inlineStr">
        <is>
          <t>远程:只扣对方血,自己不掉</t>
        </is>
      </c>
      <c r="E127" s="8" t="inlineStr">
        <is>
          <t>game/CombatSystem.js</t>
        </is>
      </c>
    </row>
    <row r="128" ht="24" customHeight="1">
      <c r="A128" s="24" t="inlineStr">
        <is>
          <t>CombatSystem</t>
        </is>
      </c>
      <c r="B128" s="24" t="inlineStr">
        <is>
          <t>aoeAttack(source, targets, damage)</t>
        </is>
      </c>
      <c r="C128" s="8" t="inlineStr">
        <is>
          <t>方法</t>
        </is>
      </c>
      <c r="D128" s="8" t="inlineStr">
        <is>
          <t>范围:对多目标造成伤害</t>
        </is>
      </c>
      <c r="E128" s="8" t="inlineStr">
        <is>
          <t>game/CombatSystem.js</t>
        </is>
      </c>
    </row>
    <row r="129" ht="24" customHeight="1">
      <c r="A129" s="24" t="inlineStr">
        <is>
          <t>CombatSystem</t>
        </is>
      </c>
      <c r="B129" s="24" t="inlineStr">
        <is>
          <t>kamikaze(unit, targets)</t>
        </is>
      </c>
      <c r="C129" s="8" t="inlineStr">
        <is>
          <t>方法</t>
        </is>
      </c>
      <c r="D129" s="8" t="inlineStr">
        <is>
          <t>自爆:对相邻格范围伤害后消失</t>
        </is>
      </c>
      <c r="E129" s="8" t="inlineStr">
        <is>
          <t>game/CombatSystem.js</t>
        </is>
      </c>
    </row>
    <row r="130" ht="24" customHeight="1">
      <c r="A130" s="24" t="inlineStr">
        <is>
          <t>CombatSystem</t>
        </is>
      </c>
      <c r="B130" s="24" t="inlineStr">
        <is>
          <t>handleKill(killer, victim)</t>
        </is>
      </c>
      <c r="C130" s="8" t="inlineStr">
        <is>
          <t>方法</t>
        </is>
      </c>
      <c r="D130" s="8" t="inlineStr">
        <is>
          <t>★击杀处理★:击杀者继续推进(核心修复)</t>
        </is>
      </c>
      <c r="E130" s="8" t="inlineStr">
        <is>
          <t>game/CombatSystem.js</t>
        </is>
      </c>
    </row>
    <row r="131" ht="24" customHeight="1">
      <c r="A131" s="24" t="inlineStr">
        <is>
          <t>CombatSystem</t>
        </is>
      </c>
      <c r="B131" s="24" t="inlineStr">
        <is>
          <t>damageHall(player, amount)</t>
        </is>
      </c>
      <c r="C131" s="8" t="inlineStr">
        <is>
          <t>方法</t>
        </is>
      </c>
      <c r="D131" s="8" t="inlineStr">
        <is>
          <t>大殿受伤(处理护盾)</t>
        </is>
      </c>
      <c r="E131" s="8" t="inlineStr">
        <is>
          <t>game/CombatSystem.js</t>
        </is>
      </c>
    </row>
    <row r="132" ht="24" customHeight="1">
      <c r="A132" s="24" t="inlineStr">
        <is>
          <t>SpellSystem</t>
        </is>
      </c>
      <c r="B132" s="24" t="inlineStr">
        <is>
          <t>cast(cardId, caster, target, model)</t>
        </is>
      </c>
      <c r="C132" s="8" t="inlineStr">
        <is>
          <t>方法</t>
        </is>
      </c>
      <c r="D132" s="8" t="inlineStr">
        <is>
          <t>★法术入口★:根据cardId分支执行</t>
        </is>
      </c>
      <c r="E132" s="8" t="inlineStr">
        <is>
          <t>game/SpellSystem.js</t>
        </is>
      </c>
    </row>
    <row r="133" ht="24" customHeight="1">
      <c r="A133" s="24" t="inlineStr">
        <is>
          <t>SpellSystem</t>
        </is>
      </c>
      <c r="B133" s="24" t="inlineStr">
        <is>
          <t>castWanJian(caster)</t>
        </is>
      </c>
      <c r="C133" s="8" t="inlineStr">
        <is>
          <t>方法</t>
        </is>
      </c>
      <c r="D133" s="8" t="inlineStr">
        <is>
          <t>万剑归宗:全己方单位+1攻+加速</t>
        </is>
      </c>
      <c r="E133" s="8" t="inlineStr">
        <is>
          <t>game/SpellSystem.js</t>
        </is>
      </c>
    </row>
    <row r="134" ht="24" customHeight="1">
      <c r="A134" s="24" t="inlineStr">
        <is>
          <t>SpellSystem</t>
        </is>
      </c>
      <c r="B134" s="24" t="inlineStr">
        <is>
          <t>castWuLei(target, model)</t>
        </is>
      </c>
      <c r="C134" s="8" t="inlineStr">
        <is>
          <t>方法</t>
        </is>
      </c>
      <c r="D134" s="8" t="inlineStr">
        <is>
          <t>五雷正法:区域3格敌方受4伤</t>
        </is>
      </c>
      <c r="E134" s="8" t="inlineStr">
        <is>
          <t>game/SpellSystem.js</t>
        </is>
      </c>
    </row>
    <row r="135" ht="24" customHeight="1">
      <c r="A135" s="24" t="inlineStr">
        <is>
          <t>SpellSystem</t>
        </is>
      </c>
      <c r="B135" s="24" t="inlineStr">
        <is>
          <t>castYuFeng(target)</t>
        </is>
      </c>
      <c r="C135" s="8" t="inlineStr">
        <is>
          <t>方法</t>
        </is>
      </c>
      <c r="D135" s="8" t="inlineStr">
        <is>
          <t>御风诀:目标移速+0.5(5s)</t>
        </is>
      </c>
      <c r="E135" s="8" t="inlineStr">
        <is>
          <t>game/SpellSystem.js</t>
        </is>
      </c>
    </row>
    <row r="136" ht="24" customHeight="1">
      <c r="A136" s="24" t="inlineStr">
        <is>
          <t>SpellSystem</t>
        </is>
      </c>
      <c r="B136" s="24" t="inlineStr">
        <is>
          <t>castZhenHun(target)</t>
        </is>
      </c>
      <c r="C136" s="8" t="inlineStr">
        <is>
          <t>方法</t>
        </is>
      </c>
      <c r="D136" s="8" t="inlineStr">
        <is>
          <t>镇魂符:目标阵法失效3s</t>
        </is>
      </c>
      <c r="E136" s="8" t="inlineStr">
        <is>
          <t>game/SpellSystem.js</t>
        </is>
      </c>
    </row>
    <row r="137" ht="24" customHeight="1">
      <c r="A137" s="24" t="inlineStr">
        <is>
          <t>SpellSystem</t>
        </is>
      </c>
      <c r="B137" s="24" t="inlineStr">
        <is>
          <t>castJinZhong(caster)</t>
        </is>
      </c>
      <c r="C137" s="8" t="inlineStr">
        <is>
          <t>方法</t>
        </is>
      </c>
      <c r="D137" s="8" t="inlineStr">
        <is>
          <t>金钟罩:大殿免疫3s</t>
        </is>
      </c>
      <c r="E137" s="8" t="inlineStr">
        <is>
          <t>game/SpellSystem.js</t>
        </is>
      </c>
    </row>
    <row r="138" ht="24" customHeight="1">
      <c r="A138" s="24" t="inlineStr">
        <is>
          <t>SpellSystem</t>
        </is>
      </c>
      <c r="B138" s="24" t="inlineStr">
        <is>
          <t>castYiShan(targets)</t>
        </is>
      </c>
      <c r="C138" s="8" t="inlineStr">
        <is>
          <t>方法</t>
        </is>
      </c>
      <c r="D138" s="8" t="inlineStr">
        <is>
          <t>移山倒海:区域敌人推后2格+1伤</t>
        </is>
      </c>
      <c r="E138" s="8" t="inlineStr">
        <is>
          <t>game/SpellSystem.js</t>
        </is>
      </c>
    </row>
    <row r="139" ht="24" customHeight="1">
      <c r="A139" s="24" t="inlineStr">
        <is>
          <t>SpellSystem</t>
        </is>
      </c>
      <c r="B139" s="24" t="inlineStr">
        <is>
          <t>castKunXian(target)</t>
        </is>
      </c>
      <c r="C139" s="8" t="inlineStr">
        <is>
          <t>方法</t>
        </is>
      </c>
      <c r="D139" s="8" t="inlineStr">
        <is>
          <t>困仙索:目标定身2s</t>
        </is>
      </c>
      <c r="E139" s="8" t="inlineStr">
        <is>
          <t>game/SpellSystem.js</t>
        </is>
      </c>
    </row>
    <row r="140" ht="24" customHeight="1">
      <c r="A140" s="24" t="inlineStr">
        <is>
          <t>SpellSystem</t>
        </is>
      </c>
      <c r="B140" s="24" t="inlineStr">
        <is>
          <t>castTianLei(targets)</t>
        </is>
      </c>
      <c r="C140" s="8" t="inlineStr">
        <is>
          <t>方法</t>
        </is>
      </c>
      <c r="D140" s="8" t="inlineStr">
        <is>
          <t>天雷诀:范围敌方受4伤(清兵)</t>
        </is>
      </c>
      <c r="E140" s="8" t="inlineStr">
        <is>
          <t>game/SpellSystem.js</t>
        </is>
      </c>
    </row>
    <row r="141" ht="24" customHeight="1">
      <c r="A141" s="24" t="inlineStr">
        <is>
          <t>ElderSkillSystem</t>
        </is>
      </c>
      <c r="B141" s="24" t="inlineStr">
        <is>
          <t>update(elder, dt, model)</t>
        </is>
      </c>
      <c r="C141" s="8" t="inlineStr">
        <is>
          <t>方法</t>
        </is>
      </c>
      <c r="D141" s="8" t="inlineStr">
        <is>
          <t>长老技能计时→到5s触发</t>
        </is>
      </c>
      <c r="E141" s="8" t="inlineStr">
        <is>
          <t>game/ElderSkillSystem.js</t>
        </is>
      </c>
    </row>
    <row r="142" ht="24" customHeight="1">
      <c r="A142" s="24" t="inlineStr">
        <is>
          <t>ElderSkillSystem</t>
        </is>
      </c>
      <c r="B142" s="24" t="inlineStr">
        <is>
          <t>triggerRandom(elder, model)</t>
        </is>
      </c>
      <c r="C142" s="8" t="inlineStr">
        <is>
          <t>方法</t>
        </is>
      </c>
      <c r="D142" s="8" t="inlineStr">
        <is>
          <t>★随机选分支★:4选1释放</t>
        </is>
      </c>
      <c r="E142" s="8" t="inlineStr">
        <is>
          <t>game/ElderSkillSystem.js</t>
        </is>
      </c>
    </row>
    <row r="143" ht="24" customHeight="1">
      <c r="A143" s="24" t="inlineStr">
        <is>
          <t>ElderSkillSystem</t>
        </is>
      </c>
      <c r="B143" s="24" t="inlineStr">
        <is>
          <t>castFlyingSword(elder, model)</t>
        </is>
      </c>
      <c r="C143" s="8" t="inlineStr">
        <is>
          <t>方法</t>
        </is>
      </c>
      <c r="D143" s="8" t="inlineStr">
        <is>
          <t>飞剑分支:万剑齐发范围伤</t>
        </is>
      </c>
      <c r="E143" s="8" t="inlineStr">
        <is>
          <t>game/ElderSkillSystem.js</t>
        </is>
      </c>
    </row>
    <row r="144" ht="24" customHeight="1">
      <c r="A144" s="24" t="inlineStr">
        <is>
          <t>ElderSkillSystem</t>
        </is>
      </c>
      <c r="B144" s="24" t="inlineStr">
        <is>
          <t>castPill(elder, model)</t>
        </is>
      </c>
      <c r="C144" s="8" t="inlineStr">
        <is>
          <t>方法</t>
        </is>
      </c>
      <c r="D144" s="8" t="inlineStr">
        <is>
          <t>丹药分支:自身+周围己方回血</t>
        </is>
      </c>
      <c r="E144" s="8" t="inlineStr">
        <is>
          <t>game/ElderSkillSystem.js</t>
        </is>
      </c>
    </row>
    <row r="145" ht="24" customHeight="1">
      <c r="A145" s="24" t="inlineStr">
        <is>
          <t>ElderSkillSystem</t>
        </is>
      </c>
      <c r="B145" s="24" t="inlineStr">
        <is>
          <t>castTalisman(elder, model)</t>
        </is>
      </c>
      <c r="C145" s="8" t="inlineStr">
        <is>
          <t>方法</t>
        </is>
      </c>
      <c r="D145" s="8" t="inlineStr">
        <is>
          <t>符箓分支:天雷诀清兵</t>
        </is>
      </c>
      <c r="E145" s="8" t="inlineStr">
        <is>
          <t>game/ElderSkillSystem.js</t>
        </is>
      </c>
    </row>
    <row r="146" ht="24" customHeight="1">
      <c r="A146" s="24" t="inlineStr">
        <is>
          <t>ElderSkillSystem</t>
        </is>
      </c>
      <c r="B146" s="24" t="inlineStr">
        <is>
          <t>castBeast(elder, model)</t>
        </is>
      </c>
      <c r="C146" s="8" t="inlineStr">
        <is>
          <t>方法</t>
        </is>
      </c>
      <c r="D146" s="8" t="inlineStr">
        <is>
          <t>御兽分支:召唤灵兽</t>
        </is>
      </c>
      <c r="E146" s="8" t="inlineStr">
        <is>
          <t>game/ElderSkillSystem.js</t>
        </is>
      </c>
    </row>
    <row r="147" ht="24" customHeight="1">
      <c r="A147" s="24" t="inlineStr">
        <is>
          <t>AI</t>
        </is>
      </c>
      <c r="B147" s="24" t="inlineStr">
        <is>
          <t>playerId</t>
        </is>
      </c>
      <c r="C147" s="8" t="inlineStr">
        <is>
          <t>属性</t>
        </is>
      </c>
      <c r="D147" s="8" t="inlineStr">
        <is>
          <t>AI控制的玩家ID(1)</t>
        </is>
      </c>
      <c r="E147" s="8" t="inlineStr">
        <is>
          <t>game/AI.js</t>
        </is>
      </c>
    </row>
    <row r="148" ht="24" customHeight="1">
      <c r="A148" s="24" t="inlineStr">
        <is>
          <t>AI</t>
        </is>
      </c>
      <c r="B148" s="24" t="inlineStr">
        <is>
          <t>difficulty</t>
        </is>
      </c>
      <c r="C148" s="8" t="inlineStr">
        <is>
          <t>属性</t>
        </is>
      </c>
      <c r="D148" s="8" t="inlineStr">
        <is>
          <t>难度: easy/normal/hard</t>
        </is>
      </c>
      <c r="E148" s="8" t="inlineStr">
        <is>
          <t>game/AI.js</t>
        </is>
      </c>
    </row>
    <row r="149" ht="24" customHeight="1">
      <c r="A149" s="24" t="inlineStr">
        <is>
          <t>AI</t>
        </is>
      </c>
      <c r="B149" s="24" t="inlineStr">
        <is>
          <t>thinkTimer</t>
        </is>
      </c>
      <c r="C149" s="8" t="inlineStr">
        <is>
          <t>属性</t>
        </is>
      </c>
      <c r="D149" s="8" t="inlineStr">
        <is>
          <t>思考计时器</t>
        </is>
      </c>
      <c r="E149" s="8" t="inlineStr">
        <is>
          <t>game/AI.js</t>
        </is>
      </c>
    </row>
    <row r="150" ht="24" customHeight="1">
      <c r="A150" s="24" t="inlineStr">
        <is>
          <t>AI</t>
        </is>
      </c>
      <c r="B150" s="24" t="inlineStr">
        <is>
          <t>thinkInterval</t>
        </is>
      </c>
      <c r="C150" s="8" t="inlineStr">
        <is>
          <t>属性</t>
        </is>
      </c>
      <c r="D150" s="8" t="inlineStr">
        <is>
          <t>思考间隔: easy=3.5/normal=2.5/hard=1.5</t>
        </is>
      </c>
      <c r="E150" s="8" t="inlineStr">
        <is>
          <t>game/AI.js</t>
        </is>
      </c>
    </row>
    <row r="151" ht="24" customHeight="1">
      <c r="A151" s="24" t="inlineStr">
        <is>
          <t>AI</t>
        </is>
      </c>
      <c r="B151" s="24" t="inlineStr">
        <is>
          <t>init(playerId, difficulty)</t>
        </is>
      </c>
      <c r="C151" s="8" t="inlineStr">
        <is>
          <t>方法</t>
        </is>
      </c>
      <c r="D151" s="8" t="inlineStr">
        <is>
          <t>初始化AI</t>
        </is>
      </c>
      <c r="E151" s="8" t="inlineStr">
        <is>
          <t>game/AI.js</t>
        </is>
      </c>
    </row>
    <row r="152" ht="24" customHeight="1">
      <c r="A152" s="24" t="inlineStr">
        <is>
          <t>AI</t>
        </is>
      </c>
      <c r="B152" s="24" t="inlineStr">
        <is>
          <t>update(dt, model)</t>
        </is>
      </c>
      <c r="C152" s="8" t="inlineStr">
        <is>
          <t>方法</t>
        </is>
      </c>
      <c r="D152" s="8" t="inlineStr">
        <is>
          <t>★AI主循环★:计时→到点决策</t>
        </is>
      </c>
      <c r="E152" s="8" t="inlineStr">
        <is>
          <t>game/AI.js</t>
        </is>
      </c>
    </row>
    <row r="153" ht="24" customHeight="1">
      <c r="A153" s="24" t="inlineStr">
        <is>
          <t>AI</t>
        </is>
      </c>
      <c r="B153" s="24" t="inlineStr">
        <is>
          <t>think(model)</t>
        </is>
      </c>
      <c r="C153" s="8" t="inlineStr">
        <is>
          <t>方法</t>
        </is>
      </c>
      <c r="D153" s="8" t="inlineStr">
        <is>
          <t>★决策核心★:灵力管理→攻守判断→选牌→执行</t>
        </is>
      </c>
      <c r="E153" s="8" t="inlineStr">
        <is>
          <t>game/AI.js</t>
        </is>
      </c>
    </row>
    <row r="154" ht="24" customHeight="1">
      <c r="A154" s="24" t="inlineStr">
        <is>
          <t>AI</t>
        </is>
      </c>
      <c r="B154" s="24" t="inlineStr">
        <is>
          <t>decideAttackRatio(model)</t>
        </is>
      </c>
      <c r="C154" s="8" t="inlineStr">
        <is>
          <t>方法</t>
        </is>
      </c>
      <c r="D154" s="8" t="inlineStr">
        <is>
          <t>根据大殿血量决定攻守比(&gt;60%偏攻/&lt;30%偏守)</t>
        </is>
      </c>
      <c r="E154" s="8" t="inlineStr">
        <is>
          <t>game/AI.js</t>
        </is>
      </c>
    </row>
    <row r="155" ht="24" customHeight="1">
      <c r="A155" s="24" t="inlineStr">
        <is>
          <t>AI</t>
        </is>
      </c>
      <c r="B155" s="24" t="inlineStr">
        <is>
          <t>pickCard(energy, ratio)</t>
        </is>
      </c>
      <c r="C155" s="8" t="inlineStr">
        <is>
          <t>方法</t>
        </is>
      </c>
      <c r="D155" s="8" t="inlineStr">
        <is>
          <t>根据灵力和攻守比选一张可出的牌</t>
        </is>
      </c>
      <c r="E155" s="8" t="inlineStr">
        <is>
          <t>game/AI.js</t>
        </is>
      </c>
    </row>
    <row r="156" ht="24" customHeight="1">
      <c r="A156" s="24" t="inlineStr">
        <is>
          <t>AI</t>
        </is>
      </c>
      <c r="B156" s="24" t="inlineStr">
        <is>
          <t>pickFormationPos(model)</t>
        </is>
      </c>
      <c r="C156" s="8" t="inlineStr">
        <is>
          <t>方法</t>
        </is>
      </c>
      <c r="D156" s="8" t="inlineStr">
        <is>
          <t>选布阵位置: easy随机/normal大殿前/hard针对性</t>
        </is>
      </c>
      <c r="E156" s="8" t="inlineStr">
        <is>
          <t>game/AI.js</t>
        </is>
      </c>
    </row>
    <row r="157" ht="24" customHeight="1">
      <c r="A157" s="25" t="inlineStr">
        <is>
          <t>BattleScene</t>
        </is>
      </c>
      <c r="B157" s="25" t="inlineStr">
        <is>
          <t>model</t>
        </is>
      </c>
      <c r="C157" s="16" t="inlineStr">
        <is>
          <t>属性</t>
        </is>
      </c>
      <c r="D157" s="16" t="inlineStr">
        <is>
          <t>GameModel实例</t>
        </is>
      </c>
      <c r="E157" s="16" t="inlineStr">
        <is>
          <t>scenes/BattleScene.js</t>
        </is>
      </c>
    </row>
    <row r="158" ht="24" customHeight="1">
      <c r="A158" s="25" t="inlineStr">
        <is>
          <t>BattleScene</t>
        </is>
      </c>
      <c r="B158" s="25" t="inlineStr">
        <is>
          <t>battleLogic</t>
        </is>
      </c>
      <c r="C158" s="16" t="inlineStr">
        <is>
          <t>属性</t>
        </is>
      </c>
      <c r="D158" s="16" t="inlineStr">
        <is>
          <t>BattleLogic实例</t>
        </is>
      </c>
      <c r="E158" s="16" t="inlineStr">
        <is>
          <t>scenes/BattleScene.js</t>
        </is>
      </c>
    </row>
    <row r="159" ht="24" customHeight="1">
      <c r="A159" s="25" t="inlineStr">
        <is>
          <t>BattleScene</t>
        </is>
      </c>
      <c r="B159" s="25" t="inlineStr">
        <is>
          <t>selectedCard</t>
        </is>
      </c>
      <c r="C159" s="16" t="inlineStr">
        <is>
          <t>属性</t>
        </is>
      </c>
      <c r="D159" s="16" t="inlineStr">
        <is>
          <t>当前选中的手牌index(-1=未选)</t>
        </is>
      </c>
      <c r="E159" s="16" t="inlineStr">
        <is>
          <t>scenes/BattleScene.js</t>
        </is>
      </c>
    </row>
    <row r="160" ht="24" customHeight="1">
      <c r="A160" s="25" t="inlineStr">
        <is>
          <t>BattleScene</t>
        </is>
      </c>
      <c r="B160" s="25" t="inlineStr">
        <is>
          <t>onEnter()</t>
        </is>
      </c>
      <c r="C160" s="16" t="inlineStr">
        <is>
          <t>方法</t>
        </is>
      </c>
      <c r="D160" s="16" t="inlineStr">
        <is>
          <t>场景进入:初始化游戏/注册输入/加载资源</t>
        </is>
      </c>
      <c r="E160" s="16" t="inlineStr">
        <is>
          <t>scenes/BattleScene.js</t>
        </is>
      </c>
    </row>
    <row r="161" ht="24" customHeight="1">
      <c r="A161" s="25" t="inlineStr">
        <is>
          <t>BattleScene</t>
        </is>
      </c>
      <c r="B161" s="25" t="inlineStr">
        <is>
          <t>onExit()</t>
        </is>
      </c>
      <c r="C161" s="16" t="inlineStr">
        <is>
          <t>方法</t>
        </is>
      </c>
      <c r="D161" s="16" t="inlineStr">
        <is>
          <t>场景退出:清理资源/注销输入</t>
        </is>
      </c>
      <c r="E161" s="16" t="inlineStr">
        <is>
          <t>scenes/BattleScene.js</t>
        </is>
      </c>
    </row>
    <row r="162" ht="24" customHeight="1">
      <c r="A162" s="25" t="inlineStr">
        <is>
          <t>BattleScene</t>
        </is>
      </c>
      <c r="B162" s="25" t="inlineStr">
        <is>
          <t>onUpdate(dt)</t>
        </is>
      </c>
      <c r="C162" s="16" t="inlineStr">
        <is>
          <t>方法</t>
        </is>
      </c>
      <c r="D162" s="16" t="inlineStr">
        <is>
          <t>调用battleLogic.update(dt)</t>
        </is>
      </c>
      <c r="E162" s="16" t="inlineStr">
        <is>
          <t>scenes/BattleScene.js</t>
        </is>
      </c>
    </row>
    <row r="163" ht="24" customHeight="1">
      <c r="A163" s="25" t="inlineStr">
        <is>
          <t>BattleScene</t>
        </is>
      </c>
      <c r="B163" s="25" t="inlineStr">
        <is>
          <t>onRender()</t>
        </is>
      </c>
      <c r="C163" s="16" t="inlineStr">
        <is>
          <t>方法</t>
        </is>
      </c>
      <c r="D163" s="16" t="inlineStr">
        <is>
          <t>渲染:背景→大殿→阵法→单位→特效→UI</t>
        </is>
      </c>
      <c r="E163" s="16" t="inlineStr">
        <is>
          <t>scenes/BattleScene.js</t>
        </is>
      </c>
    </row>
    <row r="164" ht="24" customHeight="1">
      <c r="A164" s="25" t="inlineStr">
        <is>
          <t>BattleScene</t>
        </is>
      </c>
      <c r="B164" s="25" t="inlineStr">
        <is>
          <t>onCardTap(index)</t>
        </is>
      </c>
      <c r="C164" s="16" t="inlineStr">
        <is>
          <t>方法</t>
        </is>
      </c>
      <c r="D164" s="16" t="inlineStr">
        <is>
          <t>手牌点击回调:选中/取消/出牌</t>
        </is>
      </c>
      <c r="E164" s="16" t="inlineStr">
        <is>
          <t>scenes/BattleScene.js</t>
        </is>
      </c>
    </row>
    <row r="165" ht="24" customHeight="1">
      <c r="A165" s="25" t="inlineStr">
        <is>
          <t>BattleScene</t>
        </is>
      </c>
      <c r="B165" s="25" t="inlineStr">
        <is>
          <t>onGridTap(gridX, gridY)</t>
        </is>
      </c>
      <c r="C165" s="16" t="inlineStr">
        <is>
          <t>方法</t>
        </is>
      </c>
      <c r="D165" s="16" t="inlineStr">
        <is>
          <t>格子点击回调:布阵/施法选目标</t>
        </is>
      </c>
      <c r="E165" s="16" t="inlineStr">
        <is>
          <t>scenes/BattleScene.js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5" customWidth="1" min="3" max="3"/>
    <col width="18" customWidth="1" min="4" max="4"/>
    <col width="18" customWidth="1" min="5" max="5"/>
    <col width="30" customWidth="1" min="6" max="6"/>
    <col width="8" customWidth="1" min="7" max="7"/>
  </cols>
  <sheetData>
    <row r="1" ht="32" customHeight="1">
      <c r="A1" s="1" t="inlineStr">
        <is>
          <t>函数清单 — 每个函数的签名/输入/输出/实现要点</t>
        </is>
      </c>
    </row>
    <row r="3" ht="24" customHeight="1">
      <c r="A3" s="5" t="inlineStr">
        <is>
          <t>模块</t>
        </is>
      </c>
      <c r="B3" s="5" t="inlineStr">
        <is>
          <t>函数名</t>
        </is>
      </c>
      <c r="C3" s="5" t="inlineStr">
        <is>
          <t>函数签名</t>
        </is>
      </c>
      <c r="D3" s="5" t="inlineStr">
        <is>
          <t>输入参数</t>
        </is>
      </c>
      <c r="E3" s="5" t="inlineStr">
        <is>
          <t>返回值</t>
        </is>
      </c>
      <c r="F3" s="5" t="inlineStr">
        <is>
          <t>实现要点</t>
        </is>
      </c>
      <c r="G3" s="5" t="inlineStr">
        <is>
          <t>状态</t>
        </is>
      </c>
    </row>
    <row r="4" ht="36" customHeight="1">
      <c r="A4" s="12" t="inlineStr">
        <is>
          <t>Director</t>
        </is>
      </c>
      <c r="B4" s="23" t="inlineStr">
        <is>
          <t>init</t>
        </is>
      </c>
      <c r="C4" s="23" t="inlineStr">
        <is>
          <t>init()</t>
        </is>
      </c>
      <c r="D4" s="23" t="inlineStr">
        <is>
          <t>无</t>
        </is>
      </c>
      <c r="E4" s="23" t="inlineStr">
        <is>
          <t>void</t>
        </is>
      </c>
      <c r="F4" s="12" t="inlineStr">
        <is>
          <t>获取canvas 2D context→创建SceneManager→创建Input→调用start()</t>
        </is>
      </c>
      <c r="G4" s="12" t="inlineStr">
        <is>
          <t>待办</t>
        </is>
      </c>
    </row>
    <row r="5" ht="36" customHeight="1">
      <c r="A5" s="12" t="inlineStr">
        <is>
          <t>Director</t>
        </is>
      </c>
      <c r="B5" s="23" t="inlineStr">
        <is>
          <t>loop</t>
        </is>
      </c>
      <c r="C5" s="23" t="inlineStr">
        <is>
          <t>loop(timestamp)</t>
        </is>
      </c>
      <c r="D5" s="23" t="inlineStr">
        <is>
          <t>timestamp:帧时间戳</t>
        </is>
      </c>
      <c r="E5" s="23" t="inlineStr">
        <is>
          <t>void</t>
        </is>
      </c>
      <c r="F5" s="12" t="inlineStr">
        <is>
          <t>dt=(timestamp-lastTime)/1000→dt=Math.min(dt,0.033)→update(dt)→render()→requestAnimationFrame(loop)</t>
        </is>
      </c>
      <c r="G5" s="12" t="inlineStr">
        <is>
          <t>待办</t>
        </is>
      </c>
    </row>
    <row r="6" ht="36" customHeight="1">
      <c r="A6" s="12" t="inlineStr">
        <is>
          <t>Director</t>
        </is>
      </c>
      <c r="B6" s="23" t="inlineStr">
        <is>
          <t>update</t>
        </is>
      </c>
      <c r="C6" s="23" t="inlineStr">
        <is>
          <t>update(dt)</t>
        </is>
      </c>
      <c r="D6" s="23" t="inlineStr">
        <is>
          <t>dt:帧间隔(秒)</t>
        </is>
      </c>
      <c r="E6" s="23" t="inlineStr">
        <is>
          <t>void</t>
        </is>
      </c>
      <c r="F6" s="12" t="inlineStr">
        <is>
          <t>获取当前场景→调用scene.onUpdate(dt)</t>
        </is>
      </c>
      <c r="G6" s="12" t="inlineStr">
        <is>
          <t>待办</t>
        </is>
      </c>
    </row>
    <row r="7" ht="36" customHeight="1">
      <c r="A7" s="12" t="inlineStr">
        <is>
          <t>Director</t>
        </is>
      </c>
      <c r="B7" s="23" t="inlineStr">
        <is>
          <t>render</t>
        </is>
      </c>
      <c r="C7" s="23" t="inlineStr">
        <is>
          <t>render()</t>
        </is>
      </c>
      <c r="D7" s="23" t="inlineStr">
        <is>
          <t>无</t>
        </is>
      </c>
      <c r="E7" s="23" t="inlineStr">
        <is>
          <t>void</t>
        </is>
      </c>
      <c r="F7" s="12" t="inlineStr">
        <is>
          <t>清屏→获取当前场景→调用scene.onRender()</t>
        </is>
      </c>
      <c r="G7" s="12" t="inlineStr">
        <is>
          <t>待办</t>
        </is>
      </c>
    </row>
    <row r="8" ht="36" customHeight="1">
      <c r="A8" s="12" t="inlineStr">
        <is>
          <t>Input</t>
        </is>
      </c>
      <c r="B8" s="23" t="inlineStr">
        <is>
          <t>register</t>
        </is>
      </c>
      <c r="C8" s="23" t="inlineStr">
        <is>
          <t>register(id,x,y,w,h,cb)</t>
        </is>
      </c>
      <c r="D8" s="23" t="inlineStr">
        <is>
          <t>id:区域唯一标识, x/y/w/h:区域, cb:回调</t>
        </is>
      </c>
      <c r="E8" s="23" t="inlineStr">
        <is>
          <t>void</t>
        </is>
      </c>
      <c r="F8" s="12" t="inlineStr">
        <is>
          <t>push到touchRegions数组</t>
        </is>
      </c>
      <c r="G8" s="12" t="inlineStr">
        <is>
          <t>待办</t>
        </is>
      </c>
    </row>
    <row r="9" ht="36" customHeight="1">
      <c r="A9" s="12" t="inlineStr">
        <is>
          <t>Input</t>
        </is>
      </c>
      <c r="B9" s="23" t="inlineStr">
        <is>
          <t>onTouchStart</t>
        </is>
      </c>
      <c r="C9" s="23" t="inlineStr">
        <is>
          <t>onTouchStart(touchX,touchY)</t>
        </is>
      </c>
      <c r="D9" s="23" t="inlineStr">
        <is>
          <t>触摸坐标</t>
        </is>
      </c>
      <c r="E9" s="23" t="inlineStr">
        <is>
          <t>void</t>
        </is>
      </c>
      <c r="F9" s="12" t="inlineStr">
        <is>
          <t>遍历touchRegions→判断点是否在矩形内→命中则调用cb</t>
        </is>
      </c>
      <c r="G9" s="12" t="inlineStr">
        <is>
          <t>待办</t>
        </is>
      </c>
    </row>
    <row r="10" ht="36" customHeight="1">
      <c r="A10" s="12" t="inlineStr">
        <is>
          <t>Input</t>
        </is>
      </c>
      <c r="B10" s="23" t="inlineStr">
        <is>
          <t>clear</t>
        </is>
      </c>
      <c r="C10" s="23" t="inlineStr">
        <is>
          <t>clear()</t>
        </is>
      </c>
      <c r="D10" s="23" t="inlineStr">
        <is>
          <t>无</t>
        </is>
      </c>
      <c r="E10" s="23" t="inlineStr">
        <is>
          <t>void</t>
        </is>
      </c>
      <c r="F10" s="12" t="inlineStr">
        <is>
          <t>touchRegions=[](场景切换时必须调用)</t>
        </is>
      </c>
      <c r="G10" s="12" t="inlineStr">
        <is>
          <t>待办</t>
        </is>
      </c>
    </row>
    <row r="11" ht="36" customHeight="1">
      <c r="A11" s="10" t="inlineStr">
        <is>
          <t>GameModel</t>
        </is>
      </c>
      <c r="B11" s="26" t="inlineStr">
        <is>
          <t>init</t>
        </is>
      </c>
      <c r="C11" s="26" t="inlineStr">
        <is>
          <t>init(deck0, deck1)</t>
        </is>
      </c>
      <c r="D11" s="26" t="inlineStr">
        <is>
          <t>双方卡组ID数组</t>
        </is>
      </c>
      <c r="E11" s="26" t="inlineStr">
        <is>
          <t>void</t>
        </is>
      </c>
      <c r="F11" s="10" t="inlineStr">
        <is>
          <t>创建2个Player→设置大殿30血→灵力5→卡组→抽3张起手→time=180</t>
        </is>
      </c>
      <c r="G11" s="10" t="inlineStr">
        <is>
          <t>待办</t>
        </is>
      </c>
    </row>
    <row r="12" ht="36" customHeight="1">
      <c r="A12" s="10" t="inlineStr">
        <is>
          <t>GameModel</t>
        </is>
      </c>
      <c r="B12" s="26" t="inlineStr">
        <is>
          <t>getAllUnits</t>
        </is>
      </c>
      <c r="C12" s="26" t="inlineStr">
        <is>
          <t>getAllUnits()</t>
        </is>
      </c>
      <c r="D12" s="26" t="inlineStr">
        <is>
          <t>无</t>
        </is>
      </c>
      <c r="E12" s="26" t="inlineStr">
        <is>
          <t>[Unit]</t>
        </is>
      </c>
      <c r="F12" s="10" t="inlineStr">
        <is>
          <t>concat(players[0].units, players[1].units)</t>
        </is>
      </c>
      <c r="G12" s="10" t="inlineStr">
        <is>
          <t>待办</t>
        </is>
      </c>
    </row>
    <row r="13" ht="36" customHeight="1">
      <c r="A13" s="10" t="inlineStr">
        <is>
          <t>GameModel</t>
        </is>
      </c>
      <c r="B13" s="26" t="inlineStr">
        <is>
          <t>getEnemyUnits</t>
        </is>
      </c>
      <c r="C13" s="26" t="inlineStr">
        <is>
          <t>getEnemyUnits(owner)</t>
        </is>
      </c>
      <c r="D13" s="26" t="inlineStr">
        <is>
          <t>owner:0或1</t>
        </is>
      </c>
      <c r="E13" s="26" t="inlineStr">
        <is>
          <t>[Unit]</t>
        </is>
      </c>
      <c r="F13" s="10" t="inlineStr">
        <is>
          <t>返回对方玩家的units</t>
        </is>
      </c>
      <c r="G13" s="10" t="inlineStr">
        <is>
          <t>待办</t>
        </is>
      </c>
    </row>
    <row r="14" ht="36" customHeight="1">
      <c r="A14" s="10" t="inlineStr">
        <is>
          <t>Unit</t>
        </is>
      </c>
      <c r="B14" s="26" t="inlineStr">
        <is>
          <t>fromCard</t>
        </is>
      </c>
      <c r="C14" s="26" t="inlineStr">
        <is>
          <t>Unit.fromCard(cardId,owner,x,y)</t>
        </is>
      </c>
      <c r="D14" s="26" t="inlineStr">
        <is>
          <t>卡牌ID/归属/坐标</t>
        </is>
      </c>
      <c r="E14" s="26" t="inlineStr">
        <is>
          <t>Unit实例</t>
        </is>
      </c>
      <c r="F14" s="10" t="inlineStr">
        <is>
          <t>从Cards表读属性→创建Unit→设置facing(owner=0向上=1, owner=1向下=-1)</t>
        </is>
      </c>
      <c r="G14" s="10" t="inlineStr">
        <is>
          <t>待办</t>
        </is>
      </c>
    </row>
    <row r="15" ht="36" customHeight="1">
      <c r="A15" s="10" t="inlineStr">
        <is>
          <t>Unit</t>
        </is>
      </c>
      <c r="B15" s="26" t="inlineStr">
        <is>
          <t>takeDamage</t>
        </is>
      </c>
      <c r="C15" s="26" t="inlineStr">
        <is>
          <t>takeDamage(amount,attacker)</t>
        </is>
      </c>
      <c r="D15" s="26" t="inlineStr">
        <is>
          <t>伤害量/攻击者</t>
        </is>
      </c>
      <c r="E15" s="26" t="inlineStr">
        <is>
          <t>实际伤害</t>
        </is>
      </c>
      <c r="F15" s="10" t="inlineStr">
        <is>
          <t>hp-=amount→如果hp&lt;=0则state=dead→触发死亡效果(自爆等)</t>
        </is>
      </c>
      <c r="G15" s="10" t="inlineStr">
        <is>
          <t>待办</t>
        </is>
      </c>
    </row>
    <row r="16" ht="36" customHeight="1">
      <c r="A16" s="10" t="inlineStr">
        <is>
          <t>Unit</t>
        </is>
      </c>
      <c r="B16" s="26" t="inlineStr">
        <is>
          <t>getEffectiveSpeed</t>
        </is>
      </c>
      <c r="C16" s="26" t="inlineStr">
        <is>
          <t>getEffectiveSpeed()</t>
        </is>
      </c>
      <c r="D16" s="26" t="inlineStr">
        <is>
          <t>无</t>
        </is>
      </c>
      <c r="E16" s="26" t="inlineStr">
        <is>
          <t>实际移速</t>
        </is>
      </c>
      <c r="F16" s="10" t="inlineStr">
        <is>
          <t>speed=baseSpeed→遍历buffs:减速则-0.5,加速则+0.5,定身则0→返回speed</t>
        </is>
      </c>
      <c r="G16" s="10" t="inlineStr">
        <is>
          <t>待办</t>
        </is>
      </c>
    </row>
    <row r="17" ht="36" customHeight="1">
      <c r="A17" s="10" t="inlineStr">
        <is>
          <t>Unit</t>
        </is>
      </c>
      <c r="B17" s="26" t="inlineStr">
        <is>
          <t>addBuff</t>
        </is>
      </c>
      <c r="C17" s="26" t="inlineStr">
        <is>
          <t>addBuff(type,value,duration)</t>
        </is>
      </c>
      <c r="D17" s="26" t="inlineStr">
        <is>
          <t>类型/数值/持续秒</t>
        </is>
      </c>
      <c r="E17" s="26" t="inlineStr">
        <is>
          <t>void</t>
        </is>
      </c>
      <c r="F17" s="10" t="inlineStr">
        <is>
          <t>push到buffs数组→updateBuffs中倒计时</t>
        </is>
      </c>
      <c r="G17" s="10" t="inlineStr">
        <is>
          <t>待办</t>
        </is>
      </c>
    </row>
    <row r="18" ht="36" customHeight="1">
      <c r="A18" s="10" t="inlineStr">
        <is>
          <t>Unit</t>
        </is>
      </c>
      <c r="B18" s="26" t="inlineStr">
        <is>
          <t>updateBuffs</t>
        </is>
      </c>
      <c r="C18" s="26" t="inlineStr">
        <is>
          <t>updateBuffs(dt)</t>
        </is>
      </c>
      <c r="D18" s="26" t="inlineStr">
        <is>
          <t>帧间隔</t>
        </is>
      </c>
      <c r="E18" s="26" t="inlineStr">
        <is>
          <t>void</t>
        </is>
      </c>
      <c r="F18" s="10" t="inlineStr">
        <is>
          <t>遍历buffs→duration-=dt→&lt;=0则移除→重算speed</t>
        </is>
      </c>
      <c r="G18" s="10" t="inlineStr">
        <is>
          <t>待办</t>
        </is>
      </c>
    </row>
    <row r="19" ht="36" customHeight="1">
      <c r="A19" s="8" t="inlineStr">
        <is>
          <t>MovementSystem</t>
        </is>
      </c>
      <c r="B19" s="24" t="inlineStr">
        <is>
          <t>moveUnit</t>
        </is>
      </c>
      <c r="C19" s="24" t="inlineStr">
        <is>
          <t>moveUnit(unit,dt)</t>
        </is>
      </c>
      <c r="D19" s="24" t="inlineStr">
        <is>
          <t>单位/帧间隔</t>
        </is>
      </c>
      <c r="E19" s="24" t="inlineStr">
        <is>
          <t>void</t>
        </is>
      </c>
      <c r="F19" s="8" t="inlineStr">
        <is>
          <t>★核心★: if state==walking: target=findTarget()→if target且checkCollision: state=fighting→else: y+=speed*dt*facing→checkHallReach()</t>
        </is>
      </c>
      <c r="G19" s="8" t="inlineStr">
        <is>
          <t>待办</t>
        </is>
      </c>
    </row>
    <row r="20" ht="36" customHeight="1">
      <c r="A20" s="8" t="inlineStr">
        <is>
          <t>MovementSystem</t>
        </is>
      </c>
      <c r="B20" s="24" t="inlineStr">
        <is>
          <t>findTarget</t>
        </is>
      </c>
      <c r="C20" s="24" t="inlineStr">
        <is>
          <t>findTarget(unit,model)</t>
        </is>
      </c>
      <c r="D20" s="24" t="inlineStr">
        <is>
          <t>单位/游戏状态</t>
        </is>
      </c>
      <c r="E20" s="24" t="inlineStr">
        <is>
          <t>Unit/Formation/null</t>
        </is>
      </c>
      <c r="F20" s="8" t="inlineStr">
        <is>
          <t>获取敌方单位+阵法→过滤同列(x相同)→按y距离排序→返回最近的且在攻击范围内→不在范围内返回null(继续走)</t>
        </is>
      </c>
      <c r="G20" s="8" t="inlineStr">
        <is>
          <t>待办</t>
        </is>
      </c>
    </row>
    <row r="21" ht="36" customHeight="1">
      <c r="A21" s="8" t="inlineStr">
        <is>
          <t>MovementSystem</t>
        </is>
      </c>
      <c r="B21" s="24" t="inlineStr">
        <is>
          <t>checkHallReach</t>
        </is>
      </c>
      <c r="C21" s="24" t="inlineStr">
        <is>
          <t>checkHallReach(unit,model)</t>
        </is>
      </c>
      <c r="D21" s="24" t="inlineStr">
        <is>
          <t>单位/游戏状态</t>
        </is>
      </c>
      <c r="E21" s="24" t="inlineStr">
        <is>
          <t>bool</t>
        </is>
      </c>
      <c r="F21" s="8" t="inlineStr">
        <is>
          <t>if owner==0且y&gt;=8: return true→if owner==1且y&lt;=0: return true</t>
        </is>
      </c>
      <c r="G21" s="8" t="inlineStr">
        <is>
          <t>待办</t>
        </is>
      </c>
    </row>
    <row r="22" ht="36" customHeight="1">
      <c r="A22" s="8" t="inlineStr">
        <is>
          <t>CombatSystem</t>
        </is>
      </c>
      <c r="B22" s="24" t="inlineStr">
        <is>
          <t>attack</t>
        </is>
      </c>
      <c r="C22" s="24" t="inlineStr">
        <is>
          <t>attack(attacker,target,dt)</t>
        </is>
      </c>
      <c r="D22" s="24" t="inlineStr">
        <is>
          <t>攻击者/目标/帧间隔</t>
        </is>
      </c>
      <c r="E22" s="24" t="inlineStr">
        <is>
          <t>void</t>
        </is>
      </c>
      <c r="F22" s="8" t="inlineStr">
        <is>
          <t>if now-lastAttackTime&gt;=interval: 根据类型调用melee/ranged/aoe→重置lastAttackTime</t>
        </is>
      </c>
      <c r="G22" s="8" t="inlineStr">
        <is>
          <t>待办</t>
        </is>
      </c>
    </row>
    <row r="23" ht="36" customHeight="1">
      <c r="A23" s="8" t="inlineStr">
        <is>
          <t>CombatSystem</t>
        </is>
      </c>
      <c r="B23" s="24" t="inlineStr">
        <is>
          <t>meleeAttack</t>
        </is>
      </c>
      <c r="C23" s="24" t="inlineStr">
        <is>
          <t>meleeAttack(attacker,target)</t>
        </is>
      </c>
      <c r="D23" s="24" t="inlineStr">
        <is>
          <t>攻击者/目标</t>
        </is>
      </c>
      <c r="E23" s="24" t="inlineStr">
        <is>
          <t>void</t>
        </is>
      </c>
      <c r="F23" s="8" t="inlineStr">
        <is>
          <t>target.takeDamage(attacker.atk)→attacker.takeDamage(target.atk)(互扣)→检查死亡</t>
        </is>
      </c>
      <c r="G23" s="8" t="inlineStr">
        <is>
          <t>待办</t>
        </is>
      </c>
    </row>
    <row r="24" ht="36" customHeight="1">
      <c r="A24" s="8" t="inlineStr">
        <is>
          <t>CombatSystem</t>
        </is>
      </c>
      <c r="B24" s="24" t="inlineStr">
        <is>
          <t>rangedAttack</t>
        </is>
      </c>
      <c r="C24" s="24" t="inlineStr">
        <is>
          <t>rangedAttack(attacker,target)</t>
        </is>
      </c>
      <c r="D24" s="24" t="inlineStr">
        <is>
          <t>攻击者/目标</t>
        </is>
      </c>
      <c r="E24" s="24" t="inlineStr">
        <is>
          <t>void</t>
        </is>
      </c>
      <c r="F24" s="8" t="inlineStr">
        <is>
          <t>target.takeDamage(attacker.atk)→攻击者不掉血</t>
        </is>
      </c>
      <c r="G24" s="8" t="inlineStr">
        <is>
          <t>待办</t>
        </is>
      </c>
    </row>
    <row r="25" ht="36" customHeight="1">
      <c r="A25" s="8" t="inlineStr">
        <is>
          <t>CombatSystem</t>
        </is>
      </c>
      <c r="B25" s="24" t="inlineStr">
        <is>
          <t>handleKill</t>
        </is>
      </c>
      <c r="C25" s="24" t="inlineStr">
        <is>
          <t>handleKill(killer,victim)</t>
        </is>
      </c>
      <c r="D25" s="24" t="inlineStr">
        <is>
          <t>击杀者/被杀者</t>
        </is>
      </c>
      <c r="E25" s="24" t="inlineStr">
        <is>
          <t>void</t>
        </is>
      </c>
      <c r="F25" s="8" t="inlineStr">
        <is>
          <t>★核心修复★: killer.state=walking→killer.target=null→继续推进(不消失)→触发victim死亡效果</t>
        </is>
      </c>
      <c r="G25" s="8" t="inlineStr">
        <is>
          <t>待办</t>
        </is>
      </c>
    </row>
    <row r="26" ht="36" customHeight="1">
      <c r="A26" s="8" t="inlineStr">
        <is>
          <t>CombatSystem</t>
        </is>
      </c>
      <c r="B26" s="24" t="inlineStr">
        <is>
          <t>damageHall</t>
        </is>
      </c>
      <c r="C26" s="24" t="inlineStr">
        <is>
          <t>damageHall(player,amount)</t>
        </is>
      </c>
      <c r="D26" s="24" t="inlineStr">
        <is>
          <t>玩家/伤害量</t>
        </is>
      </c>
      <c r="E26" s="24" t="inlineStr">
        <is>
          <t>void</t>
        </is>
      </c>
      <c r="F26" s="8" t="inlineStr">
        <is>
          <t>if player.hallShield&gt;0: return(护盾免疫)→else: player.hallHp-=amount</t>
        </is>
      </c>
      <c r="G26" s="8" t="inlineStr">
        <is>
          <t>待办</t>
        </is>
      </c>
    </row>
    <row r="27" ht="36" customHeight="1">
      <c r="A27" s="8" t="inlineStr">
        <is>
          <t>SpellSystem</t>
        </is>
      </c>
      <c r="B27" s="24" t="inlineStr">
        <is>
          <t>cast</t>
        </is>
      </c>
      <c r="C27" s="24" t="inlineStr">
        <is>
          <t>cast(cardId,caster,target,model)</t>
        </is>
      </c>
      <c r="D27" s="24" t="inlineStr">
        <is>
          <t>卡牌ID/施法方/目标/状态</t>
        </is>
      </c>
      <c r="E27" s="24" t="inlineStr">
        <is>
          <t>void</t>
        </is>
      </c>
      <c r="F27" s="8" t="inlineStr">
        <is>
          <t>switch(cardId)→分支调用对应cast方法</t>
        </is>
      </c>
      <c r="G27" s="8" t="inlineStr">
        <is>
          <t>待办</t>
        </is>
      </c>
    </row>
    <row r="28" ht="36" customHeight="1">
      <c r="A28" s="8" t="inlineStr">
        <is>
          <t>SpellSystem</t>
        </is>
      </c>
      <c r="B28" s="24" t="inlineStr">
        <is>
          <t>castWanJian</t>
        </is>
      </c>
      <c r="C28" s="24" t="inlineStr">
        <is>
          <t>castWanJian(caster)</t>
        </is>
      </c>
      <c r="D28" s="24" t="inlineStr">
        <is>
          <t>施法方</t>
        </is>
      </c>
      <c r="E28" s="24" t="inlineStr">
        <is>
          <t>void</t>
        </is>
      </c>
      <c r="F28" s="8" t="inlineStr">
        <is>
          <t>遍历己方所有单位→atk+=1→addBuff("speed",0.3,5)</t>
        </is>
      </c>
      <c r="G28" s="8" t="inlineStr">
        <is>
          <t>待办</t>
        </is>
      </c>
    </row>
    <row r="29" ht="36" customHeight="1">
      <c r="A29" s="8" t="inlineStr">
        <is>
          <t>SpellSystem</t>
        </is>
      </c>
      <c r="B29" s="24" t="inlineStr">
        <is>
          <t>castWuLei</t>
        </is>
      </c>
      <c r="C29" s="24" t="inlineStr">
        <is>
          <t>castWuLei(target,model)</t>
        </is>
      </c>
      <c r="D29" s="24" t="inlineStr">
        <is>
          <t>目标位置/状态</t>
        </is>
      </c>
      <c r="E29" s="24" t="inlineStr">
        <is>
          <t>void</t>
        </is>
      </c>
      <c r="F29" s="8" t="inlineStr">
        <is>
          <t>获取目标3格内敌方单位/阵法→各受4伤</t>
        </is>
      </c>
      <c r="G29" s="8" t="inlineStr">
        <is>
          <t>待办</t>
        </is>
      </c>
    </row>
    <row r="30" ht="36" customHeight="1">
      <c r="A30" s="8" t="inlineStr">
        <is>
          <t>SpellSystem</t>
        </is>
      </c>
      <c r="B30" s="24" t="inlineStr">
        <is>
          <t>castJinZhong</t>
        </is>
      </c>
      <c r="C30" s="24" t="inlineStr">
        <is>
          <t>castJinZhong(caster)</t>
        </is>
      </c>
      <c r="D30" s="24" t="inlineStr">
        <is>
          <t>施法方</t>
        </is>
      </c>
      <c r="E30" s="24" t="inlineStr">
        <is>
          <t>void</t>
        </is>
      </c>
      <c r="F30" s="8" t="inlineStr">
        <is>
          <t>player.hallShield=3(3秒免疫)</t>
        </is>
      </c>
      <c r="G30" s="8" t="inlineStr">
        <is>
          <t>待办</t>
        </is>
      </c>
    </row>
    <row r="31" ht="36" customHeight="1">
      <c r="A31" s="8" t="inlineStr">
        <is>
          <t>SpellSystem</t>
        </is>
      </c>
      <c r="B31" s="24" t="inlineStr">
        <is>
          <t>castYiShan</t>
        </is>
      </c>
      <c r="C31" s="24" t="inlineStr">
        <is>
          <t>castYiShan(targets)</t>
        </is>
      </c>
      <c r="D31" s="24" t="inlineStr">
        <is>
          <t>目标区域单位数组</t>
        </is>
      </c>
      <c r="E31" s="24" t="inlineStr">
        <is>
          <t>void</t>
        </is>
      </c>
      <c r="F31" s="8" t="inlineStr">
        <is>
          <t>遍历targets→y-=2*facing(推后)→takeDamage(1)</t>
        </is>
      </c>
      <c r="G31" s="8" t="inlineStr">
        <is>
          <t>待办</t>
        </is>
      </c>
    </row>
    <row r="32" ht="36" customHeight="1">
      <c r="A32" s="8" t="inlineStr">
        <is>
          <t>SpellSystem</t>
        </is>
      </c>
      <c r="B32" s="24" t="inlineStr">
        <is>
          <t>castKunXian</t>
        </is>
      </c>
      <c r="C32" s="24" t="inlineStr">
        <is>
          <t>castKunXian(target)</t>
        </is>
      </c>
      <c r="D32" s="24" t="inlineStr">
        <is>
          <t>目标单位</t>
        </is>
      </c>
      <c r="E32" s="24" t="inlineStr">
        <is>
          <t>void</t>
        </is>
      </c>
      <c r="F32" s="8" t="inlineStr">
        <is>
          <t>target.addBuff("stun",0,2)(定身2秒,speed=0)</t>
        </is>
      </c>
      <c r="G32" s="8" t="inlineStr">
        <is>
          <t>待办</t>
        </is>
      </c>
    </row>
    <row r="33" ht="36" customHeight="1">
      <c r="A33" s="8" t="inlineStr">
        <is>
          <t>ElderSkillSystem</t>
        </is>
      </c>
      <c r="B33" s="24" t="inlineStr">
        <is>
          <t>triggerRandom</t>
        </is>
      </c>
      <c r="C33" s="24" t="inlineStr">
        <is>
          <t>triggerRandom(elder,model)</t>
        </is>
      </c>
      <c r="D33" s="24" t="inlineStr">
        <is>
          <t>长老/状态</t>
        </is>
      </c>
      <c r="E33" s="24" t="inlineStr">
        <is>
          <t>void</t>
        </is>
      </c>
      <c r="F33" s="8" t="inlineStr">
        <is>
          <t>branches=[飞剑,丹药,符箓,御兽]→random=Math.floor(Math.random()*4)→调用对应方法</t>
        </is>
      </c>
      <c r="G33" s="8" t="inlineStr">
        <is>
          <t>待办</t>
        </is>
      </c>
    </row>
    <row r="34" ht="36" customHeight="1">
      <c r="A34" s="8" t="inlineStr">
        <is>
          <t>ElderSkillSystem</t>
        </is>
      </c>
      <c r="B34" s="24" t="inlineStr">
        <is>
          <t>castFlyingSword</t>
        </is>
      </c>
      <c r="C34" s="24" t="inlineStr">
        <is>
          <t>castFlyingSword(elder,model)</t>
        </is>
      </c>
      <c r="D34" s="24" t="inlineStr">
        <is>
          <t>长老/状态</t>
        </is>
      </c>
      <c r="E34" s="24" t="inlineStr">
        <is>
          <t>void</t>
        </is>
      </c>
      <c r="F34" s="8" t="inlineStr">
        <is>
          <t>获取长老周围3格内敌方→各受3伤(范围伤)</t>
        </is>
      </c>
      <c r="G34" s="8" t="inlineStr">
        <is>
          <t>待办</t>
        </is>
      </c>
    </row>
    <row r="35" ht="36" customHeight="1">
      <c r="A35" s="8" t="inlineStr">
        <is>
          <t>ElderSkillSystem</t>
        </is>
      </c>
      <c r="B35" s="24" t="inlineStr">
        <is>
          <t>castPill</t>
        </is>
      </c>
      <c r="C35" s="24" t="inlineStr">
        <is>
          <t>castPill(elder,model)</t>
        </is>
      </c>
      <c r="D35" s="24" t="inlineStr">
        <is>
          <t>长老/状态</t>
        </is>
      </c>
      <c r="E35" s="24" t="inlineStr">
        <is>
          <t>void</t>
        </is>
      </c>
      <c r="F35" s="8" t="inlineStr">
        <is>
          <t>长老自身hp+3→周围己方单位各hp+2(不超maxHp)</t>
        </is>
      </c>
      <c r="G35" s="8" t="inlineStr">
        <is>
          <t>待办</t>
        </is>
      </c>
    </row>
    <row r="36" ht="36" customHeight="1">
      <c r="A36" s="8" t="inlineStr">
        <is>
          <t>ElderSkillSystem</t>
        </is>
      </c>
      <c r="B36" s="24" t="inlineStr">
        <is>
          <t>castBeast</t>
        </is>
      </c>
      <c r="C36" s="24" t="inlineStr">
        <is>
          <t>castBeast(elder,model)</t>
        </is>
      </c>
      <c r="D36" s="24" t="inlineStr">
        <is>
          <t>长老/状态</t>
        </is>
      </c>
      <c r="E36" s="24" t="inlineStr">
        <is>
          <t>void</t>
        </is>
      </c>
      <c r="F36" s="8" t="inlineStr">
        <is>
          <t>在长老位置召唤1个灵兽Unit(owner同长老)</t>
        </is>
      </c>
      <c r="G36" s="8" t="inlineStr">
        <is>
          <t>待办</t>
        </is>
      </c>
    </row>
    <row r="37" ht="36" customHeight="1">
      <c r="A37" s="8" t="inlineStr">
        <is>
          <t>AI</t>
        </is>
      </c>
      <c r="B37" s="24" t="inlineStr">
        <is>
          <t>update</t>
        </is>
      </c>
      <c r="C37" s="24" t="inlineStr">
        <is>
          <t>update(dt,model)</t>
        </is>
      </c>
      <c r="D37" s="24" t="inlineStr">
        <is>
          <t>帧间隔/状态</t>
        </is>
      </c>
      <c r="E37" s="24" t="inlineStr">
        <is>
          <t>void</t>
        </is>
      </c>
      <c r="F37" s="8" t="inlineStr">
        <is>
          <t>thinkTimer+=dt→if thinkTimer&gt;=thinkInterval: think(model)→thinkTimer=0</t>
        </is>
      </c>
      <c r="G37" s="8" t="inlineStr">
        <is>
          <t>待办</t>
        </is>
      </c>
    </row>
    <row r="38" ht="36" customHeight="1">
      <c r="A38" s="8" t="inlineStr">
        <is>
          <t>AI</t>
        </is>
      </c>
      <c r="B38" s="24" t="inlineStr">
        <is>
          <t>think</t>
        </is>
      </c>
      <c r="C38" s="24" t="inlineStr">
        <is>
          <t>think(model)</t>
        </is>
      </c>
      <c r="D38" s="24" t="inlineStr">
        <is>
          <t>游戏状态</t>
        </is>
      </c>
      <c r="E38" s="24" t="inlineStr">
        <is>
          <t>void</t>
        </is>
      </c>
      <c r="F38" s="8" t="inlineStr">
        <is>
          <t>energy=model.players[1].energy→ratio=decideAttackRatio()→card=pickCard(energy,ratio)→if card: 执行出牌/布阵/施法</t>
        </is>
      </c>
      <c r="G38" s="8" t="inlineStr">
        <is>
          <t>待办</t>
        </is>
      </c>
    </row>
    <row r="39" ht="36" customHeight="1">
      <c r="A39" s="8" t="inlineStr">
        <is>
          <t>AI</t>
        </is>
      </c>
      <c r="B39" s="24" t="inlineStr">
        <is>
          <t>decideAttackRatio</t>
        </is>
      </c>
      <c r="C39" s="24" t="inlineStr">
        <is>
          <t>decideAttackRatio(model)</t>
        </is>
      </c>
      <c r="D39" s="24" t="inlineStr">
        <is>
          <t>游戏状态</t>
        </is>
      </c>
      <c r="E39" s="24" t="inlineStr">
        <is>
          <t>0~1攻守比</t>
        </is>
      </c>
      <c r="F39" s="8" t="inlineStr">
        <is>
          <t>hpPercent=hallHp/hallMaxHp→if&gt;0.6: return 0.7→if&lt;0.3: return 0.2→else: return 0.4</t>
        </is>
      </c>
      <c r="G39" s="8" t="inlineStr">
        <is>
          <t>待办</t>
        </is>
      </c>
    </row>
    <row r="40" ht="36" customHeight="1">
      <c r="A40" s="8" t="inlineStr">
        <is>
          <t>AI</t>
        </is>
      </c>
      <c r="B40" s="24" t="inlineStr">
        <is>
          <t>pickCard</t>
        </is>
      </c>
      <c r="C40" s="24" t="inlineStr">
        <is>
          <t>pickCard(energy,ratio)</t>
        </is>
      </c>
      <c r="D40" s="24" t="inlineStr">
        <is>
          <t>灵力/攻守比</t>
        </is>
      </c>
      <c r="E40" s="24" t="inlineStr">
        <is>
          <t>卡牌index或null</t>
        </is>
      </c>
      <c r="F40" s="8" t="inlineStr">
        <is>
          <t>过滤hand中energy够的牌→if ratio&gt;0.5: 优先攻方单位→else: 优先阵法→随机选一张</t>
        </is>
      </c>
      <c r="G40" s="8" t="inlineStr">
        <is>
          <t>待办</t>
        </is>
      </c>
    </row>
    <row r="41" ht="36" customHeight="1">
      <c r="A41" s="8" t="inlineStr">
        <is>
          <t>BattleLogic</t>
        </is>
      </c>
      <c r="B41" s="24" t="inlineStr">
        <is>
          <t>update</t>
        </is>
      </c>
      <c r="C41" s="24" t="inlineStr">
        <is>
          <t>update(dt)</t>
        </is>
      </c>
      <c r="D41" s="24" t="inlineStr">
        <is>
          <t>帧间隔</t>
        </is>
      </c>
      <c r="E41" s="24" t="inlineStr">
        <is>
          <t>void</t>
        </is>
      </c>
      <c r="F41" s="8" t="inlineStr">
        <is>
          <t>★主入口★: updateEnergy→updateDraw→updateUnits→updateFormations→updateElders→updateAI→removeDead→checkBattleEnd</t>
        </is>
      </c>
      <c r="G41" s="8" t="inlineStr">
        <is>
          <t>待办</t>
        </is>
      </c>
    </row>
    <row r="42" ht="36" customHeight="1">
      <c r="A42" s="8" t="inlineStr">
        <is>
          <t>BattleLogic</t>
        </is>
      </c>
      <c r="B42" s="24" t="inlineStr">
        <is>
          <t>spawnUnit</t>
        </is>
      </c>
      <c r="C42" s="24" t="inlineStr">
        <is>
          <t>spawnUnit(player,cardId,x)</t>
        </is>
      </c>
      <c r="D42" s="24" t="inlineStr">
        <is>
          <t>玩家/卡牌ID/列x</t>
        </is>
      </c>
      <c r="E42" s="24" t="inlineStr">
        <is>
          <t>Unit</t>
        </is>
      </c>
      <c r="F42" s="8" t="inlineStr">
        <is>
          <t>Unit.fromCard(cardId,player.id,x,出生y)→player.units.push(unit)→扣灵力→手牌打出</t>
        </is>
      </c>
      <c r="G42" s="8" t="inlineStr">
        <is>
          <t>待办</t>
        </is>
      </c>
    </row>
    <row r="43" ht="36" customHeight="1">
      <c r="A43" s="8" t="inlineStr">
        <is>
          <t>BattleLogic</t>
        </is>
      </c>
      <c r="B43" s="24" t="inlineStr">
        <is>
          <t>placeFormation</t>
        </is>
      </c>
      <c r="C43" s="24" t="inlineStr">
        <is>
          <t>placeFormation(player,cardId,gridX,gridY)</t>
        </is>
      </c>
      <c r="D43" s="24" t="inlineStr">
        <is>
          <t>玩家/卡牌/格子坐标</t>
        </is>
      </c>
      <c r="E43" s="24" t="inlineStr">
        <is>
          <t>bool</t>
        </is>
      </c>
      <c r="F43" s="8" t="inlineStr">
        <is>
          <t>检查格子冷却→if冷却中:return false→创建Formation→扣灵力→手牌打出→return true</t>
        </is>
      </c>
      <c r="G43" s="8" t="inlineStr">
        <is>
          <t>待办</t>
        </is>
      </c>
    </row>
    <row r="44" ht="36" customHeight="1">
      <c r="A44" s="8" t="inlineStr">
        <is>
          <t>BattleLogic</t>
        </is>
      </c>
      <c r="B44" s="24" t="inlineStr">
        <is>
          <t>castSpell</t>
        </is>
      </c>
      <c r="C44" s="24" t="inlineStr">
        <is>
          <t>castSpell(player,cardId,target)</t>
        </is>
      </c>
      <c r="D44" s="24" t="inlineStr">
        <is>
          <t>玩家/卡牌/目标</t>
        </is>
      </c>
      <c r="E44" s="24" t="inlineStr">
        <is>
          <t>void</t>
        </is>
      </c>
      <c r="F44" s="8" t="inlineStr">
        <is>
          <t>扣灵力→SpellSystem.cast(cardId,player,target,model)→手牌打出</t>
        </is>
      </c>
      <c r="G44" s="8" t="inlineStr">
        <is>
          <t>待办</t>
        </is>
      </c>
    </row>
    <row r="45" ht="36" customHeight="1">
      <c r="A45" s="10" t="inlineStr">
        <is>
          <t>Deck</t>
        </is>
      </c>
      <c r="B45" s="26" t="inlineStr">
        <is>
          <t>init</t>
        </is>
      </c>
      <c r="C45" s="26" t="inlineStr">
        <is>
          <t>init(cardIds)</t>
        </is>
      </c>
      <c r="D45" s="26" t="inlineStr">
        <is>
          <t>卡组ID数组</t>
        </is>
      </c>
      <c r="E45" s="26" t="inlineStr">
        <is>
          <t>void</t>
        </is>
      </c>
      <c r="F45" s="10" t="inlineStr">
        <is>
          <t>drawPile=[...cardIds]→shuffle()→for i&lt;3: draw()</t>
        </is>
      </c>
      <c r="G45" s="10" t="inlineStr">
        <is>
          <t>待办</t>
        </is>
      </c>
    </row>
    <row r="46" ht="36" customHeight="1">
      <c r="A46" s="10" t="inlineStr">
        <is>
          <t>Deck</t>
        </is>
      </c>
      <c r="B46" s="26" t="inlineStr">
        <is>
          <t>draw</t>
        </is>
      </c>
      <c r="C46" s="26" t="inlineStr">
        <is>
          <t>draw()</t>
        </is>
      </c>
      <c r="D46" s="26" t="inlineStr">
        <is>
          <t>无</t>
        </is>
      </c>
      <c r="E46" s="26" t="inlineStr">
        <is>
          <t>卡牌ID或null</t>
        </is>
      </c>
      <c r="F46" s="10" t="inlineStr">
        <is>
          <t>if hand.length&gt;=maxHand: return null→if drawPile.length==0: return null→card=drawPile.pop()→hand.push(card)→return card</t>
        </is>
      </c>
      <c r="G46" s="10" t="inlineStr">
        <is>
          <t>待办</t>
        </is>
      </c>
    </row>
    <row r="47" ht="36" customHeight="1">
      <c r="A47" s="10" t="inlineStr">
        <is>
          <t>Deck</t>
        </is>
      </c>
      <c r="B47" s="26" t="inlineStr">
        <is>
          <t>canPlay</t>
        </is>
      </c>
      <c r="C47" s="26" t="inlineStr">
        <is>
          <t>canPlay(handIndex,energy)</t>
        </is>
      </c>
      <c r="D47" s="26" t="inlineStr">
        <is>
          <t>手牌index/灵力</t>
        </is>
      </c>
      <c r="E47" s="26" t="inlineStr">
        <is>
          <t>bool</t>
        </is>
      </c>
      <c r="F47" s="10" t="inlineStr">
        <is>
          <t>card=hand[handIndex]→cost=Cards[card].cost→return energy&gt;=cost</t>
        </is>
      </c>
      <c r="G47" s="10" t="inlineStr">
        <is>
          <t>待办</t>
        </is>
      </c>
    </row>
    <row r="48" ht="36" customHeight="1">
      <c r="A48" s="16" t="inlineStr">
        <is>
          <t>BattleScene</t>
        </is>
      </c>
      <c r="B48" s="25" t="inlineStr">
        <is>
          <t>onRender</t>
        </is>
      </c>
      <c r="C48" s="25" t="inlineStr">
        <is>
          <t>onRender()</t>
        </is>
      </c>
      <c r="D48" s="25" t="inlineStr">
        <is>
          <t>无</t>
        </is>
      </c>
      <c r="E48" s="25" t="inlineStr">
        <is>
          <t>void</t>
        </is>
      </c>
      <c r="F48" s="16" t="inlineStr">
        <is>
          <t>renderBackground()→renderHalls()→renderFormations()→renderUnits()(y排序)→renderEffects()→renderUI()</t>
        </is>
      </c>
      <c r="G48" s="16" t="inlineStr">
        <is>
          <t>待办</t>
        </is>
      </c>
    </row>
    <row r="49" ht="36" customHeight="1">
      <c r="A49" s="16" t="inlineStr">
        <is>
          <t>BattleScene</t>
        </is>
      </c>
      <c r="B49" s="25" t="inlineStr">
        <is>
          <t>renderUnits</t>
        </is>
      </c>
      <c r="C49" s="25" t="inlineStr">
        <is>
          <t>renderUnits()</t>
        </is>
      </c>
      <c r="D49" s="25" t="inlineStr">
        <is>
          <t>无</t>
        </is>
      </c>
      <c r="E49" s="25" t="inlineStr">
        <is>
          <t>void</t>
        </is>
      </c>
      <c r="F49" s="16" t="inlineStr">
        <is>
          <t>allUnits=getAllUnits()→sort by y(小的后画=远的先画)→遍历绘制色块+名字+血条</t>
        </is>
      </c>
      <c r="G49" s="16" t="inlineStr">
        <is>
          <t>待办</t>
        </is>
      </c>
    </row>
    <row r="50" ht="36" customHeight="1">
      <c r="A50" s="16" t="inlineStr">
        <is>
          <t>BattleScene</t>
        </is>
      </c>
      <c r="B50" s="25" t="inlineStr">
        <is>
          <t>onCardTap</t>
        </is>
      </c>
      <c r="C50" s="25" t="inlineStr">
        <is>
          <t>onCardTap(index)</t>
        </is>
      </c>
      <c r="D50" s="25" t="inlineStr">
        <is>
          <t>手牌index</t>
        </is>
      </c>
      <c r="E50" s="25" t="inlineStr">
        <is>
          <t>void</t>
        </is>
      </c>
      <c r="F50" s="16" t="inlineStr">
        <is>
          <t>if selectedCard==index: 取消选择→else: if canPlay: selectedCard=index→else: 提示灵力不足</t>
        </is>
      </c>
      <c r="G50" s="16" t="inlineStr">
        <is>
          <t>待办</t>
        </is>
      </c>
    </row>
    <row r="51" ht="36" customHeight="1">
      <c r="A51" s="16" t="inlineStr">
        <is>
          <t>BattleScene</t>
        </is>
      </c>
      <c r="B51" s="25" t="inlineStr">
        <is>
          <t>onGridTap</t>
        </is>
      </c>
      <c r="C51" s="25" t="inlineStr">
        <is>
          <t>onGridTap(gridX,gridY)</t>
        </is>
      </c>
      <c r="D51" s="25" t="inlineStr">
        <is>
          <t>格子坐标</t>
        </is>
      </c>
      <c r="E51" s="25" t="inlineStr">
        <is>
          <t>void</t>
        </is>
      </c>
      <c r="F51" s="16" t="inlineStr">
        <is>
          <t>if selectedCard==-1: return→card=hand[selectedCard]→if 阵法: placeFormation→if 法术: castSpell→if 单位: spawnUnit→selectedCard=-1</t>
        </is>
      </c>
      <c r="G51" s="16" t="inlineStr">
        <is>
          <t>待办</t>
        </is>
      </c>
    </row>
    <row r="52" ht="36" customHeight="1">
      <c r="A52" s="8" t="inlineStr">
        <is>
          <t>BattleChecker</t>
        </is>
      </c>
      <c r="B52" s="24" t="inlineStr">
        <is>
          <t>checkEnd</t>
        </is>
      </c>
      <c r="C52" s="24" t="inlineStr">
        <is>
          <t>checkEnd(model)</t>
        </is>
      </c>
      <c r="D52" s="24" t="inlineStr">
        <is>
          <t>游戏状态</t>
        </is>
      </c>
      <c r="E52" s="24" t="inlineStr">
        <is>
          <t>0/1/null</t>
        </is>
      </c>
      <c r="F52" s="8" t="inlineStr">
        <is>
          <t>if 任一大殿hp&lt;=0: return 胜者→if time&lt;=0: if平局进入加时 else return 血量高者→加时结束return灵力多者</t>
        </is>
      </c>
      <c r="G52" s="8" t="inlineStr">
        <is>
          <t>待办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60" customWidth="1" min="3" max="3"/>
    <col width="14" customWidth="1" min="4" max="4"/>
  </cols>
  <sheetData>
    <row r="1" ht="32" customHeight="1">
      <c r="A1" s="1" t="inlineStr">
        <is>
          <t>数据结构定义 — 所有核心数据格式</t>
        </is>
      </c>
    </row>
    <row r="3" ht="24" customHeight="1">
      <c r="A3" s="5" t="inlineStr">
        <is>
          <t>结构名</t>
        </is>
      </c>
      <c r="B3" s="5" t="inlineStr">
        <is>
          <t>类型</t>
        </is>
      </c>
      <c r="C3" s="5" t="inlineStr">
        <is>
          <t>字段定义</t>
        </is>
      </c>
      <c r="D3" s="5" t="inlineStr">
        <is>
          <t>用途</t>
        </is>
      </c>
    </row>
    <row r="4" ht="36" customHeight="1">
      <c r="A4" s="10" t="inlineStr">
        <is>
          <t>CardConfig</t>
        </is>
      </c>
      <c r="B4" s="26" t="inlineStr">
        <is>
          <t>Object</t>
        </is>
      </c>
      <c r="C4" s="26" t="inlineStr">
        <is>
          <t>{id, name, type, faction, cost, hp, atk, speed, range, interval, traits[], rarity, desc}</t>
        </is>
      </c>
      <c r="D4" s="10" t="inlineStr">
        <is>
          <t>卡牌配置表(静态数据)</t>
        </is>
      </c>
    </row>
    <row r="5" ht="36" customHeight="1">
      <c r="A5" s="10" t="inlineStr">
        <is>
          <t>Unit</t>
        </is>
      </c>
      <c r="B5" s="26" t="inlineStr">
        <is>
          <t>Object</t>
        </is>
      </c>
      <c r="C5" s="26" t="inlineStr">
        <is>
          <t>{id, cardId, owner, x, y, hp, maxHp, atk, speed, baseSpeed, range, interval, lastAttackTime, target, state, traits[], buffs[], facing, isElder, elderTimer}</t>
        </is>
      </c>
      <c r="D5" s="10" t="inlineStr">
        <is>
          <t>单位实例(运行时)</t>
        </is>
      </c>
    </row>
    <row r="6" ht="36" customHeight="1">
      <c r="A6" s="10" t="inlineStr">
        <is>
          <t>Formation</t>
        </is>
      </c>
      <c r="B6" s="26" t="inlineStr">
        <is>
          <t>Object</t>
        </is>
      </c>
      <c r="C6" s="26" t="inlineStr">
        <is>
          <t>{id, cardId, owner, gridX, gridY, hp, maxHp, atk, range, interval, lastAttackTime, isActive, traits[]}</t>
        </is>
      </c>
      <c r="D6" s="10" t="inlineStr">
        <is>
          <t>阵法实例(运行时)</t>
        </is>
      </c>
    </row>
    <row r="7" ht="36" customHeight="1">
      <c r="A7" s="10" t="inlineStr">
        <is>
          <t>Buff</t>
        </is>
      </c>
      <c r="B7" s="26" t="inlineStr">
        <is>
          <t>Object</t>
        </is>
      </c>
      <c r="C7" s="26" t="inlineStr">
        <is>
          <t>{type: "slow"|"speed"|"stun"|"shield"|"atkBoost", value, duration, elapsed}</t>
        </is>
      </c>
      <c r="D7" s="10" t="inlineStr">
        <is>
          <t>buff/debuff</t>
        </is>
      </c>
    </row>
    <row r="8" ht="36" customHeight="1">
      <c r="A8" s="10" t="inlineStr">
        <is>
          <t>Player</t>
        </is>
      </c>
      <c r="B8" s="26" t="inlineStr">
        <is>
          <t>Object</t>
        </is>
      </c>
      <c r="C8" s="26" t="inlineStr">
        <is>
          <t>{id, hallHp, hallMaxHp, hallShield, energy, energyMax, energyTimer, deck, units[], formations[], formationCooldowns:{}}</t>
        </is>
      </c>
      <c r="D8" s="10" t="inlineStr">
        <is>
          <t>玩家状态</t>
        </is>
      </c>
    </row>
    <row r="9" ht="36" customHeight="1">
      <c r="A9" s="10" t="inlineStr">
        <is>
          <t>GameModel</t>
        </is>
      </c>
      <c r="B9" s="26" t="inlineStr">
        <is>
          <t>Object</t>
        </is>
      </c>
      <c r="C9" s="26" t="inlineStr">
        <is>
          <t>{time, elapsedTime, state, winner, players:[Player,Player]}</t>
        </is>
      </c>
      <c r="D9" s="10" t="inlineStr">
        <is>
          <t>游戏总状态</t>
        </is>
      </c>
    </row>
    <row r="10" ht="36" customHeight="1">
      <c r="A10" s="10" t="inlineStr">
        <is>
          <t>TouchRegion</t>
        </is>
      </c>
      <c r="B10" s="26" t="inlineStr">
        <is>
          <t>Object</t>
        </is>
      </c>
      <c r="C10" s="26" t="inlineStr">
        <is>
          <t>{id, x, y, w, h, cb}</t>
        </is>
      </c>
      <c r="D10" s="10" t="inlineStr">
        <is>
          <t>可点击区域注册</t>
        </is>
      </c>
    </row>
    <row r="11" ht="36" customHeight="1">
      <c r="A11" s="10" t="inlineStr">
        <is>
          <t>Particle</t>
        </is>
      </c>
      <c r="B11" s="26" t="inlineStr">
        <is>
          <t>Object</t>
        </is>
      </c>
      <c r="C11" s="26" t="inlineStr">
        <is>
          <t>{x, y, vx, vy, life, maxLife, color, size}</t>
        </is>
      </c>
      <c r="D11" s="10" t="inlineStr">
        <is>
          <t>粒子(特效)</t>
        </is>
      </c>
    </row>
    <row r="12" ht="36" customHeight="1">
      <c r="A12" s="10" t="inlineStr">
        <is>
          <t>AIState</t>
        </is>
      </c>
      <c r="B12" s="26" t="inlineStr">
        <is>
          <t>Object</t>
        </is>
      </c>
      <c r="C12" s="26" t="inlineStr">
        <is>
          <t>{playerId, difficulty, thinkTimer, thinkInterval}</t>
        </is>
      </c>
      <c r="D12" s="10" t="inlineStr">
        <is>
          <t>AI状态</t>
        </is>
      </c>
    </row>
    <row r="13" ht="36" customHeight="1">
      <c r="A13" s="10" t="inlineStr">
        <is>
          <t>FormationCooldown</t>
        </is>
      </c>
      <c r="B13" s="26" t="inlineStr">
        <is>
          <t>Map</t>
        </is>
      </c>
      <c r="C13" s="26" t="inlineStr">
        <is>
          <t>{"gridX,gridY": expireTimestamp}</t>
        </is>
      </c>
      <c r="D13" s="10" t="inlineStr">
        <is>
          <t>阵法格子冷却(防无限布阵)</t>
        </is>
      </c>
    </row>
    <row r="14" ht="36" customHeight="1">
      <c r="A14" s="10" t="inlineStr">
        <is>
          <t>BattleResult</t>
        </is>
      </c>
      <c r="B14" s="26" t="inlineStr">
        <is>
          <t>Object</t>
        </is>
      </c>
      <c r="C14" s="26" t="inlineStr">
        <is>
          <t>{winner, destroyRate0, destroyRate1, duration, rewards}</t>
        </is>
      </c>
      <c r="D14" s="10" t="inlineStr">
        <is>
          <t>战斗结果(结算用)</t>
        </is>
      </c>
    </row>
    <row r="15" ht="36" customHeight="1">
      <c r="A15" s="10" t="inlineStr">
        <is>
          <t>DeckPreset</t>
        </is>
      </c>
      <c r="B15" s="26" t="inlineStr">
        <is>
          <t>Object</t>
        </is>
      </c>
      <c r="C15" s="26" t="inlineStr">
        <is>
          <t>{name, desc, cardIds[]}</t>
        </is>
      </c>
      <c r="D15" s="10" t="inlineStr">
        <is>
          <t>预设卡组</t>
        </is>
      </c>
    </row>
    <row r="16" ht="36" customHeight="1">
      <c r="A16" s="10" t="inlineStr">
        <is>
          <t>SaveData(V1.5)</t>
        </is>
      </c>
      <c r="B16" s="26" t="inlineStr">
        <is>
          <t>Object</t>
        </is>
      </c>
      <c r="C16" s="26" t="inlineStr">
        <is>
          <t>{uid, nickname, realm, spirit, jade, cardsOwned{}, decks[], battleRecords[]}</t>
        </is>
      </c>
      <c r="D16" s="10" t="inlineStr">
        <is>
          <t>云存档数据</t>
        </is>
      </c>
    </row>
    <row r="18" ht="22" customHeight="1">
      <c r="A18" s="2" t="inlineStr">
        <is>
          <t>Constants.js 全局常量定义</t>
        </is>
      </c>
    </row>
    <row r="19" ht="24" customHeight="1">
      <c r="A19" s="5" t="inlineStr">
        <is>
          <t>常量名</t>
        </is>
      </c>
      <c r="B19" s="5" t="inlineStr">
        <is>
          <t>类型</t>
        </is>
      </c>
      <c r="C19" s="5" t="inlineStr">
        <is>
          <t>值</t>
        </is>
      </c>
      <c r="D19" s="5" t="inlineStr">
        <is>
          <t>说明</t>
        </is>
      </c>
    </row>
    <row r="20" ht="20" customHeight="1">
      <c r="A20" s="23" t="inlineStr">
        <is>
          <t>BOARD_LENGTH</t>
        </is>
      </c>
      <c r="B20" s="12" t="inlineStr">
        <is>
          <t>int</t>
        </is>
      </c>
      <c r="C20" s="23" t="inlineStr">
        <is>
          <t>9</t>
        </is>
      </c>
      <c r="D20" s="12" t="inlineStr">
        <is>
          <t>棋盘长度(0~8, 含两端大殿)</t>
        </is>
      </c>
    </row>
    <row r="21" ht="20" customHeight="1">
      <c r="A21" s="23" t="inlineStr">
        <is>
          <t>MAIN_LANE_X</t>
        </is>
      </c>
      <c r="B21" s="12" t="inlineStr">
        <is>
          <t>int</t>
        </is>
      </c>
      <c r="C21" s="23" t="inlineStr">
        <is>
          <t>0</t>
        </is>
      </c>
      <c r="D21" s="12" t="inlineStr">
        <is>
          <t>主路x坐标</t>
        </is>
      </c>
    </row>
    <row r="22" ht="20" customHeight="1">
      <c r="A22" s="23" t="inlineStr">
        <is>
          <t>LEFT_ARRAY_X</t>
        </is>
      </c>
      <c r="B22" s="12" t="inlineStr">
        <is>
          <t>int</t>
        </is>
      </c>
      <c r="C22" s="23" t="inlineStr">
        <is>
          <t>-1</t>
        </is>
      </c>
      <c r="D22" s="12" t="inlineStr">
        <is>
          <t>左阵法区x坐标</t>
        </is>
      </c>
    </row>
    <row r="23" ht="20" customHeight="1">
      <c r="A23" s="23" t="inlineStr">
        <is>
          <t>RIGHT_ARRAY_X</t>
        </is>
      </c>
      <c r="B23" s="12" t="inlineStr">
        <is>
          <t>int</t>
        </is>
      </c>
      <c r="C23" s="23" t="inlineStr">
        <is>
          <t>1</t>
        </is>
      </c>
      <c r="D23" s="12" t="inlineStr">
        <is>
          <t>右阵法区x坐标</t>
        </is>
      </c>
    </row>
    <row r="24" ht="20" customHeight="1">
      <c r="A24" s="23" t="inlineStr">
        <is>
          <t>HALL_HP</t>
        </is>
      </c>
      <c r="B24" s="12" t="inlineStr">
        <is>
          <t>int</t>
        </is>
      </c>
      <c r="C24" s="23" t="inlineStr">
        <is>
          <t>30</t>
        </is>
      </c>
      <c r="D24" s="12" t="inlineStr">
        <is>
          <t>大殿血量</t>
        </is>
      </c>
    </row>
    <row r="25" ht="20" customHeight="1">
      <c r="A25" s="23" t="inlineStr">
        <is>
          <t>ENERGY_START</t>
        </is>
      </c>
      <c r="B25" s="12" t="inlineStr">
        <is>
          <t>int</t>
        </is>
      </c>
      <c r="C25" s="23" t="inlineStr">
        <is>
          <t>5</t>
        </is>
      </c>
      <c r="D25" s="12" t="inlineStr">
        <is>
          <t>灵力起始值</t>
        </is>
      </c>
    </row>
    <row r="26" ht="20" customHeight="1">
      <c r="A26" s="23" t="inlineStr">
        <is>
          <t>ENERGY_MAX_START</t>
        </is>
      </c>
      <c r="B26" s="12" t="inlineStr">
        <is>
          <t>int</t>
        </is>
      </c>
      <c r="C26" s="23" t="inlineStr">
        <is>
          <t>5</t>
        </is>
      </c>
      <c r="D26" s="12" t="inlineStr">
        <is>
          <t>灵力上限起始</t>
        </is>
      </c>
    </row>
    <row r="27" ht="20" customHeight="1">
      <c r="A27" s="23" t="inlineStr">
        <is>
          <t>ENERGY_MAX_CAP</t>
        </is>
      </c>
      <c r="B27" s="12" t="inlineStr">
        <is>
          <t>int</t>
        </is>
      </c>
      <c r="C27" s="23" t="inlineStr">
        <is>
          <t>10</t>
        </is>
      </c>
      <c r="D27" s="12" t="inlineStr">
        <is>
          <t>灵力上限封顶</t>
        </is>
      </c>
    </row>
    <row r="28" ht="20" customHeight="1">
      <c r="A28" s="23" t="inlineStr">
        <is>
          <t>ENERGY_REGEN_INTERVAL</t>
        </is>
      </c>
      <c r="B28" s="12" t="inlineStr">
        <is>
          <t>float</t>
        </is>
      </c>
      <c r="C28" s="23" t="inlineStr">
        <is>
          <t>2.8</t>
        </is>
      </c>
      <c r="D28" s="12" t="inlineStr">
        <is>
          <t>灵力回复间隔(秒)</t>
        </is>
      </c>
    </row>
    <row r="29" ht="20" customHeight="1">
      <c r="A29" s="23" t="inlineStr">
        <is>
          <t>ENERGY_MAX_GROW_INTERVAL</t>
        </is>
      </c>
      <c r="B29" s="12" t="inlineStr">
        <is>
          <t>int</t>
        </is>
      </c>
      <c r="C29" s="23" t="inlineStr">
        <is>
          <t>30</t>
        </is>
      </c>
      <c r="D29" s="12" t="inlineStr">
        <is>
          <t>灵力上限增长间隔(秒)</t>
        </is>
      </c>
    </row>
    <row r="30" ht="20" customHeight="1">
      <c r="A30" s="23" t="inlineStr">
        <is>
          <t>BATTLE_TIME</t>
        </is>
      </c>
      <c r="B30" s="12" t="inlineStr">
        <is>
          <t>int</t>
        </is>
      </c>
      <c r="C30" s="23" t="inlineStr">
        <is>
          <t>180</t>
        </is>
      </c>
      <c r="D30" s="12" t="inlineStr">
        <is>
          <t>单局时长(秒)</t>
        </is>
      </c>
    </row>
    <row r="31" ht="20" customHeight="1">
      <c r="A31" s="23" t="inlineStr">
        <is>
          <t>OVERTIME</t>
        </is>
      </c>
      <c r="B31" s="12" t="inlineStr">
        <is>
          <t>int</t>
        </is>
      </c>
      <c r="C31" s="23" t="inlineStr">
        <is>
          <t>60</t>
        </is>
      </c>
      <c r="D31" s="12" t="inlineStr">
        <is>
          <t>加时时长(秒)</t>
        </is>
      </c>
    </row>
    <row r="32" ht="20" customHeight="1">
      <c r="A32" s="23" t="inlineStr">
        <is>
          <t>OVERTIME_ENERGY_MULT</t>
        </is>
      </c>
      <c r="B32" s="12" t="inlineStr">
        <is>
          <t>float</t>
        </is>
      </c>
      <c r="C32" s="23" t="inlineStr">
        <is>
          <t>1.5</t>
        </is>
      </c>
      <c r="D32" s="12" t="inlineStr">
        <is>
          <t>加时灵力倍率</t>
        </is>
      </c>
    </row>
    <row r="33" ht="20" customHeight="1">
      <c r="A33" s="23" t="inlineStr">
        <is>
          <t>HAND_SIZE</t>
        </is>
      </c>
      <c r="B33" s="12" t="inlineStr">
        <is>
          <t>int</t>
        </is>
      </c>
      <c r="C33" s="23" t="inlineStr">
        <is>
          <t>4</t>
        </is>
      </c>
      <c r="D33" s="12" t="inlineStr">
        <is>
          <t>手牌数量</t>
        </is>
      </c>
    </row>
    <row r="34" ht="20" customHeight="1">
      <c r="A34" s="23" t="inlineStr">
        <is>
          <t>DECK_SIZE</t>
        </is>
      </c>
      <c r="B34" s="12" t="inlineStr">
        <is>
          <t>int</t>
        </is>
      </c>
      <c r="C34" s="23" t="inlineStr">
        <is>
          <t>8</t>
        </is>
      </c>
      <c r="D34" s="12" t="inlineStr">
        <is>
          <t>卡组数量</t>
        </is>
      </c>
    </row>
    <row r="35" ht="20" customHeight="1">
      <c r="A35" s="23" t="inlineStr">
        <is>
          <t>DRAW_DELAY</t>
        </is>
      </c>
      <c r="B35" s="12" t="inlineStr">
        <is>
          <t>float</t>
        </is>
      </c>
      <c r="C35" s="23" t="inlineStr">
        <is>
          <t>2.0</t>
        </is>
      </c>
      <c r="D35" s="12" t="inlineStr">
        <is>
          <t>打出后抽牌延迟(秒)</t>
        </is>
      </c>
    </row>
    <row r="36" ht="20" customHeight="1">
      <c r="A36" s="23" t="inlineStr">
        <is>
          <t>FORMATION_COOLDOWN</t>
        </is>
      </c>
      <c r="B36" s="12" t="inlineStr">
        <is>
          <t>float</t>
        </is>
      </c>
      <c r="C36" s="23" t="inlineStr">
        <is>
          <t>8.0</t>
        </is>
      </c>
      <c r="D36" s="12" t="inlineStr">
        <is>
          <t>阵法格子冷却(秒)</t>
        </is>
      </c>
    </row>
    <row r="37" ht="20" customHeight="1">
      <c r="A37" s="23" t="inlineStr">
        <is>
          <t>ELDER_SKILL_INTERVAL</t>
        </is>
      </c>
      <c r="B37" s="12" t="inlineStr">
        <is>
          <t>float</t>
        </is>
      </c>
      <c r="C37" s="23" t="inlineStr">
        <is>
          <t>5.0</t>
        </is>
      </c>
      <c r="D37" s="12" t="inlineStr">
        <is>
          <t>长老技能间隔(秒)</t>
        </is>
      </c>
    </row>
    <row r="38" ht="20" customHeight="1">
      <c r="A38" s="23" t="inlineStr">
        <is>
          <t>MAX_UNITS</t>
        </is>
      </c>
      <c r="B38" s="12" t="inlineStr">
        <is>
          <t>int</t>
        </is>
      </c>
      <c r="C38" s="23" t="inlineStr">
        <is>
          <t>30</t>
        </is>
      </c>
      <c r="D38" s="12" t="inlineStr">
        <is>
          <t>同屏单位上限</t>
        </is>
      </c>
    </row>
    <row r="39" ht="20" customHeight="1">
      <c r="A39" s="23" t="inlineStr">
        <is>
          <t>REMOTE_RANGE</t>
        </is>
      </c>
      <c r="B39" s="12" t="inlineStr">
        <is>
          <t>int</t>
        </is>
      </c>
      <c r="C39" s="23" t="inlineStr">
        <is>
          <t>3</t>
        </is>
      </c>
      <c r="D39" s="12" t="inlineStr">
        <is>
          <t>远程单位射程(格)</t>
        </is>
      </c>
    </row>
    <row r="40" ht="20" customHeight="1">
      <c r="A40" s="23" t="inlineStr">
        <is>
          <t>SLOW_AMOUNT</t>
        </is>
      </c>
      <c r="B40" s="12" t="inlineStr">
        <is>
          <t>float</t>
        </is>
      </c>
      <c r="C40" s="23" t="inlineStr">
        <is>
          <t>0.5</t>
        </is>
      </c>
      <c r="D40" s="12" t="inlineStr">
        <is>
          <t>减速幅度</t>
        </is>
      </c>
    </row>
    <row r="41" ht="20" customHeight="1">
      <c r="A41" s="23" t="inlineStr">
        <is>
          <t>SLOW_DURATION</t>
        </is>
      </c>
      <c r="B41" s="12" t="inlineStr">
        <is>
          <t>float</t>
        </is>
      </c>
      <c r="C41" s="23" t="inlineStr">
        <is>
          <t>2.0</t>
        </is>
      </c>
      <c r="D41" s="12" t="inlineStr">
        <is>
          <t>减速持续(秒)</t>
        </is>
      </c>
    </row>
    <row r="42" ht="20" customHeight="1">
      <c r="A42" s="23" t="inlineStr">
        <is>
          <t>REFLECT_RATIO</t>
        </is>
      </c>
      <c r="B42" s="12" t="inlineStr">
        <is>
          <t>float</t>
        </is>
      </c>
      <c r="C42" s="23" t="inlineStr">
        <is>
          <t>0.5</t>
        </is>
      </c>
      <c r="D42" s="12" t="inlineStr">
        <is>
          <t>反震比例</t>
        </is>
      </c>
    </row>
    <row r="43" ht="20" customHeight="1">
      <c r="A43" s="23" t="inlineStr">
        <is>
          <t>SHIELD_DURATION</t>
        </is>
      </c>
      <c r="B43" s="12" t="inlineStr">
        <is>
          <t>float</t>
        </is>
      </c>
      <c r="C43" s="23" t="inlineStr">
        <is>
          <t>3.0</t>
        </is>
      </c>
      <c r="D43" s="12" t="inlineStr">
        <is>
          <t>护盾持续(秒)</t>
        </is>
      </c>
    </row>
    <row r="44" ht="20" customHeight="1">
      <c r="A44" s="23" t="inlineStr">
        <is>
          <t>STUN_DURATION</t>
        </is>
      </c>
      <c r="B44" s="12" t="inlineStr">
        <is>
          <t>float</t>
        </is>
      </c>
      <c r="C44" s="23" t="inlineStr">
        <is>
          <t>2.0</t>
        </is>
      </c>
      <c r="D44" s="12" t="inlineStr">
        <is>
          <t>定身持续(秒)</t>
        </is>
      </c>
    </row>
    <row r="45" ht="20" customHeight="1">
      <c r="A45" s="23" t="inlineStr">
        <is>
          <t>PUSH_BACK_GRIDS</t>
        </is>
      </c>
      <c r="B45" s="12" t="inlineStr">
        <is>
          <t>int</t>
        </is>
      </c>
      <c r="C45" s="23" t="inlineStr">
        <is>
          <t>2</t>
        </is>
      </c>
      <c r="D45" s="12" t="inlineStr">
        <is>
          <t>推后格数</t>
        </is>
      </c>
    </row>
    <row r="46" ht="20" customHeight="1">
      <c r="A46" s="23" t="inlineStr">
        <is>
          <t>SPEED_BUFF_DURATION</t>
        </is>
      </c>
      <c r="B46" s="12" t="inlineStr">
        <is>
          <t>float</t>
        </is>
      </c>
      <c r="C46" s="23" t="inlineStr">
        <is>
          <t>5.0</t>
        </is>
      </c>
      <c r="D46" s="12" t="inlineStr">
        <is>
          <t>加速持续(秒)</t>
        </is>
      </c>
    </row>
    <row r="47" ht="20" customHeight="1">
      <c r="A47" s="23" t="inlineStr">
        <is>
          <t>SILENCE_DURATION</t>
        </is>
      </c>
      <c r="B47" s="12" t="inlineStr">
        <is>
          <t>float</t>
        </is>
      </c>
      <c r="C47" s="23" t="inlineStr">
        <is>
          <t>3.0</t>
        </is>
      </c>
      <c r="D47" s="12" t="inlineStr">
        <is>
          <t>禁阵持续(秒)</t>
        </is>
      </c>
    </row>
    <row r="48" ht="20" customHeight="1">
      <c r="A48" s="23" t="inlineStr">
        <is>
          <t>AI_THINK_EASY</t>
        </is>
      </c>
      <c r="B48" s="12" t="inlineStr">
        <is>
          <t>float</t>
        </is>
      </c>
      <c r="C48" s="23" t="inlineStr">
        <is>
          <t>3.5</t>
        </is>
      </c>
      <c r="D48" s="12" t="inlineStr">
        <is>
          <t>简单AI思考间隔</t>
        </is>
      </c>
    </row>
    <row r="49" ht="20" customHeight="1">
      <c r="A49" s="23" t="inlineStr">
        <is>
          <t>AI_THINK_NORMAL</t>
        </is>
      </c>
      <c r="B49" s="12" t="inlineStr">
        <is>
          <t>float</t>
        </is>
      </c>
      <c r="C49" s="23" t="inlineStr">
        <is>
          <t>2.5</t>
        </is>
      </c>
      <c r="D49" s="12" t="inlineStr">
        <is>
          <t>普通AI思考间隔</t>
        </is>
      </c>
    </row>
    <row r="50" ht="20" customHeight="1">
      <c r="A50" s="23" t="inlineStr">
        <is>
          <t>AI_THINK_HARD</t>
        </is>
      </c>
      <c r="B50" s="12" t="inlineStr">
        <is>
          <t>float</t>
        </is>
      </c>
      <c r="C50" s="23" t="inlineStr">
        <is>
          <t>1.5</t>
        </is>
      </c>
      <c r="D50" s="12" t="inlineStr">
        <is>
          <t>困难AI思考间隔</t>
        </is>
      </c>
    </row>
    <row r="51" ht="20" customHeight="1">
      <c r="A51" s="23" t="inlineStr">
        <is>
          <t>TARGET_FPS</t>
        </is>
      </c>
      <c r="B51" s="12" t="inlineStr">
        <is>
          <t>int</t>
        </is>
      </c>
      <c r="C51" s="23" t="inlineStr">
        <is>
          <t>60</t>
        </is>
      </c>
      <c r="D51" s="12" t="inlineStr">
        <is>
          <t>目标帧率</t>
        </is>
      </c>
    </row>
    <row r="52" ht="20" customHeight="1">
      <c r="A52" s="23" t="inlineStr">
        <is>
          <t>MAX_DT</t>
        </is>
      </c>
      <c r="B52" s="12" t="inlineStr">
        <is>
          <t>float</t>
        </is>
      </c>
      <c r="C52" s="23" t="inlineStr">
        <is>
          <t>0.033</t>
        </is>
      </c>
      <c r="D52" s="12" t="inlineStr">
        <is>
          <t>单帧最大时间步(秒)</t>
        </is>
      </c>
    </row>
    <row r="53" ht="20" customHeight="1">
      <c r="A53" s="23" t="inlineStr">
        <is>
          <t>COLOR_ATTACKER</t>
        </is>
      </c>
      <c r="B53" s="12" t="inlineStr">
        <is>
          <t>string</t>
        </is>
      </c>
      <c r="C53" s="23" t="inlineStr">
        <is>
          <t>#E74C3C</t>
        </is>
      </c>
      <c r="D53" s="12" t="inlineStr">
        <is>
          <t>攻方颜色(红)</t>
        </is>
      </c>
    </row>
    <row r="54" ht="20" customHeight="1">
      <c r="A54" s="23" t="inlineStr">
        <is>
          <t>COLOR_DEFENDER</t>
        </is>
      </c>
      <c r="B54" s="12" t="inlineStr">
        <is>
          <t>string</t>
        </is>
      </c>
      <c r="C54" s="23" t="inlineStr">
        <is>
          <t>#3498DB</t>
        </is>
      </c>
      <c r="D54" s="12" t="inlineStr">
        <is>
          <t>守方颜色(蓝)</t>
        </is>
      </c>
    </row>
    <row r="55" ht="20" customHeight="1">
      <c r="A55" s="23" t="inlineStr">
        <is>
          <t>COLOR_ENERGY</t>
        </is>
      </c>
      <c r="B55" s="12" t="inlineStr">
        <is>
          <t>string</t>
        </is>
      </c>
      <c r="C55" s="23" t="inlineStr">
        <is>
          <t>#9B59B6</t>
        </is>
      </c>
      <c r="D55" s="12" t="inlineStr">
        <is>
          <t>灵力条颜色(紫)</t>
        </is>
      </c>
    </row>
    <row r="56" ht="20" customHeight="1">
      <c r="A56" s="23" t="inlineStr">
        <is>
          <t>COLOR_HALL</t>
        </is>
      </c>
      <c r="B56" s="12" t="inlineStr">
        <is>
          <t>string</t>
        </is>
      </c>
      <c r="C56" s="23" t="inlineStr">
        <is>
          <t>#F39C12</t>
        </is>
      </c>
      <c r="D56" s="12" t="inlineStr">
        <is>
          <t>大殿颜色(金)</t>
        </is>
      </c>
    </row>
    <row r="57" ht="20" customHeight="1">
      <c r="A57" s="23" t="inlineStr">
        <is>
          <t>COLOR_FORMATION</t>
        </is>
      </c>
      <c r="B57" s="12" t="inlineStr">
        <is>
          <t>string</t>
        </is>
      </c>
      <c r="C57" s="23" t="inlineStr">
        <is>
          <t>#1ABC9C</t>
        </is>
      </c>
      <c r="D57" s="12" t="inlineStr">
        <is>
          <t>阵法颜色(青)</t>
        </is>
      </c>
    </row>
  </sheetData>
  <mergeCells count="2">
    <mergeCell ref="A1:D1"/>
    <mergeCell ref="A18:D1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0" customWidth="1" min="4" max="4"/>
    <col width="8" customWidth="1" min="5" max="5"/>
  </cols>
  <sheetData>
    <row r="1" ht="32" customHeight="1">
      <c r="A1" s="1" t="inlineStr">
        <is>
          <t>模块调用关系 — 谁调用谁（依赖关系）</t>
        </is>
      </c>
    </row>
    <row r="3" ht="24" customHeight="1">
      <c r="A3" s="5" t="inlineStr">
        <is>
          <t>调用方</t>
        </is>
      </c>
      <c r="B3" s="5" t="inlineStr">
        <is>
          <t>方向</t>
        </is>
      </c>
      <c r="C3" s="5" t="inlineStr">
        <is>
          <t>被调用方</t>
        </is>
      </c>
      <c r="D3" s="5" t="inlineStr">
        <is>
          <t>调用说明</t>
        </is>
      </c>
      <c r="E3" s="5" t="inlineStr">
        <is>
          <t>版本</t>
        </is>
      </c>
    </row>
    <row r="4" ht="22" customHeight="1">
      <c r="A4" s="27" t="inlineStr">
        <is>
          <t>Director</t>
        </is>
      </c>
      <c r="B4" s="4" t="inlineStr">
        <is>
          <t>→</t>
        </is>
      </c>
      <c r="C4" s="27" t="inlineStr">
        <is>
          <t>SceneManager</t>
        </is>
      </c>
      <c r="D4" s="4" t="inlineStr">
        <is>
          <t>主循环中获取当前场景,调用onUpdate/onRender</t>
        </is>
      </c>
      <c r="E4" s="4" t="inlineStr">
        <is>
          <t>V1</t>
        </is>
      </c>
    </row>
    <row r="5" ht="22" customHeight="1">
      <c r="A5" s="27" t="inlineStr">
        <is>
          <t>Director</t>
        </is>
      </c>
      <c r="B5" s="4" t="inlineStr">
        <is>
          <t>→</t>
        </is>
      </c>
      <c r="C5" s="27" t="inlineStr">
        <is>
          <t>Input</t>
        </is>
      </c>
      <c r="D5" s="4" t="inlineStr">
        <is>
          <t>init中创建Input,绑定触摸事件</t>
        </is>
      </c>
      <c r="E5" s="4" t="inlineStr">
        <is>
          <t>V1</t>
        </is>
      </c>
    </row>
    <row r="6" ht="22" customHeight="1">
      <c r="A6" s="27" t="inlineStr">
        <is>
          <t>SceneManager</t>
        </is>
      </c>
      <c r="B6" s="4" t="inlineStr">
        <is>
          <t>→</t>
        </is>
      </c>
      <c r="C6" s="27" t="inlineStr">
        <is>
          <t>BattleScene/ResultScene</t>
        </is>
      </c>
      <c r="D6" s="4" t="inlineStr">
        <is>
          <t>管理场景切换,调用onEnter/onExit</t>
        </is>
      </c>
      <c r="E6" s="4" t="inlineStr">
        <is>
          <t>V1</t>
        </is>
      </c>
    </row>
    <row r="7" ht="22" customHeight="1">
      <c r="A7" s="27" t="inlineStr">
        <is>
          <t>BattleScene</t>
        </is>
      </c>
      <c r="B7" s="4" t="inlineStr">
        <is>
          <t>→</t>
        </is>
      </c>
      <c r="C7" s="27" t="inlineStr">
        <is>
          <t>GameModel</t>
        </is>
      </c>
      <c r="D7" s="4" t="inlineStr">
        <is>
          <t>持有游戏状态,渲染时读取</t>
        </is>
      </c>
      <c r="E7" s="4" t="inlineStr">
        <is>
          <t>V1</t>
        </is>
      </c>
    </row>
    <row r="8" ht="22" customHeight="1">
      <c r="A8" s="27" t="inlineStr">
        <is>
          <t>BattleScene</t>
        </is>
      </c>
      <c r="B8" s="4" t="inlineStr">
        <is>
          <t>→</t>
        </is>
      </c>
      <c r="C8" s="27" t="inlineStr">
        <is>
          <t>BattleLogic</t>
        </is>
      </c>
      <c r="D8" s="4" t="inlineStr">
        <is>
          <t>每帧调用battleLogic.update(dt)</t>
        </is>
      </c>
      <c r="E8" s="4" t="inlineStr">
        <is>
          <t>V1</t>
        </is>
      </c>
    </row>
    <row r="9" ht="22" customHeight="1">
      <c r="A9" s="27" t="inlineStr">
        <is>
          <t>BattleScene</t>
        </is>
      </c>
      <c r="B9" s="4" t="inlineStr">
        <is>
          <t>→</t>
        </is>
      </c>
      <c r="C9" s="27" t="inlineStr">
        <is>
          <t>Input</t>
        </is>
      </c>
      <c r="D9" s="4" t="inlineStr">
        <is>
          <t>onEnter时注册手牌/格子点击区域</t>
        </is>
      </c>
      <c r="E9" s="4" t="inlineStr">
        <is>
          <t>V1</t>
        </is>
      </c>
    </row>
    <row r="10" ht="22" customHeight="1">
      <c r="A10" s="27" t="inlineStr">
        <is>
          <t>BattleScene</t>
        </is>
      </c>
      <c r="B10" s="4" t="inlineStr">
        <is>
          <t>→</t>
        </is>
      </c>
      <c r="C10" s="27" t="inlineStr">
        <is>
          <t>Renderer</t>
        </is>
      </c>
      <c r="D10" s="4" t="inlineStr">
        <is>
          <t>渲染时调用绘制方法</t>
        </is>
      </c>
      <c r="E10" s="4" t="inlineStr">
        <is>
          <t>V1</t>
        </is>
      </c>
    </row>
    <row r="11" ht="22" customHeight="1">
      <c r="A11" s="27" t="inlineStr">
        <is>
          <t>BattleScene</t>
        </is>
      </c>
      <c r="B11" s="4" t="inlineStr">
        <is>
          <t>→</t>
        </is>
      </c>
      <c r="C11" s="27" t="inlineStr">
        <is>
          <t>ParticleSystem</t>
        </is>
      </c>
      <c r="D11" s="4" t="inlineStr">
        <is>
          <t>渲染特效</t>
        </is>
      </c>
      <c r="E11" s="4" t="inlineStr">
        <is>
          <t>V1</t>
        </is>
      </c>
    </row>
    <row r="12" ht="22" customHeight="1">
      <c r="A12" s="27" t="inlineStr">
        <is>
          <t>BattleScene</t>
        </is>
      </c>
      <c r="B12" s="4" t="inlineStr">
        <is>
          <t>→</t>
        </is>
      </c>
      <c r="C12" s="27" t="inlineStr">
        <is>
          <t>HandBar/EnergyBar/HUD</t>
        </is>
      </c>
      <c r="D12" s="4" t="inlineStr">
        <is>
          <t>渲染UI组件</t>
        </is>
      </c>
      <c r="E12" s="4" t="inlineStr">
        <is>
          <t>V1</t>
        </is>
      </c>
    </row>
    <row r="13" ht="22" customHeight="1">
      <c r="A13" s="27" t="inlineStr">
        <is>
          <t>BattleLogic</t>
        </is>
      </c>
      <c r="B13" s="4" t="inlineStr">
        <is>
          <t>→</t>
        </is>
      </c>
      <c r="C13" s="27" t="inlineStr">
        <is>
          <t>MovementSystem</t>
        </is>
      </c>
      <c r="D13" s="4" t="inlineStr">
        <is>
          <t>updateUnits中调用moveUnit</t>
        </is>
      </c>
      <c r="E13" s="4" t="inlineStr">
        <is>
          <t>V1</t>
        </is>
      </c>
    </row>
    <row r="14" ht="22" customHeight="1">
      <c r="A14" s="27" t="inlineStr">
        <is>
          <t>BattleLogic</t>
        </is>
      </c>
      <c r="B14" s="4" t="inlineStr">
        <is>
          <t>→</t>
        </is>
      </c>
      <c r="C14" s="27" t="inlineStr">
        <is>
          <t>CombatSystem</t>
        </is>
      </c>
      <c r="D14" s="4" t="inlineStr">
        <is>
          <t>交战时调用attack/handleKill</t>
        </is>
      </c>
      <c r="E14" s="4" t="inlineStr">
        <is>
          <t>V1</t>
        </is>
      </c>
    </row>
    <row r="15" ht="22" customHeight="1">
      <c r="A15" s="27" t="inlineStr">
        <is>
          <t>BattleLogic</t>
        </is>
      </c>
      <c r="B15" s="4" t="inlineStr">
        <is>
          <t>→</t>
        </is>
      </c>
      <c r="C15" s="27" t="inlineStr">
        <is>
          <t>SpellSystem</t>
        </is>
      </c>
      <c r="D15" s="4" t="inlineStr">
        <is>
          <t>castSpell时调用</t>
        </is>
      </c>
      <c r="E15" s="4" t="inlineStr">
        <is>
          <t>V1</t>
        </is>
      </c>
    </row>
    <row r="16" ht="22" customHeight="1">
      <c r="A16" s="27" t="inlineStr">
        <is>
          <t>BattleLogic</t>
        </is>
      </c>
      <c r="B16" s="4" t="inlineStr">
        <is>
          <t>→</t>
        </is>
      </c>
      <c r="C16" s="27" t="inlineStr">
        <is>
          <t>ElderSkillSystem</t>
        </is>
      </c>
      <c r="D16" s="4" t="inlineStr">
        <is>
          <t>updateElders中调用</t>
        </is>
      </c>
      <c r="E16" s="4" t="inlineStr">
        <is>
          <t>V1</t>
        </is>
      </c>
    </row>
    <row r="17" ht="22" customHeight="1">
      <c r="A17" s="27" t="inlineStr">
        <is>
          <t>BattleLogic</t>
        </is>
      </c>
      <c r="B17" s="4" t="inlineStr">
        <is>
          <t>→</t>
        </is>
      </c>
      <c r="C17" s="27" t="inlineStr">
        <is>
          <t>AI</t>
        </is>
      </c>
      <c r="D17" s="4" t="inlineStr">
        <is>
          <t>updateAI中调用ai.update</t>
        </is>
      </c>
      <c r="E17" s="4" t="inlineStr">
        <is>
          <t>V1</t>
        </is>
      </c>
    </row>
    <row r="18" ht="22" customHeight="1">
      <c r="A18" s="27" t="inlineStr">
        <is>
          <t>BattleLogic</t>
        </is>
      </c>
      <c r="B18" s="4" t="inlineStr">
        <is>
          <t>→</t>
        </is>
      </c>
      <c r="C18" s="27" t="inlineStr">
        <is>
          <t>BattleChecker</t>
        </is>
      </c>
      <c r="D18" s="4" t="inlineStr">
        <is>
          <t>checkBattleEnd中调用</t>
        </is>
      </c>
      <c r="E18" s="4" t="inlineStr">
        <is>
          <t>V1</t>
        </is>
      </c>
    </row>
    <row r="19" ht="22" customHeight="1">
      <c r="A19" s="27" t="inlineStr">
        <is>
          <t>BattleLogic</t>
        </is>
      </c>
      <c r="B19" s="4" t="inlineStr">
        <is>
          <t>→</t>
        </is>
      </c>
      <c r="C19" s="27" t="inlineStr">
        <is>
          <t>GameModel</t>
        </is>
      </c>
      <c r="D19" s="4" t="inlineStr">
        <is>
          <t>读写游戏状态</t>
        </is>
      </c>
      <c r="E19" s="4" t="inlineStr">
        <is>
          <t>V1</t>
        </is>
      </c>
    </row>
    <row r="20" ht="22" customHeight="1">
      <c r="A20" s="27" t="inlineStr">
        <is>
          <t>BattleLogic</t>
        </is>
      </c>
      <c r="B20" s="4" t="inlineStr">
        <is>
          <t>→</t>
        </is>
      </c>
      <c r="C20" s="27" t="inlineStr">
        <is>
          <t>Player</t>
        </is>
      </c>
      <c r="D20" s="4" t="inlineStr">
        <is>
          <t>读写玩家状态(灵力/单位/阵法)</t>
        </is>
      </c>
      <c r="E20" s="4" t="inlineStr">
        <is>
          <t>V1</t>
        </is>
      </c>
    </row>
    <row r="21" ht="22" customHeight="1">
      <c r="A21" s="27" t="inlineStr">
        <is>
          <t>MovementSystem</t>
        </is>
      </c>
      <c r="B21" s="4" t="inlineStr">
        <is>
          <t>→</t>
        </is>
      </c>
      <c r="C21" s="27" t="inlineStr">
        <is>
          <t>GameModel</t>
        </is>
      </c>
      <c r="D21" s="4" t="inlineStr">
        <is>
          <t>findTarget时获取敌方单位/阵法</t>
        </is>
      </c>
      <c r="E21" s="4" t="inlineStr">
        <is>
          <t>V1</t>
        </is>
      </c>
    </row>
    <row r="22" ht="22" customHeight="1">
      <c r="A22" s="27" t="inlineStr">
        <is>
          <t>MovementSystem</t>
        </is>
      </c>
      <c r="B22" s="4" t="inlineStr">
        <is>
          <t>→</t>
        </is>
      </c>
      <c r="C22" s="27" t="inlineStr">
        <is>
          <t>Unit</t>
        </is>
      </c>
      <c r="D22" s="4" t="inlineStr">
        <is>
          <t>操作unit.state/y/target</t>
        </is>
      </c>
      <c r="E22" s="4" t="inlineStr">
        <is>
          <t>V1</t>
        </is>
      </c>
    </row>
    <row r="23" ht="22" customHeight="1">
      <c r="A23" s="27" t="inlineStr">
        <is>
          <t>CombatSystem</t>
        </is>
      </c>
      <c r="B23" s="4" t="inlineStr">
        <is>
          <t>→</t>
        </is>
      </c>
      <c r="C23" s="27" t="inlineStr">
        <is>
          <t>Unit/Formation</t>
        </is>
      </c>
      <c r="D23" s="4" t="inlineStr">
        <is>
          <t>调用takeDamage</t>
        </is>
      </c>
      <c r="E23" s="4" t="inlineStr">
        <is>
          <t>V1</t>
        </is>
      </c>
    </row>
    <row r="24" ht="22" customHeight="1">
      <c r="A24" s="27" t="inlineStr">
        <is>
          <t>CombatSystem</t>
        </is>
      </c>
      <c r="B24" s="4" t="inlineStr">
        <is>
          <t>→</t>
        </is>
      </c>
      <c r="C24" s="27" t="inlineStr">
        <is>
          <t>Player</t>
        </is>
      </c>
      <c r="D24" s="4" t="inlineStr">
        <is>
          <t>damageHall时调用</t>
        </is>
      </c>
      <c r="E24" s="4" t="inlineStr">
        <is>
          <t>V1</t>
        </is>
      </c>
    </row>
    <row r="25" ht="22" customHeight="1">
      <c r="A25" s="27" t="inlineStr">
        <is>
          <t>SpellSystem</t>
        </is>
      </c>
      <c r="B25" s="4" t="inlineStr">
        <is>
          <t>→</t>
        </is>
      </c>
      <c r="C25" s="27" t="inlineStr">
        <is>
          <t>Unit</t>
        </is>
      </c>
      <c r="D25" s="4" t="inlineStr">
        <is>
          <t>addBuff/takeDamage</t>
        </is>
      </c>
      <c r="E25" s="4" t="inlineStr">
        <is>
          <t>V1</t>
        </is>
      </c>
    </row>
    <row r="26" ht="22" customHeight="1">
      <c r="A26" s="27" t="inlineStr">
        <is>
          <t>SpellSystem</t>
        </is>
      </c>
      <c r="B26" s="4" t="inlineStr">
        <is>
          <t>→</t>
        </is>
      </c>
      <c r="C26" s="27" t="inlineStr">
        <is>
          <t>Formation</t>
        </is>
      </c>
      <c r="D26" s="4" t="inlineStr">
        <is>
          <t>isActive=false(禁阵)</t>
        </is>
      </c>
      <c r="E26" s="4" t="inlineStr">
        <is>
          <t>V1</t>
        </is>
      </c>
    </row>
    <row r="27" ht="22" customHeight="1">
      <c r="A27" s="27" t="inlineStr">
        <is>
          <t>SpellSystem</t>
        </is>
      </c>
      <c r="B27" s="4" t="inlineStr">
        <is>
          <t>→</t>
        </is>
      </c>
      <c r="C27" s="27" t="inlineStr">
        <is>
          <t>Player</t>
        </is>
      </c>
      <c r="D27" s="4" t="inlineStr">
        <is>
          <t>hallShield(金钟罩)</t>
        </is>
      </c>
      <c r="E27" s="4" t="inlineStr">
        <is>
          <t>V1</t>
        </is>
      </c>
    </row>
    <row r="28" ht="22" customHeight="1">
      <c r="A28" s="27" t="inlineStr">
        <is>
          <t>ElderSkillSystem</t>
        </is>
      </c>
      <c r="B28" s="4" t="inlineStr">
        <is>
          <t>→</t>
        </is>
      </c>
      <c r="C28" s="27" t="inlineStr">
        <is>
          <t>CombatSystem</t>
        </is>
      </c>
      <c r="D28" s="4" t="inlineStr">
        <is>
          <t>飞剑分支调用aoeAttack</t>
        </is>
      </c>
      <c r="E28" s="4" t="inlineStr">
        <is>
          <t>V1</t>
        </is>
      </c>
    </row>
    <row r="29" ht="22" customHeight="1">
      <c r="A29" s="27" t="inlineStr">
        <is>
          <t>ElderSkillSystem</t>
        </is>
      </c>
      <c r="B29" s="4" t="inlineStr">
        <is>
          <t>→</t>
        </is>
      </c>
      <c r="C29" s="27" t="inlineStr">
        <is>
          <t>Unit</t>
        </is>
      </c>
      <c r="D29" s="4" t="inlineStr">
        <is>
          <t>丹药分支调用回血/御兽分支召唤</t>
        </is>
      </c>
      <c r="E29" s="4" t="inlineStr">
        <is>
          <t>V1</t>
        </is>
      </c>
    </row>
    <row r="30" ht="22" customHeight="1">
      <c r="A30" s="27" t="inlineStr">
        <is>
          <t>ElderSkillSystem</t>
        </is>
      </c>
      <c r="B30" s="4" t="inlineStr">
        <is>
          <t>→</t>
        </is>
      </c>
      <c r="C30" s="27" t="inlineStr">
        <is>
          <t>BattleLogic</t>
        </is>
      </c>
      <c r="D30" s="4" t="inlineStr">
        <is>
          <t>召唤灵兽调用spawnUnit</t>
        </is>
      </c>
      <c r="E30" s="4" t="inlineStr">
        <is>
          <t>V1</t>
        </is>
      </c>
    </row>
    <row r="31" ht="22" customHeight="1">
      <c r="A31" s="27" t="inlineStr">
        <is>
          <t>AI</t>
        </is>
      </c>
      <c r="B31" s="4" t="inlineStr">
        <is>
          <t>→</t>
        </is>
      </c>
      <c r="C31" s="27" t="inlineStr">
        <is>
          <t>GameModel</t>
        </is>
      </c>
      <c r="D31" s="4" t="inlineStr">
        <is>
          <t>读取状态决策</t>
        </is>
      </c>
      <c r="E31" s="4" t="inlineStr">
        <is>
          <t>V1</t>
        </is>
      </c>
    </row>
    <row r="32" ht="22" customHeight="1">
      <c r="A32" s="27" t="inlineStr">
        <is>
          <t>AI</t>
        </is>
      </c>
      <c r="B32" s="4" t="inlineStr">
        <is>
          <t>→</t>
        </is>
      </c>
      <c r="C32" s="27" t="inlineStr">
        <is>
          <t>BattleLogic</t>
        </is>
      </c>
      <c r="D32" s="4" t="inlineStr">
        <is>
          <t>执行出牌spawnUnit/placeFormation/castSpell</t>
        </is>
      </c>
      <c r="E32" s="4" t="inlineStr">
        <is>
          <t>V1</t>
        </is>
      </c>
    </row>
    <row r="33" ht="22" customHeight="1">
      <c r="A33" s="27" t="inlineStr">
        <is>
          <t>AI</t>
        </is>
      </c>
      <c r="B33" s="4" t="inlineStr">
        <is>
          <t>→</t>
        </is>
      </c>
      <c r="C33" s="27" t="inlineStr">
        <is>
          <t>Deck</t>
        </is>
      </c>
      <c r="D33" s="4" t="inlineStr">
        <is>
          <t>读取手牌决策</t>
        </is>
      </c>
      <c r="E33" s="4" t="inlineStr">
        <is>
          <t>V1</t>
        </is>
      </c>
    </row>
    <row r="34" ht="22" customHeight="1">
      <c r="A34" s="27" t="inlineStr">
        <is>
          <t>Deck</t>
        </is>
      </c>
      <c r="B34" s="4" t="inlineStr">
        <is>
          <t>→</t>
        </is>
      </c>
      <c r="C34" s="27" t="inlineStr">
        <is>
          <t>Cards</t>
        </is>
      </c>
      <c r="D34" s="4" t="inlineStr">
        <is>
          <t>读卡牌属性(费用等)</t>
        </is>
      </c>
      <c r="E34" s="4" t="inlineStr">
        <is>
          <t>V1</t>
        </is>
      </c>
    </row>
    <row r="35" ht="22" customHeight="1">
      <c r="A35" s="27" t="inlineStr">
        <is>
          <t>Unit.fromCard</t>
        </is>
      </c>
      <c r="B35" s="4" t="inlineStr">
        <is>
          <t>→</t>
        </is>
      </c>
      <c r="C35" s="27" t="inlineStr">
        <is>
          <t>Cards</t>
        </is>
      </c>
      <c r="D35" s="4" t="inlineStr">
        <is>
          <t>从卡牌表读属性创建实例</t>
        </is>
      </c>
      <c r="E35" s="4" t="inlineStr">
        <is>
          <t>V1</t>
        </is>
      </c>
    </row>
    <row r="36" ht="22" customHeight="1">
      <c r="A36" s="27" t="inlineStr">
        <is>
          <t>Formation.fromCard</t>
        </is>
      </c>
      <c r="B36" s="4" t="inlineStr">
        <is>
          <t>→</t>
        </is>
      </c>
      <c r="C36" s="27" t="inlineStr">
        <is>
          <t>Cards</t>
        </is>
      </c>
      <c r="D36" s="4" t="inlineStr">
        <is>
          <t>从卡牌表读属性创建实例</t>
        </is>
      </c>
      <c r="E36" s="4" t="inlineStr">
        <is>
          <t>V1</t>
        </is>
      </c>
    </row>
    <row r="37" ht="22" customHeight="1">
      <c r="A37" s="27" t="inlineStr">
        <is>
          <t>HandBar</t>
        </is>
      </c>
      <c r="B37" s="4" t="inlineStr">
        <is>
          <t>→</t>
        </is>
      </c>
      <c r="C37" s="27" t="inlineStr">
        <is>
          <t>Deck</t>
        </is>
      </c>
      <c r="D37" s="4" t="inlineStr">
        <is>
          <t>读取手牌数据渲染</t>
        </is>
      </c>
      <c r="E37" s="4" t="inlineStr">
        <is>
          <t>V1</t>
        </is>
      </c>
    </row>
    <row r="38" ht="22" customHeight="1">
      <c r="A38" s="27" t="inlineStr">
        <is>
          <t>HandBar</t>
        </is>
      </c>
      <c r="B38" s="4" t="inlineStr">
        <is>
          <t>→</t>
        </is>
      </c>
      <c r="C38" s="27" t="inlineStr">
        <is>
          <t>Player</t>
        </is>
      </c>
      <c r="D38" s="4" t="inlineStr">
        <is>
          <t>读取灵力判断是否灰显</t>
        </is>
      </c>
      <c r="E38" s="4" t="inlineStr">
        <is>
          <t>V1</t>
        </is>
      </c>
    </row>
    <row r="39" ht="22" customHeight="1">
      <c r="A39" s="27" t="inlineStr">
        <is>
          <t>EnergyBar</t>
        </is>
      </c>
      <c r="B39" s="4" t="inlineStr">
        <is>
          <t>→</t>
        </is>
      </c>
      <c r="C39" s="27" t="inlineStr">
        <is>
          <t>Player</t>
        </is>
      </c>
      <c r="D39" s="4" t="inlineStr">
        <is>
          <t>读取灵力/上限渲染</t>
        </is>
      </c>
      <c r="E39" s="4" t="inlineStr">
        <is>
          <t>V1</t>
        </is>
      </c>
    </row>
    <row r="40" ht="22" customHeight="1">
      <c r="A40" s="27" t="inlineStr">
        <is>
          <t>HUD</t>
        </is>
      </c>
      <c r="B40" s="4" t="inlineStr">
        <is>
          <t>→</t>
        </is>
      </c>
      <c r="C40" s="27" t="inlineStr">
        <is>
          <t>GameModel</t>
        </is>
      </c>
      <c r="D40" s="4" t="inlineStr">
        <is>
          <t>读取时间/大殿血量渲染</t>
        </is>
      </c>
      <c r="E40" s="4" t="inlineStr">
        <is>
          <t>V1</t>
        </is>
      </c>
    </row>
    <row r="41" ht="22" customHeight="1">
      <c r="A41" s="27" t="inlineStr">
        <is>
          <t>ResultScene</t>
        </is>
      </c>
      <c r="B41" s="4" t="inlineStr">
        <is>
          <t>→</t>
        </is>
      </c>
      <c r="C41" s="27" t="inlineStr">
        <is>
          <t>GameModel</t>
        </is>
      </c>
      <c r="D41" s="4" t="inlineStr">
        <is>
          <t>读取胜负/摧毁度渲染</t>
        </is>
      </c>
      <c r="E41" s="4" t="inlineStr">
        <is>
          <t>V1</t>
        </is>
      </c>
    </row>
    <row r="42" ht="22" customHeight="1">
      <c r="A42" s="28" t="inlineStr">
        <is>
          <t>CloudManager(V1.5)</t>
        </is>
      </c>
      <c r="B42" s="14" t="inlineStr">
        <is>
          <t>→</t>
        </is>
      </c>
      <c r="C42" s="28" t="inlineStr">
        <is>
          <t>wx.cloud</t>
        </is>
      </c>
      <c r="D42" s="14" t="inlineStr">
        <is>
          <t>调用云函数/数据库</t>
        </is>
      </c>
      <c r="E42" s="14" t="inlineStr">
        <is>
          <t>V1.5</t>
        </is>
      </c>
    </row>
    <row r="43" ht="22" customHeight="1">
      <c r="A43" s="29" t="inlineStr">
        <is>
          <t>NetworkClient(V2)</t>
        </is>
      </c>
      <c r="B43" s="21" t="inlineStr">
        <is>
          <t>→</t>
        </is>
      </c>
      <c r="C43" s="29" t="inlineStr">
        <is>
          <t>WebSocket</t>
        </is>
      </c>
      <c r="D43" s="21" t="inlineStr">
        <is>
          <t>实时通信</t>
        </is>
      </c>
      <c r="E43" s="21" t="inlineStr">
        <is>
          <t>V2</t>
        </is>
      </c>
    </row>
    <row r="44" ht="22" customHeight="1">
      <c r="A44" s="29" t="inlineStr">
        <is>
          <t>SyncManager(V2)</t>
        </is>
      </c>
      <c r="B44" s="21" t="inlineStr">
        <is>
          <t>→</t>
        </is>
      </c>
      <c r="C44" s="29" t="inlineStr">
        <is>
          <t>BattleLogic</t>
        </is>
      </c>
      <c r="D44" s="21" t="inlineStr">
        <is>
          <t>同步状态到远端</t>
        </is>
      </c>
      <c r="E44" s="21" t="inlineStr">
        <is>
          <t>V2</t>
        </is>
      </c>
    </row>
    <row r="46" ht="22" customHeight="1">
      <c r="A46" s="2" t="inlineStr">
        <is>
          <t>每帧执行流程（BattleLogic.update调用顺序）</t>
        </is>
      </c>
    </row>
    <row r="47">
      <c r="A47" s="22" t="inlineStr">
        <is>
          <t>1. updateEnergy(dt)         → 双方灵力实时回复+上限增长</t>
        </is>
      </c>
    </row>
    <row r="48">
      <c r="A48" s="22" t="inlineStr">
        <is>
          <t>2. updateDraw(dt)           → 双方手牌抽牌计时→到时补牌</t>
        </is>
      </c>
    </row>
    <row r="49">
      <c r="A49" s="22" t="inlineStr">
        <is>
          <t>3. updateUnits(dt)          → 遍历所有单位:</t>
        </is>
      </c>
    </row>
    <row r="50">
      <c r="A50" s="22" t="inlineStr">
        <is>
          <t xml:space="preserve">     3a. unit.updateBuffs(dt)      → 更新buff计时</t>
        </is>
      </c>
    </row>
    <row r="51">
      <c r="A51" s="22" t="inlineStr">
        <is>
          <t xml:space="preserve">     3b. MovementSystem.moveUnit() → 移动/找目标/碰撞</t>
        </is>
      </c>
    </row>
    <row r="52">
      <c r="A52" s="22" t="inlineStr">
        <is>
          <t xml:space="preserve">     3c. CombatSystem.attack()     → 交战伤害结算</t>
        </is>
      </c>
    </row>
    <row r="53">
      <c r="A53" s="22" t="inlineStr">
        <is>
          <t xml:space="preserve">     3d. MovementSystem.checkHallReach() → 到大殿伤害</t>
        </is>
      </c>
    </row>
    <row r="54">
      <c r="A54" s="22" t="inlineStr">
        <is>
          <t>4. updateFormations(dt)     → 遍历阵法→主动攻击经过敌人</t>
        </is>
      </c>
    </row>
    <row r="55">
      <c r="A55" s="22" t="inlineStr">
        <is>
          <t>5. updateElders(dt)         → 长老技能计时→随机释放</t>
        </is>
      </c>
    </row>
    <row r="56">
      <c r="A56" s="22" t="inlineStr">
        <is>
          <t>6. updateAI(dt)             → AI决策→出牌/布阵/施法</t>
        </is>
      </c>
    </row>
    <row r="57">
      <c r="A57" s="22" t="inlineStr">
        <is>
          <t>7. removeDeadUnits()        → 清理死亡单位→触发死亡效果(自爆)</t>
        </is>
      </c>
    </row>
    <row r="58">
      <c r="A58" s="22" t="inlineStr">
        <is>
          <t>8. checkBattleEnd()         → 检查胜负→设置state/winner</t>
        </is>
      </c>
    </row>
    <row r="59">
      <c r="A59" s="22" t="inlineStr">
        <is>
          <t>9. time-=dt                 → 倒计时</t>
        </is>
      </c>
    </row>
  </sheetData>
  <mergeCells count="15">
    <mergeCell ref="A53:E53"/>
    <mergeCell ref="A55:E55"/>
    <mergeCell ref="A50:E50"/>
    <mergeCell ref="A59:E59"/>
    <mergeCell ref="A48:E48"/>
    <mergeCell ref="A57:E57"/>
    <mergeCell ref="A54:E54"/>
    <mergeCell ref="A52:E52"/>
    <mergeCell ref="A49:E49"/>
    <mergeCell ref="A51:E51"/>
    <mergeCell ref="A47:E47"/>
    <mergeCell ref="A1:E1"/>
    <mergeCell ref="A46:E46"/>
    <mergeCell ref="A58:E58"/>
    <mergeCell ref="A56:E5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22" customWidth="1" min="4" max="4"/>
    <col width="30" customWidth="1" min="5" max="5"/>
  </cols>
  <sheetData>
    <row r="1" ht="32" customHeight="1">
      <c r="A1" s="1" t="inlineStr">
        <is>
          <t>技术选型 — 每个技术决策的对比与理由</t>
        </is>
      </c>
    </row>
    <row r="3" ht="24" customHeight="1">
      <c r="A3" s="5" t="inlineStr">
        <is>
          <t>决策点</t>
        </is>
      </c>
      <c r="B3" s="5" t="inlineStr">
        <is>
          <t>选定方案</t>
        </is>
      </c>
      <c r="C3" s="5" t="inlineStr">
        <is>
          <t>备选A</t>
        </is>
      </c>
      <c r="D3" s="5" t="inlineStr">
        <is>
          <t>备选B</t>
        </is>
      </c>
      <c r="E3" s="5" t="inlineStr">
        <is>
          <t>选择理由</t>
        </is>
      </c>
    </row>
    <row r="4" ht="36" customHeight="1">
      <c r="A4" s="12" t="inlineStr">
        <is>
          <t>渲染方式</t>
        </is>
      </c>
      <c r="B4" s="12" t="inlineStr">
        <is>
          <t>Canvas 2D</t>
        </is>
      </c>
      <c r="C4" s="12" t="inlineStr">
        <is>
          <t>WebGL</t>
        </is>
      </c>
      <c r="D4" s="12" t="inlineStr">
        <is>
          <t>DOM/CSS</t>
        </is>
      </c>
      <c r="E4" s="12" t="inlineStr">
        <is>
          <t>V1单位少Canvas够用;WebGL复杂原生手写成本高;DOM不适合实时多单位</t>
        </is>
      </c>
    </row>
    <row r="5" ht="36" customHeight="1">
      <c r="A5" s="12" t="inlineStr">
        <is>
          <t>框架</t>
        </is>
      </c>
      <c r="B5" s="12" t="inlineStr">
        <is>
          <t>自研轻量框架</t>
        </is>
      </c>
      <c r="C5" s="12" t="inlineStr">
        <is>
          <t>Cocos Creator</t>
        </is>
      </c>
      <c r="D5" s="12" t="inlineStr">
        <is>
          <t>Laya</t>
        </is>
      </c>
      <c r="E5" s="12" t="inlineStr">
        <is>
          <t>自研最轻量包体最小;Cocos包大但功能全(V1.5可考虑);Laya学习成本</t>
        </is>
      </c>
    </row>
    <row r="6" ht="36" customHeight="1">
      <c r="A6" s="12" t="inlineStr">
        <is>
          <t>动画</t>
        </is>
      </c>
      <c r="B6" s="12" t="inlineStr">
        <is>
          <t>色块占位(V1)/Spine(V1.5)</t>
        </is>
      </c>
      <c r="C6" s="12" t="inlineStr">
        <is>
          <t>序列帧</t>
        </is>
      </c>
      <c r="D6" s="12" t="inlineStr">
        <is>
          <t>龙骨DragonBones</t>
        </is>
      </c>
      <c r="E6" s="12" t="inlineStr">
        <is>
          <t>色块验证玩法最快;Spine运行时换装方便生态好;序列帧包体大</t>
        </is>
      </c>
    </row>
    <row r="7" ht="36" customHeight="1">
      <c r="A7" s="12" t="inlineStr">
        <is>
          <t>碰撞检测</t>
        </is>
      </c>
      <c r="B7" s="12" t="inlineStr">
        <is>
          <t>AABB矩形</t>
        </is>
      </c>
      <c r="C7" s="12" t="inlineStr">
        <is>
          <t>圆形碰撞</t>
        </is>
      </c>
      <c r="D7" s="12" t="inlineStr">
        <is>
          <t>物理引擎</t>
        </is>
      </c>
      <c r="E7" s="12" t="inlineStr">
        <is>
          <t>棋盘格子制AABB最简单准确;圆形不够精确;物理引擎过度设计</t>
        </is>
      </c>
    </row>
    <row r="8" ht="36" customHeight="1">
      <c r="A8" s="12" t="inlineStr">
        <is>
          <t>单位排序</t>
        </is>
      </c>
      <c r="B8" s="12" t="inlineStr">
        <is>
          <t>y轴排序</t>
        </is>
      </c>
      <c r="C8" s="12" t="inlineStr">
        <is>
          <t>z-index分层</t>
        </is>
      </c>
      <c r="D8" s="12" t="inlineStr">
        <is>
          <t>不排序</t>
        </is>
      </c>
      <c r="E8" s="12" t="inlineStr">
        <is>
          <t>y排序模拟深度遮挡最自然;z-index手动管理麻烦;不排序会穿模</t>
        </is>
      </c>
    </row>
    <row r="9" ht="36" customHeight="1">
      <c r="A9" s="12" t="inlineStr">
        <is>
          <t>AI决策</t>
        </is>
      </c>
      <c r="B9" s="12" t="inlineStr">
        <is>
          <t>状态机+规则</t>
        </is>
      </c>
      <c r="C9" s="12" t="inlineStr">
        <is>
          <t>行为树</t>
        </is>
      </c>
      <c r="D9" s="12" t="inlineStr">
        <is>
          <t>机器学习</t>
        </is>
      </c>
      <c r="E9" s="12" t="inlineStr">
        <is>
          <t>规则简单可控易调参;行为树过度设计;ML不切实际</t>
        </is>
      </c>
    </row>
    <row r="10" ht="36" customHeight="1">
      <c r="A10" s="12" t="inlineStr">
        <is>
          <t>事件通信</t>
        </is>
      </c>
      <c r="B10" s="12" t="inlineStr">
        <is>
          <t>发布订阅(EventSystem)</t>
        </is>
      </c>
      <c r="C10" s="12" t="inlineStr">
        <is>
          <t>直接调用</t>
        </is>
      </c>
      <c r="D10" s="12" t="inlineStr">
        <is>
          <t>全局变量</t>
        </is>
      </c>
      <c r="E10" s="12" t="inlineStr">
        <is>
          <t>解耦最好;直接调用耦合高;全局变量不可维护</t>
        </is>
      </c>
    </row>
    <row r="11" ht="36" customHeight="1">
      <c r="A11" s="12" t="inlineStr">
        <is>
          <t>存档(V1.5)</t>
        </is>
      </c>
      <c r="B11" s="12" t="inlineStr">
        <is>
          <t>微信云数据库</t>
        </is>
      </c>
      <c r="C11" s="12" t="inlineStr">
        <is>
          <t>本地wx.storage</t>
        </is>
      </c>
      <c r="D11" s="12" t="inlineStr">
        <is>
          <t>自建服务器</t>
        </is>
      </c>
      <c r="E11" s="12" t="inlineStr">
        <is>
          <t>云开发免运维与微信打通;本地不能跨设备;自建成本高</t>
        </is>
      </c>
    </row>
    <row r="12" ht="36" customHeight="1">
      <c r="A12" s="12" t="inlineStr">
        <is>
          <t>PvP(V2)</t>
        </is>
      </c>
      <c r="B12" s="12" t="inlineStr">
        <is>
          <t>WebSocket状态同步</t>
        </is>
      </c>
      <c r="C12" s="12" t="inlineStr">
        <is>
          <t>帧同步</t>
        </is>
      </c>
      <c r="D12" s="12" t="inlineStr">
        <is>
          <t>HTTP轮询</t>
        </is>
      </c>
      <c r="E12" s="12" t="inlineStr">
        <is>
          <t>状态同步流量小断线易恢复;帧同步作弊风险大;轮询延迟高</t>
        </is>
      </c>
    </row>
    <row r="13" ht="36" customHeight="1">
      <c r="A13" s="12" t="inlineStr">
        <is>
          <t>资源加载</t>
        </is>
      </c>
      <c r="B13" s="12" t="inlineStr">
        <is>
          <t>预加载+按需加载</t>
        </is>
      </c>
      <c r="C13" s="12" t="inlineStr">
        <is>
          <t>全预加载</t>
        </is>
      </c>
      <c r="D13" s="12" t="inlineStr">
        <is>
          <t>懒加载</t>
        </is>
      </c>
      <c r="E13" s="12" t="inlineStr">
        <is>
          <t>核心资源预加载体验好;全预加载启动慢;懒加载会卡</t>
        </is>
      </c>
    </row>
    <row r="14" ht="36" customHeight="1">
      <c r="A14" s="12" t="inlineStr">
        <is>
          <t>包体管理</t>
        </is>
      </c>
      <c r="B14" s="12" t="inlineStr">
        <is>
          <t>主包&lt;4MB+分包</t>
        </is>
      </c>
      <c r="C14" s="12" t="inlineStr">
        <is>
          <t>全主包</t>
        </is>
      </c>
      <c r="D14" s="12" t="inlineStr">
        <is>
          <t>全分包</t>
        </is>
      </c>
      <c r="E14" s="12" t="inlineStr">
        <is>
          <t>主包放核心代码快速启动;美术分包按需下载;全主包易超限</t>
        </is>
      </c>
    </row>
    <row r="15" ht="36" customHeight="1">
      <c r="A15" s="12" t="inlineStr">
        <is>
          <t>音频</t>
        </is>
      </c>
      <c r="B15" s="12" t="inlineStr">
        <is>
          <t>wx.createInnerAudioContext</t>
        </is>
      </c>
      <c r="C15" s="12" t="inlineStr">
        <is>
          <t>Web Audio API</t>
        </is>
      </c>
      <c r="D15" s="12" t="inlineStr">
        <is>
          <t>wx.getBackgroundAudioManager</t>
        </is>
      </c>
      <c r="E15" s="12" t="inlineStr">
        <is>
          <t>InnerAudioContext适合SFX;WebAudio兼容性差;Background适合BGM</t>
        </is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 ht="32" customHeight="1">
      <c r="A1" s="1" t="inlineStr">
        <is>
          <t>代码规范 — 统一风格保证可维护性</t>
        </is>
      </c>
    </row>
    <row r="3" ht="22" customHeight="1">
      <c r="A3" s="2" t="inlineStr">
        <is>
          <t>文件组织</t>
        </is>
      </c>
    </row>
    <row r="4" ht="24" customHeight="1">
      <c r="A4" s="6" t="inlineStr">
        <is>
          <t>•</t>
        </is>
      </c>
      <c r="B4" s="4" t="inlineStr">
        <is>
          <t>每个类/模块一个文件,文件名=类名.js</t>
        </is>
      </c>
    </row>
    <row r="5" ht="24" customHeight="1">
      <c r="A5" s="6" t="inlineStr">
        <is>
          <t>•</t>
        </is>
      </c>
      <c r="B5" s="4" t="inlineStr">
        <is>
          <t>目录结构: js/core(引擎) / js/config(配置) / js/game(逻辑) / js/scenes(场景) / js/ui(界面)</t>
        </is>
      </c>
    </row>
    <row r="6" ht="24" customHeight="1">
      <c r="A6" s="6" t="inlineStr">
        <is>
          <t>•</t>
        </is>
      </c>
      <c r="B6" s="4" t="inlineStr">
        <is>
          <t>文件头注释: 文件用途+作者+日期</t>
        </is>
      </c>
    </row>
    <row r="8" ht="22" customHeight="1">
      <c r="A8" s="2" t="inlineStr">
        <is>
          <t>命名规范</t>
        </is>
      </c>
    </row>
    <row r="9" ht="24" customHeight="1">
      <c r="A9" s="6" t="inlineStr">
        <is>
          <t>•</t>
        </is>
      </c>
      <c r="B9" s="4" t="inlineStr">
        <is>
          <t>类名: PascalCase (Director, GameModel, BattleLogic)</t>
        </is>
      </c>
    </row>
    <row r="10" ht="24" customHeight="1">
      <c r="A10" s="6" t="inlineStr">
        <is>
          <t>•</t>
        </is>
      </c>
      <c r="B10" s="4" t="inlineStr">
        <is>
          <t>函数名/变量名: camelCase (moveUnit, lastAttackTime)</t>
        </is>
      </c>
    </row>
    <row r="11" ht="24" customHeight="1">
      <c r="A11" s="6" t="inlineStr">
        <is>
          <t>•</t>
        </is>
      </c>
      <c r="B11" s="4" t="inlineStr">
        <is>
          <t>常量: UPPER_SNAKE_CASE (BOARD_LENGTH, ENERGY_START)</t>
        </is>
      </c>
    </row>
    <row r="12" ht="24" customHeight="1">
      <c r="A12" s="6" t="inlineStr">
        <is>
          <t>•</t>
        </is>
      </c>
      <c r="B12" s="4" t="inlineStr">
        <is>
          <t>私有成员: 下划线前缀 (_privateMethod)</t>
        </is>
      </c>
    </row>
    <row r="13" ht="24" customHeight="1">
      <c r="A13" s="6" t="inlineStr">
        <is>
          <t>•</t>
        </is>
      </c>
      <c r="B13" s="4" t="inlineStr">
        <is>
          <t>事件名: namespace:action (unit:dead, spell:cast)</t>
        </is>
      </c>
    </row>
    <row r="15" ht="22" customHeight="1">
      <c r="A15" s="2" t="inlineStr">
        <is>
          <t>代码结构</t>
        </is>
      </c>
    </row>
    <row r="16" ht="24" customHeight="1">
      <c r="A16" s="6" t="inlineStr">
        <is>
          <t>•</t>
        </is>
      </c>
      <c r="B16" s="4" t="inlineStr">
        <is>
          <t>每个类: constructor→属性→公开方法→私有方法</t>
        </is>
      </c>
    </row>
    <row r="17" ht="24" customHeight="1">
      <c r="A17" s="6" t="inlineStr">
        <is>
          <t>•</t>
        </is>
      </c>
      <c r="B17" s="4" t="inlineStr">
        <is>
          <t>函数体不超过50行,超过则拆分</t>
        </is>
      </c>
    </row>
    <row r="18" ht="24" customHeight="1">
      <c r="A18" s="6" t="inlineStr">
        <is>
          <t>•</t>
        </is>
      </c>
      <c r="B18" s="4" t="inlineStr">
        <is>
          <t>每个函数有注释: 作用/参数/返回值</t>
        </is>
      </c>
    </row>
    <row r="19" ht="24" customHeight="1">
      <c r="A19" s="6" t="inlineStr">
        <is>
          <t>•</t>
        </is>
      </c>
      <c r="B19" s="4" t="inlineStr">
        <is>
          <t>复杂逻辑有行内注释解释"为什么"而非"做什么"</t>
        </is>
      </c>
    </row>
    <row r="21" ht="22" customHeight="1">
      <c r="A21" s="2" t="inlineStr">
        <is>
          <t>数据驱动</t>
        </is>
      </c>
    </row>
    <row r="22" ht="24" customHeight="1">
      <c r="A22" s="6" t="inlineStr">
        <is>
          <t>•</t>
        </is>
      </c>
      <c r="B22" s="4" t="inlineStr">
        <is>
          <t>所有卡牌属性在Cards.js配置,不在代码中硬编码</t>
        </is>
      </c>
    </row>
    <row r="23" ht="24" customHeight="1">
      <c r="A23" s="6" t="inlineStr">
        <is>
          <t>•</t>
        </is>
      </c>
      <c r="B23" s="4" t="inlineStr">
        <is>
          <t>所有可调参数在Constants.js,不在代码中硬编码</t>
        </is>
      </c>
    </row>
    <row r="24" ht="24" customHeight="1">
      <c r="A24" s="6" t="inlineStr">
        <is>
          <t>•</t>
        </is>
      </c>
      <c r="B24" s="4" t="inlineStr">
        <is>
          <t>数值平衡只改配置文件,不改逻辑代码</t>
        </is>
      </c>
    </row>
    <row r="25" ht="24" customHeight="1">
      <c r="A25" s="6" t="inlineStr">
        <is>
          <t>•</t>
        </is>
      </c>
      <c r="B25" s="4" t="inlineStr">
        <is>
          <t>新增卡牌只需在Cards.js加一条配置,不改逻辑</t>
        </is>
      </c>
    </row>
    <row r="27" ht="22" customHeight="1">
      <c r="A27" s="2" t="inlineStr">
        <is>
          <t>性能规范</t>
        </is>
      </c>
    </row>
    <row r="28" ht="24" customHeight="1">
      <c r="A28" s="6" t="inlineStr">
        <is>
          <t>•</t>
        </is>
      </c>
      <c r="B28" s="4" t="inlineStr">
        <is>
          <t>避免在update/render循环中创建对象(用对象池)</t>
        </is>
      </c>
    </row>
    <row r="29" ht="24" customHeight="1">
      <c r="A29" s="6" t="inlineStr">
        <is>
          <t>•</t>
        </is>
      </c>
      <c r="B29" s="4" t="inlineStr">
        <is>
          <t>避免在循环中频繁GC(复用数组/对象)</t>
        </is>
      </c>
    </row>
    <row r="30" ht="24" customHeight="1">
      <c r="A30" s="6" t="inlineStr">
        <is>
          <t>•</t>
        </is>
      </c>
      <c r="B30" s="4" t="inlineStr">
        <is>
          <t>同屏单位超过MAX_UNITS不再生成</t>
        </is>
      </c>
    </row>
    <row r="31" ht="24" customHeight="1">
      <c r="A31" s="6" t="inlineStr">
        <is>
          <t>•</t>
        </is>
      </c>
      <c r="B31" s="4" t="inlineStr">
        <is>
          <t>粒子用对象池复用</t>
        </is>
      </c>
    </row>
    <row r="32" ht="24" customHeight="1">
      <c r="A32" s="6" t="inlineStr">
        <is>
          <t>•</t>
        </is>
      </c>
      <c r="B32" s="4" t="inlineStr">
        <is>
          <t>渲染按y排序减少遮挡计算</t>
        </is>
      </c>
    </row>
    <row r="34" ht="22" customHeight="1">
      <c r="A34" s="2" t="inlineStr">
        <is>
          <t>错误处理</t>
        </is>
      </c>
    </row>
    <row r="35" ht="24" customHeight="1">
      <c r="A35" s="6" t="inlineStr">
        <is>
          <t>•</t>
        </is>
      </c>
      <c r="B35" s="4" t="inlineStr">
        <is>
          <t>外部输入(触摸/网络)需要容错</t>
        </is>
      </c>
    </row>
    <row r="36" ht="24" customHeight="1">
      <c r="A36" s="6" t="inlineStr">
        <is>
          <t>•</t>
        </is>
      </c>
      <c r="B36" s="4" t="inlineStr">
        <is>
          <t>数组访问前检查length</t>
        </is>
      </c>
    </row>
    <row r="37" ht="24" customHeight="1">
      <c r="A37" s="6" t="inlineStr">
        <is>
          <t>•</t>
        </is>
      </c>
      <c r="B37" s="4" t="inlineStr">
        <is>
          <t>单位/阵法操作前检查是否已死亡</t>
        </is>
      </c>
    </row>
    <row r="38" ht="24" customHeight="1">
      <c r="A38" s="6" t="inlineStr">
        <is>
          <t>•</t>
        </is>
      </c>
      <c r="B38" s="4" t="inlineStr">
        <is>
          <t>灵力扣除前检查是否足够</t>
        </is>
      </c>
    </row>
    <row r="40" ht="22" customHeight="1">
      <c r="A40" s="2" t="inlineStr">
        <is>
          <t>微信小游戏适配</t>
        </is>
      </c>
    </row>
    <row r="41" ht="24" customHeight="1">
      <c r="A41" s="6" t="inlineStr">
        <is>
          <t>•</t>
        </is>
      </c>
      <c r="B41" s="4" t="inlineStr">
        <is>
          <t>不使用DOM API(document/window等)</t>
        </is>
      </c>
    </row>
    <row r="42" ht="24" customHeight="1">
      <c r="A42" s="6" t="inlineStr">
        <is>
          <t>•</t>
        </is>
      </c>
      <c r="B42" s="4" t="inlineStr">
        <is>
          <t>使用wx.xxx API替代浏览器API</t>
        </is>
      </c>
    </row>
    <row r="43" ht="24" customHeight="1">
      <c r="A43" s="6" t="inlineStr">
        <is>
          <t>•</t>
        </is>
      </c>
      <c r="B43" s="4" t="inlineStr">
        <is>
          <t>canvas用wx.createCanvas()创建</t>
        </is>
      </c>
    </row>
    <row r="44" ht="24" customHeight="1">
      <c r="A44" s="6" t="inlineStr">
        <is>
          <t>•</t>
        </is>
      </c>
      <c r="B44" s="4" t="inlineStr">
        <is>
          <t>触摸用wx.onTouchStart/Move/End</t>
        </is>
      </c>
    </row>
    <row r="45" ht="24" customHeight="1">
      <c r="A45" s="6" t="inlineStr">
        <is>
          <t>•</t>
        </is>
      </c>
      <c r="B45" s="4" t="inlineStr">
        <is>
          <t>音频用wx.createInnerAudioContext()</t>
        </is>
      </c>
    </row>
    <row r="46" ht="24" customHeight="1">
      <c r="A46" s="6" t="inlineStr">
        <is>
          <t>•</t>
        </is>
      </c>
      <c r="B46" s="4" t="inlineStr">
        <is>
          <t>存储用wx.setStorageSync/getStorageSync</t>
        </is>
      </c>
    </row>
  </sheetData>
  <mergeCells count="8">
    <mergeCell ref="A21:B21"/>
    <mergeCell ref="A15:B15"/>
    <mergeCell ref="A1:B1"/>
    <mergeCell ref="A40:B40"/>
    <mergeCell ref="A27:B27"/>
    <mergeCell ref="A8:B8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2026-08-07T16:28:35Z</dcterms:created>
  <dcterms:modified xsi:type="dcterms:W3CDTF">2026-08-07T16:33:10Z</dcterms:modified>
</cp:coreProperties>
</file>