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8A12FE6B-FB1B-4050-90A7-A74066D4EC33}" xr6:coauthVersionLast="47" xr6:coauthVersionMax="47" xr10:uidLastSave="{00000000-0000-0000-0000-000000000000}"/>
  <bookViews>
    <workbookView xWindow="-110" yWindow="-110" windowWidth="25820" windowHeight="14620" firstSheet="1" activeTab="3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1" l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<sst xmlns="http://schemas.openxmlformats.org/spreadsheetml/2006/main" count="369" uniqueCount="149">
  <si>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</si>
  <si>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</si>
  <si>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</si>
  <si>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</si>
  <si>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</si>
  <si>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</si>
  <si>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</si>
  <si>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</si>
  <si>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</si>
  <si>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</si>
  <si>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</si>
  <si>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</si>
  <si>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</si>
  <si>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</si>
  <si>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</si>
  <si>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</si>
  <si>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</si>
  <si>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</si>
  <si>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</si>
  <si>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</si>
  <si>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</si>
  <si>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</si>
  <si>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</si>
  <si>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</si>
  <si>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</si>
  <si>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</si>
  <si>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</si>
  <si>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</si>
  <si>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</si>
  <si>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</si>
  <si>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</si>
  <si>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</si>
  <si>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</si>
  <si>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</si>
  <si>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</si>
  <si>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</si>
  <si>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</si>
  <si>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</si>
  <si>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</si>
  <si>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</si>
  <si>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</si>
  <si>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</si>
  <si>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</si>
  <si>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</si>
  <si>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</si>
  <si>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</si>
  <si>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</si>
  <si>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</si>
  <si>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</si>
  <si>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</si>
  <si>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</si>
  <si>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</si>
  <si>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</si>
  <si>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</si>
  <si>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</si>
  <si>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</si>
  <si>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</si>
  <si>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</si>
  <si>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</si>
  <si>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</si>
  <si>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</si>
  <si>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</si>
  <si>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</si>
  <si>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</si>
  <si>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</si>
  <si>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</si>
  <si>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</si>
  <si>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</si>
  <si>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</si>
  <si>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</si>
  <si>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</si>
  <si>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</si>
  <si>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</si>
  <si>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</si>
  <si>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</si>
  <si>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</si>
  <si>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</si>
  <si>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</si>
  <si>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</si>
  <si>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</si>
  <si>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</si>
  <si>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</si>
  <si>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</si>
  <si>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</si>
  <si>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</si>
  <si>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</si>
  <si>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</si>
  <si>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</si>
  <si>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</si>
  <si>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</si>
  <si>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</si>
  <si>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</si>
  <si>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</si>
  <si>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</si>
  <si>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</si>
  <si>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</si>
  <si>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</si>
  <si>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</si>
  <si>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</si>
  <si>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</si>
  <si>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</si>
  <si>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</si>
  <si>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</si>
  <si>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</si>
  <si>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</si>
  <si>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</si>
  <si>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</si>
  <si>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</si>
  <si>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</si>
  <si>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</si>
  <si>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</si>
  <si>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</si>
  <si>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</si>
  <si>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</si>
  <si>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</si>
  <si>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</si>
  <si>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</si>
  <si>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</si>
  <si>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</si>
  <si>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</si>
  <si>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</si>
  <si>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</si>
  <si>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</si>
  <si>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</si>
  <si>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</si>
  <si>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</si>
  <si>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</si>
  <si>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</si>
  <si>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</si>
  <si>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</si>
  <si>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</si>
  <si>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</si>
  <si>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</si>
  <si>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</si>
  <si>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</si>
  <si>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</si>
  <si>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</si>
  <si>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</si>
  <si>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</si>
  <si>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</si>
  <si>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</si>
  <si>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</si>
  <si>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</si>
  <si>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</si>
  <si>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</si>
  <si>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</si>
  <si>
    <t>Aligned resting duration (s)</t>
  </si>
  <si>
    <t>Pre-only duration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</si>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</sst>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Fill="1" applyAlignment="1">
      <alignment horizontal="left"/>
    </xf>
    <xf numFmtId="0" fontId="4" fillId="0" borderId="2" xfId="0" applyFont="1" applyFill="1" applyBorder="1" applyAlignment="1">
      <alignment horizontal="right"/>
    </xf>
    <xf numFmtId="0" fontId="4" fillId="0" borderId="1" xfId="0" applyFont="1" applyFill="1" applyBorder="1"/>
    <xf numFmtId="0" fontId="4" fillId="0" borderId="0" xfId="0" applyFont="1" applyFill="1"/>
    <xf numFmtId="0" fontId="4" fillId="0" borderId="2" xfId="0" applyFont="1" applyFill="1" applyBorder="1"/>
    <xf numFmtId="0" fontId="4" fillId="0" borderId="1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/>
    </xf>
    <xf numFmtId="0" fontId="4" fillId="0" borderId="3" xfId="0" applyFont="1" applyFill="1" applyBorder="1" applyAlignment="1">
      <alignment horizontal="right"/>
    </xf>
    <xf numFmtId="0" fontId="4" fillId="0" borderId="5" xfId="0" applyFont="1" applyFill="1" applyBorder="1"/>
    <xf numFmtId="0" fontId="4" fillId="0" borderId="4" xfId="0" applyFont="1" applyFill="1" applyBorder="1"/>
    <xf numFmtId="0" fontId="4" fillId="0" borderId="3" xfId="0" applyFont="1" applyFill="1" applyBorder="1"/>
    <xf numFmtId="0" fontId="4" fillId="0" borderId="5" xfId="0" applyFont="1" applyFill="1" applyBorder="1" applyAlignment="1">
      <alignment horizontal="left"/>
    </xf>
    <xf numFmtId="0" fontId="3" fillId="0" borderId="2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zoomScale="130" zoomScaleNormal="130" workbookViewId="0">
      <selection activeCell="L20" sqref="L20"/>
    </sheetView>
  </sheetViews>
  <sheetFormatPr defaultRowHeight="14.5" x14ac:dyDescent="0.35"/>
  <cols>
    <col min="2" max="2" width="16.54296875" customWidth="1"/>
    <col min="3" max="3" width="13.1796875" customWidth="1"/>
    <col min="4" max="6" width="12.81640625" style="105" customWidth="1"/>
    <col min="7" max="11" width="7" customWidth="1"/>
  </cols>
  <sheetData>
    <row r="3" spans="2:12" ht="15" thickBot="1" x14ac:dyDescent="0.4"/>
    <row r="4" spans="2:12" ht="15" thickBot="1" x14ac:dyDescent="0.4">
      <c r="C4" s="114" t="s">
        <v>83</v>
      </c>
      <c r="D4" s="111" t="s">
        <v>89</v>
      </c>
      <c r="E4" s="112"/>
      <c r="F4" s="112"/>
      <c r="G4" s="113"/>
      <c r="H4" s="116" t="s">
        <v>90</v>
      </c>
      <c r="I4" s="112"/>
      <c r="J4" s="112"/>
      <c r="K4" s="113"/>
    </row>
    <row r="5" spans="2:12" ht="15" thickBot="1" x14ac:dyDescent="0.4">
      <c r="C5" s="115"/>
      <c r="D5" s="106" t="s">
        <v>129</v>
      </c>
      <c r="E5" s="107" t="s">
        <v>130</v>
      </c>
      <c r="F5" s="108" t="s">
        <v>131</v>
      </c>
      <c r="G5" s="109" t="s">
        <v>104</v>
      </c>
      <c r="H5" s="3" t="s">
        <v>105</v>
      </c>
      <c r="I5" s="73" t="s">
        <v>106</v>
      </c>
      <c r="J5" s="2" t="s">
        <v>107</v>
      </c>
      <c r="K5" s="78" t="s">
        <v>104</v>
      </c>
    </row>
    <row r="6" spans="2:12" x14ac:dyDescent="0.35">
      <c r="C6" s="57" t="s">
        <v>84</v>
      </c>
      <c r="D6" s="92">
        <v>5</v>
      </c>
      <c r="E6" s="103">
        <v>8</v>
      </c>
      <c r="F6" s="94">
        <v>5</v>
      </c>
      <c r="G6" s="95">
        <v>18</v>
      </c>
      <c r="H6" s="58"/>
      <c r="I6" s="74"/>
      <c r="J6" s="75"/>
      <c r="K6" s="57"/>
    </row>
    <row r="7" spans="2:12" x14ac:dyDescent="0.35">
      <c r="C7" s="54" t="s">
        <v>85</v>
      </c>
      <c r="D7" s="104" t="s">
        <v>133</v>
      </c>
      <c r="E7" s="96">
        <v>1</v>
      </c>
      <c r="F7" s="97">
        <v>1</v>
      </c>
      <c r="G7" s="98">
        <v>10</v>
      </c>
      <c r="H7" s="53"/>
      <c r="I7" s="70"/>
      <c r="J7" s="76"/>
      <c r="K7" s="54"/>
    </row>
    <row r="8" spans="2:12" ht="15" thickBot="1" x14ac:dyDescent="0.4">
      <c r="C8" s="55" t="s">
        <v>86</v>
      </c>
      <c r="D8" s="99">
        <v>0</v>
      </c>
      <c r="E8" s="100">
        <v>0</v>
      </c>
      <c r="F8" s="101" t="s">
        <v>132</v>
      </c>
      <c r="G8" s="102">
        <v>3</v>
      </c>
      <c r="H8" s="56"/>
      <c r="I8" s="71"/>
      <c r="J8" s="77"/>
      <c r="K8" s="55"/>
    </row>
    <row r="9" spans="2:12" ht="15" thickBot="1" x14ac:dyDescent="0.4">
      <c r="C9" s="72"/>
      <c r="D9" s="106"/>
      <c r="E9" s="107"/>
      <c r="F9" s="108"/>
      <c r="G9" s="72"/>
      <c r="H9" s="3"/>
      <c r="I9" s="73"/>
      <c r="J9" s="2"/>
      <c r="K9" s="72"/>
    </row>
    <row r="10" spans="2:12" x14ac:dyDescent="0.35">
      <c r="B10" s="110" t="s">
        <v>88</v>
      </c>
      <c r="C10" s="57" t="s">
        <v>87</v>
      </c>
      <c r="D10" s="92"/>
      <c r="E10" s="93"/>
      <c r="F10" s="94"/>
      <c r="G10" s="57"/>
      <c r="H10" s="58"/>
      <c r="I10" s="74"/>
      <c r="J10" s="75"/>
      <c r="K10" s="57"/>
    </row>
    <row r="11" spans="2:12" ht="15" thickBot="1" x14ac:dyDescent="0.4">
      <c r="B11" s="110"/>
      <c r="C11" s="55" t="s">
        <v>84</v>
      </c>
      <c r="D11" s="99"/>
      <c r="E11" s="100"/>
      <c r="F11" s="101"/>
      <c r="G11" s="55"/>
      <c r="H11" s="56"/>
      <c r="I11" s="71"/>
      <c r="J11" s="77"/>
      <c r="K11" s="55"/>
    </row>
    <row r="14" spans="2:12" x14ac:dyDescent="0.35">
      <c r="D14" s="110" t="s">
        <v>122</v>
      </c>
      <c r="E14" s="110"/>
      <c r="F14" s="110"/>
      <c r="G14" s="110" t="s">
        <v>123</v>
      </c>
      <c r="H14" s="110"/>
      <c r="I14" s="110"/>
      <c r="J14" s="110" t="s">
        <v>5</v>
      </c>
      <c r="K14" s="110" t="s">
        <v>11</v>
      </c>
      <c r="L14" s="110" t="s">
        <v>4</v>
      </c>
    </row>
    <row r="15" spans="2:12" x14ac:dyDescent="0.3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110"/>
      <c r="K15" s="110"/>
      <c r="L15" s="110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O33"/>
  <sheetViews>
    <sheetView zoomScale="55" zoomScaleNormal="55" workbookViewId="0">
      <selection activeCell="E1" sqref="E1:M6"/>
    </sheetView>
  </sheetViews>
  <sheetFormatPr defaultColWidth="5.453125" defaultRowHeight="14.5" x14ac:dyDescent="0.35"/>
  <cols>
    <col min="1" max="1" width="20.36328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08984375" style="14" bestFit="1" customWidth="1"/>
    <col min="11" max="11" width="5.453125" style="1"/>
    <col min="12" max="12" width="4.1796875" style="1" customWidth="1"/>
    <col min="13" max="13" width="5.26953125" customWidth="1"/>
    <col min="14" max="14" width="55.26953125" customWidth="1"/>
    <col min="15" max="15" width="31" customWidth="1"/>
  </cols>
  <sheetData>
    <row r="1" spans="1:15" x14ac:dyDescent="0.35">
      <c r="A1" s="51" t="s">
        <v>114</v>
      </c>
      <c r="B1" s="51" t="s">
        <v>115</v>
      </c>
      <c r="C1" s="51" t="s">
        <v>80</v>
      </c>
      <c r="D1" s="52" t="s">
        <v>79</v>
      </c>
      <c r="E1" s="117" t="s">
        <v>4</v>
      </c>
      <c r="F1" s="117"/>
      <c r="G1" s="118"/>
      <c r="H1" s="119" t="s">
        <v>5</v>
      </c>
      <c r="I1" s="117"/>
      <c r="J1" s="118"/>
      <c r="K1" s="119" t="s">
        <v>11</v>
      </c>
      <c r="L1" s="117"/>
      <c r="M1" s="118"/>
    </row>
    <row r="2" spans="1:15" x14ac:dyDescent="0.3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119</v>
      </c>
    </row>
    <row r="3" spans="1:15" x14ac:dyDescent="0.3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119</v>
      </c>
    </row>
    <row r="4" spans="1:15" x14ac:dyDescent="0.3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119</v>
      </c>
    </row>
    <row r="5" spans="1:15" x14ac:dyDescent="0.3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119</v>
      </c>
    </row>
    <row r="6" spans="1:15" ht="15" thickBot="1" x14ac:dyDescent="0.4">
      <c r="A6" s="79" t="s">
        <v>30</v>
      </c>
      <c r="B6" s="79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119</v>
      </c>
    </row>
    <row r="7" spans="1:15" x14ac:dyDescent="0.3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</row>
    <row r="8" spans="1:15" x14ac:dyDescent="0.35">
      <c r="A8" s="80" t="s">
        <v>116</v>
      </c>
      <c r="B8" s="80" t="s">
        <v>19</v>
      </c>
      <c r="C8" s="80" t="s">
        <v>63</v>
      </c>
      <c r="D8" s="81" t="s">
        <v>91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121</v>
      </c>
      <c r="O8" t="s">
        <v>127</v>
      </c>
    </row>
    <row r="9" spans="1:15" x14ac:dyDescent="0.35">
      <c r="A9" s="80" t="s">
        <v>64</v>
      </c>
      <c r="B9" s="80" t="s">
        <v>20</v>
      </c>
      <c r="C9" s="80" t="s">
        <v>64</v>
      </c>
      <c r="D9" s="81" t="s">
        <v>92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117</v>
      </c>
      <c r="O9" t="s">
        <v>127</v>
      </c>
    </row>
    <row r="10" spans="1:15" x14ac:dyDescent="0.3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</row>
    <row r="11" spans="1:15" x14ac:dyDescent="0.3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</row>
    <row r="12" spans="1:15" x14ac:dyDescent="0.3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</row>
    <row r="13" spans="1:15" x14ac:dyDescent="0.3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118</v>
      </c>
    </row>
    <row r="14" spans="1:15" x14ac:dyDescent="0.3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" t="s">
        <v>134</v>
      </c>
      <c r="O14" t="s">
        <v>118</v>
      </c>
    </row>
    <row r="15" spans="1:15" x14ac:dyDescent="0.3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118</v>
      </c>
    </row>
    <row r="16" spans="1:15" x14ac:dyDescent="0.3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118</v>
      </c>
    </row>
    <row r="17" spans="1:15" x14ac:dyDescent="0.3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O17" t="s">
        <v>118</v>
      </c>
    </row>
    <row r="18" spans="1:15" x14ac:dyDescent="0.3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O18" t="s">
        <v>118</v>
      </c>
    </row>
    <row r="19" spans="1:15" x14ac:dyDescent="0.3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118</v>
      </c>
    </row>
    <row r="20" spans="1:15" x14ac:dyDescent="0.3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118</v>
      </c>
    </row>
    <row r="21" spans="1:15" x14ac:dyDescent="0.3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118</v>
      </c>
    </row>
    <row r="22" spans="1:15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5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5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5" x14ac:dyDescent="0.35">
      <c r="D25" s="3"/>
      <c r="H25" s="2" t="s">
        <v>8</v>
      </c>
      <c r="I25" t="s">
        <v>17</v>
      </c>
      <c r="J25" s="3"/>
      <c r="K25" s="6"/>
      <c r="M25" s="3"/>
    </row>
    <row r="26" spans="1:15" x14ac:dyDescent="0.35">
      <c r="D26" s="3"/>
      <c r="H26" s="2" t="s">
        <v>15</v>
      </c>
      <c r="I26" t="s">
        <v>10</v>
      </c>
      <c r="J26" s="3"/>
      <c r="K26" s="6"/>
      <c r="M26" s="3"/>
    </row>
    <row r="27" spans="1:15" x14ac:dyDescent="0.35">
      <c r="D27" s="3"/>
      <c r="H27" s="2" t="s">
        <v>8</v>
      </c>
      <c r="I27" t="s">
        <v>10</v>
      </c>
      <c r="J27" s="3"/>
      <c r="K27" s="6"/>
      <c r="M27" s="3"/>
    </row>
    <row r="28" spans="1:15" x14ac:dyDescent="0.35">
      <c r="D28" s="3"/>
      <c r="H28" s="2"/>
      <c r="J28" s="3"/>
      <c r="K28" s="6"/>
      <c r="M28" s="3"/>
    </row>
    <row r="29" spans="1:15" x14ac:dyDescent="0.35">
      <c r="D29" s="3"/>
      <c r="H29" s="2"/>
      <c r="J29" s="3"/>
      <c r="K29" s="6"/>
      <c r="M29" s="3"/>
    </row>
    <row r="30" spans="1:15" x14ac:dyDescent="0.35">
      <c r="D30" s="3"/>
      <c r="H30" s="2"/>
      <c r="J30" s="3"/>
      <c r="K30" s="6"/>
      <c r="M30" s="3"/>
    </row>
    <row r="31" spans="1:15" x14ac:dyDescent="0.35">
      <c r="D31" s="3"/>
      <c r="H31" s="2"/>
      <c r="J31" s="3"/>
    </row>
    <row r="32" spans="1:15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18" sqref="G18"/>
    </sheetView>
  </sheetViews>
  <sheetFormatPr defaultColWidth="29.81640625" defaultRowHeight="14.5" x14ac:dyDescent="0.35"/>
  <cols>
    <col min="1" max="1" width="18.363281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9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9" x14ac:dyDescent="0.35">
      <c r="A2" s="63"/>
      <c r="B2" s="50" t="s">
        <v>42</v>
      </c>
      <c r="C2" s="50" t="s">
        <v>42</v>
      </c>
      <c r="D2" s="64" t="s">
        <v>51</v>
      </c>
      <c r="G2" s="64"/>
      <c r="H2" s="50" t="s">
        <v>120</v>
      </c>
    </row>
    <row r="3" spans="1:9" x14ac:dyDescent="0.35">
      <c r="A3" s="63"/>
      <c r="B3" s="50" t="s">
        <v>43</v>
      </c>
      <c r="C3" s="50" t="s">
        <v>43</v>
      </c>
      <c r="D3" s="64" t="s">
        <v>52</v>
      </c>
      <c r="G3" s="64"/>
      <c r="H3" s="50" t="s">
        <v>120</v>
      </c>
    </row>
    <row r="4" spans="1:9" x14ac:dyDescent="0.35">
      <c r="A4" s="63"/>
      <c r="B4" s="50" t="s">
        <v>44</v>
      </c>
      <c r="C4" s="50" t="s">
        <v>44</v>
      </c>
      <c r="D4" s="64" t="s">
        <v>53</v>
      </c>
      <c r="G4" s="64"/>
      <c r="H4" s="50" t="s">
        <v>120</v>
      </c>
    </row>
    <row r="5" spans="1:9" x14ac:dyDescent="0.35">
      <c r="A5" s="63"/>
      <c r="B5" s="50" t="s">
        <v>45</v>
      </c>
      <c r="C5" s="50" t="s">
        <v>45</v>
      </c>
      <c r="D5" s="64" t="s">
        <v>54</v>
      </c>
      <c r="G5" s="64"/>
      <c r="H5" s="50" t="s">
        <v>120</v>
      </c>
    </row>
    <row r="6" spans="1:9" x14ac:dyDescent="0.35">
      <c r="A6" s="63"/>
      <c r="B6" s="50" t="s">
        <v>46</v>
      </c>
      <c r="C6" s="50" t="s">
        <v>46</v>
      </c>
      <c r="D6" s="64" t="s">
        <v>55</v>
      </c>
      <c r="G6" s="64"/>
      <c r="H6" s="50" t="s">
        <v>120</v>
      </c>
    </row>
    <row r="7" spans="1:9" x14ac:dyDescent="0.35">
      <c r="A7" s="63"/>
      <c r="B7" s="50" t="s">
        <v>47</v>
      </c>
      <c r="C7" s="50" t="s">
        <v>47</v>
      </c>
      <c r="D7" s="64" t="s">
        <v>56</v>
      </c>
      <c r="G7" s="64"/>
      <c r="H7" s="50" t="s">
        <v>120</v>
      </c>
    </row>
    <row r="8" spans="1:9" x14ac:dyDescent="0.35">
      <c r="A8" s="89"/>
      <c r="B8" s="90" t="s">
        <v>48</v>
      </c>
      <c r="C8" s="90" t="s">
        <v>48</v>
      </c>
      <c r="D8" s="91" t="s">
        <v>57</v>
      </c>
      <c r="E8" s="90"/>
      <c r="F8" s="90"/>
      <c r="G8" s="91"/>
      <c r="H8" s="90" t="s">
        <v>120</v>
      </c>
      <c r="I8" s="90" t="s">
        <v>128</v>
      </c>
    </row>
    <row r="9" spans="1:9" x14ac:dyDescent="0.35">
      <c r="A9" s="63"/>
      <c r="B9" s="50" t="s">
        <v>49</v>
      </c>
      <c r="C9" s="50" t="s">
        <v>49</v>
      </c>
      <c r="D9" s="64" t="s">
        <v>58</v>
      </c>
      <c r="G9" s="64"/>
      <c r="H9" s="50" t="s">
        <v>120</v>
      </c>
    </row>
    <row r="10" spans="1:9" ht="15" thickBot="1" x14ac:dyDescent="0.4">
      <c r="A10" s="63"/>
      <c r="B10" s="50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9" ht="15" thickBot="1" x14ac:dyDescent="0.4">
      <c r="A11" s="68" t="s">
        <v>77</v>
      </c>
      <c r="B11" s="61" t="s">
        <v>60</v>
      </c>
      <c r="C11" s="61" t="s">
        <v>77</v>
      </c>
      <c r="D11" s="62" t="s">
        <v>81</v>
      </c>
      <c r="E11" s="61"/>
      <c r="F11" s="61"/>
      <c r="G11" s="62"/>
    </row>
    <row r="12" spans="1:9" ht="15" thickBot="1" x14ac:dyDescent="0.4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O12"/>
  <sheetViews>
    <sheetView tabSelected="1" topLeftCell="D1" zoomScale="130" zoomScaleNormal="130" workbookViewId="0">
      <selection activeCell="N15" sqref="N15"/>
    </sheetView>
  </sheetViews>
  <sheetFormatPr defaultColWidth="29.81640625" defaultRowHeight="14.5" x14ac:dyDescent="0.35"/>
  <cols>
    <col min="1" max="1" width="18.81640625" style="50" customWidth="1"/>
    <col min="2" max="2" width="16.90625" style="50" customWidth="1"/>
    <col min="3" max="3" width="14.453125" style="50" customWidth="1"/>
    <col min="4" max="4" width="23.1796875" style="50" customWidth="1"/>
    <col min="5" max="13" width="6.453125" style="50" customWidth="1"/>
    <col min="14" max="14" width="24.6328125" style="50" customWidth="1"/>
    <col min="15" max="15" width="16.36328125" style="50" customWidth="1"/>
    <col min="16" max="16384" width="29.81640625" style="50"/>
  </cols>
  <sheetData>
    <row r="1" spans="1:15" ht="15" thickBot="1" x14ac:dyDescent="0.4">
      <c r="A1" s="59" t="s">
        <v>114</v>
      </c>
      <c r="B1" s="60" t="s">
        <v>115</v>
      </c>
      <c r="C1" s="60" t="s">
        <v>80</v>
      </c>
      <c r="D1" s="60" t="s">
        <v>79</v>
      </c>
      <c r="E1" s="132" t="s">
        <v>4</v>
      </c>
      <c r="F1" s="132"/>
      <c r="G1" s="132"/>
      <c r="H1" s="132" t="s">
        <v>5</v>
      </c>
      <c r="I1" s="132"/>
      <c r="J1" s="132"/>
      <c r="K1" s="132" t="s">
        <v>11</v>
      </c>
      <c r="L1" s="132"/>
      <c r="M1" s="132"/>
      <c r="N1" s="50" t="s">
        <v>146</v>
      </c>
      <c r="O1" s="50" t="s">
        <v>147</v>
      </c>
    </row>
    <row r="2" spans="1:15" x14ac:dyDescent="0.35">
      <c r="A2" s="63" t="s">
        <v>108</v>
      </c>
      <c r="B2" s="50" t="s">
        <v>111</v>
      </c>
      <c r="C2" s="50" t="s">
        <v>108</v>
      </c>
      <c r="D2" s="64" t="s">
        <v>82</v>
      </c>
      <c r="E2" s="120" t="s">
        <v>139</v>
      </c>
      <c r="F2" s="120" t="s">
        <v>141</v>
      </c>
      <c r="G2" s="121">
        <v>8</v>
      </c>
      <c r="H2" s="122" t="s">
        <v>142</v>
      </c>
      <c r="I2" s="123" t="s">
        <v>143</v>
      </c>
      <c r="J2" s="124">
        <v>3</v>
      </c>
      <c r="K2" s="125" t="s">
        <v>6</v>
      </c>
      <c r="L2" s="120" t="s">
        <v>14</v>
      </c>
      <c r="M2" s="124">
        <v>0</v>
      </c>
      <c r="N2" s="133">
        <v>231</v>
      </c>
      <c r="O2" s="133">
        <v>231</v>
      </c>
    </row>
    <row r="3" spans="1:15" x14ac:dyDescent="0.35">
      <c r="A3" s="63" t="s">
        <v>109</v>
      </c>
      <c r="B3" s="50" t="s">
        <v>112</v>
      </c>
      <c r="C3" s="50" t="s">
        <v>109</v>
      </c>
      <c r="D3" s="64" t="s">
        <v>100</v>
      </c>
      <c r="E3" s="120" t="s">
        <v>140</v>
      </c>
      <c r="F3" s="120" t="s">
        <v>141</v>
      </c>
      <c r="G3" s="121">
        <v>12</v>
      </c>
      <c r="H3" s="122" t="s">
        <v>142</v>
      </c>
      <c r="I3" s="123" t="s">
        <v>143</v>
      </c>
      <c r="J3" s="124">
        <v>10</v>
      </c>
      <c r="K3" s="125" t="s">
        <v>6</v>
      </c>
      <c r="L3" s="120" t="s">
        <v>144</v>
      </c>
      <c r="M3" s="124">
        <v>23</v>
      </c>
      <c r="N3" s="133">
        <v>112</v>
      </c>
      <c r="O3" s="133">
        <v>232</v>
      </c>
    </row>
    <row r="4" spans="1:15" x14ac:dyDescent="0.35">
      <c r="A4" s="63" t="s">
        <v>110</v>
      </c>
      <c r="B4" s="50" t="s">
        <v>113</v>
      </c>
      <c r="C4" s="50" t="s">
        <v>110</v>
      </c>
      <c r="D4" s="64" t="s">
        <v>101</v>
      </c>
      <c r="E4" s="120" t="s">
        <v>139</v>
      </c>
      <c r="F4" s="120" t="s">
        <v>32</v>
      </c>
      <c r="G4" s="121">
        <v>20</v>
      </c>
      <c r="H4" s="122" t="s">
        <v>6</v>
      </c>
      <c r="I4" s="123" t="s">
        <v>9</v>
      </c>
      <c r="J4" s="124">
        <v>9</v>
      </c>
      <c r="K4" s="125" t="s">
        <v>142</v>
      </c>
      <c r="L4" s="120" t="s">
        <v>145</v>
      </c>
      <c r="M4" s="124">
        <v>25</v>
      </c>
      <c r="N4" s="133">
        <v>100</v>
      </c>
      <c r="O4" s="133">
        <v>230</v>
      </c>
    </row>
    <row r="5" spans="1:15" x14ac:dyDescent="0.35">
      <c r="A5" s="63" t="s">
        <v>135</v>
      </c>
      <c r="B5" s="50" t="s">
        <v>136</v>
      </c>
      <c r="C5" s="50" t="s">
        <v>135</v>
      </c>
      <c r="D5" s="64" t="s">
        <v>81</v>
      </c>
      <c r="E5" s="120" t="s">
        <v>139</v>
      </c>
      <c r="F5" s="120" t="s">
        <v>141</v>
      </c>
      <c r="G5" s="121">
        <v>9</v>
      </c>
      <c r="H5" s="122" t="s">
        <v>6</v>
      </c>
      <c r="I5" s="123" t="s">
        <v>143</v>
      </c>
      <c r="J5" s="124">
        <v>11</v>
      </c>
      <c r="K5" s="125" t="s">
        <v>142</v>
      </c>
      <c r="L5" s="120" t="s">
        <v>145</v>
      </c>
      <c r="M5" s="124">
        <v>38</v>
      </c>
      <c r="N5" s="133">
        <v>80</v>
      </c>
      <c r="O5" s="133">
        <v>90</v>
      </c>
    </row>
    <row r="6" spans="1:15" ht="15" thickBot="1" x14ac:dyDescent="0.4">
      <c r="A6" s="63" t="s">
        <v>137</v>
      </c>
      <c r="B6" s="50" t="s">
        <v>138</v>
      </c>
      <c r="C6" s="50" t="s">
        <v>137</v>
      </c>
      <c r="D6" s="64" t="s">
        <v>91</v>
      </c>
      <c r="E6" s="126" t="s">
        <v>139</v>
      </c>
      <c r="F6" s="126" t="s">
        <v>32</v>
      </c>
      <c r="G6" s="127">
        <v>18</v>
      </c>
      <c r="H6" s="128" t="s">
        <v>142</v>
      </c>
      <c r="I6" s="129" t="s">
        <v>143</v>
      </c>
      <c r="J6" s="130">
        <v>17</v>
      </c>
      <c r="K6" s="131" t="s">
        <v>6</v>
      </c>
      <c r="L6" s="126" t="s">
        <v>145</v>
      </c>
      <c r="M6" s="130">
        <v>19</v>
      </c>
      <c r="N6" s="133">
        <v>35</v>
      </c>
      <c r="O6" s="133">
        <v>187</v>
      </c>
    </row>
    <row r="7" spans="1:15" x14ac:dyDescent="0.35">
      <c r="A7" s="63"/>
      <c r="D7" s="64"/>
      <c r="G7" s="64"/>
    </row>
    <row r="8" spans="1:15" x14ac:dyDescent="0.35">
      <c r="A8" s="63"/>
      <c r="D8" s="64"/>
      <c r="G8" s="64"/>
    </row>
    <row r="9" spans="1:15" x14ac:dyDescent="0.35">
      <c r="A9" s="63"/>
      <c r="D9" s="64"/>
      <c r="G9" s="64"/>
    </row>
    <row r="10" spans="1:15" ht="15" thickBot="1" x14ac:dyDescent="0.4">
      <c r="A10" s="63"/>
      <c r="D10" s="64"/>
      <c r="G10" s="64"/>
    </row>
    <row r="11" spans="1:15" ht="15" thickBot="1" x14ac:dyDescent="0.4">
      <c r="A11" s="68"/>
      <c r="B11" s="61"/>
      <c r="C11" s="61"/>
      <c r="D11" s="62"/>
      <c r="E11" s="61"/>
      <c r="F11" s="61"/>
      <c r="G11" s="62"/>
      <c r="N11" s="50" t="s">
        <v>148</v>
      </c>
    </row>
    <row r="12" spans="1:15" ht="15" thickBot="1" x14ac:dyDescent="0.4">
      <c r="A12" s="65"/>
      <c r="B12" s="66"/>
      <c r="C12" s="66"/>
      <c r="D12" s="67"/>
      <c r="E12" s="66"/>
      <c r="F12" s="66"/>
      <c r="G12" s="67"/>
    </row>
  </sheetData>
  <mergeCells count="3">
    <mergeCell ref="E1:G1"/>
    <mergeCell ref="H1:J1"/>
    <mergeCell ref="K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2026-01-28T00:02:53Z</dcterms:modified>
</cp:coreProperties>
</file>