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summer\test\result_table\"/>
    </mc:Choice>
  </mc:AlternateContent>
  <xr:revisionPtr revIDLastSave="0" documentId="13_ncr:1_{9AB5DFB9-7069-465A-8402-5BC568A4E85E}" xr6:coauthVersionLast="45" xr6:coauthVersionMax="45" xr10:uidLastSave="{00000000-0000-0000-0000-000000000000}"/>
  <bookViews>
    <workbookView xWindow="-8415" yWindow="1110" windowWidth="20940" windowHeight="140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<sst xmlns="http://schemas.openxmlformats.org/spreadsheetml/2006/main" count="41" uniqueCount="41">
  <si>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Softmax_3e5_3_2lstm</t>
  </si>
  <si>
    <t>Metrics</t>
  </si>
  <si>
    <t>Examples/sec</t>
  </si>
  <si>
    <t>Step/sec</t>
  </si>
  <si>
    <t>Crf_3e5_3_2lstm</t>
  </si>
  <si>
    <t xml:space="preserve">Percision:0.890151803101809
Recall:0.8802172376674391
F1:0.8850936122138952
</t>
  </si>
  <si>
    <t>Softmax_3e5_3_lstm</t>
  </si>
  <si>
    <t xml:space="preserve">Percision:0.8856659915742178
Recall:0.875776014739818
F1:0.8806011849869791
</t>
  </si>
  <si>
    <t xml:space="preserve">Percision:0.8887246117579068
Recall:0.8765300986017528
F1:0.8824308789637966
</t>
  </si>
  <si>
    <t>Softmax_3e5_3_3lstm</t>
  </si>
  <si>
    <t>Percision:0.8974076213603617
Recall:0.8902693914111297
F1:0.8937939275791903</t>
  </si>
  <si>
    <t>Percision:0.8925015933069963
Recall:0.88397832008472
F1: 0.8880884852801086</t>
  </si>
  <si>
    <t>Percision:0.8993345230219497
Recall:0.8900497080317603
F1:0.894625267132224</t>
  </si>
  <si>
    <t>Percision:0.8943900403753768
Recall:0.8850910811590782
F1:0.8896669772013658</t>
  </si>
  <si>
    <t>Percision:0.8989847453164134
Recall:0.8887054948329828
F1:0.8937696867680764</t>
  </si>
  <si>
    <t>Percision:0.895073751073761
Recall:0.8903470198249471
F1:0.8925352334675051</t>
  </si>
  <si>
    <t>Percision:0.895385821456434
Recall:0.8936198571963873
F1:0.8944616805972597</t>
  </si>
  <si>
    <t>Percision:0.8987842204339721
Recall:0.8933557185975741
F1:0.8960434602173984</t>
  </si>
  <si>
    <t>VBD</t>
  </si>
  <si>
    <t>VBZ</t>
  </si>
  <si>
    <t>VBP</t>
  </si>
  <si>
    <t>VBN</t>
  </si>
  <si>
    <t>VBG</t>
  </si>
  <si>
    <t>MD</t>
  </si>
  <si>
    <t>TO</t>
  </si>
  <si>
    <t>RB</t>
  </si>
  <si>
    <t>VB</t>
  </si>
  <si>
    <t>IN</t>
  </si>
  <si>
    <t>NN</t>
  </si>
  <si>
    <t>NNS</t>
  </si>
  <si>
    <t>Others</t>
  </si>
  <si>
    <t>P = 0.8955932540234047
R = 0.8850388042052321
F = 0.8902434189325233</t>
  </si>
  <si>
    <t>length为128时</t>
  </si>
  <si>
    <t>Percision:0.8981307225092862
Recall:0.8908788974085863
F1:0.8944642872239984</t>
  </si>
  <si>
    <t>Percision:0.8995940795337324
Recall:0.8938420607410507
F1:0.8966741610506374</t>
  </si>
  <si>
    <t>Percision:0.9005835995658753
Recall:0.8903452596220579
F1:0.8952933300838675</t>
  </si>
  <si>
    <t>Percision:0.8999250953217898
Recall:0.8932593628637515
F1:0.8964791507224955</t>
  </si>
  <si>
    <t>Percision:0.9144459153239531
Recall:0.908430103883268
F1:0.9114060485102475</t>
  </si>
  <si>
    <t>Percision:0.8993362398703094
Recall:0.8933263050682543
F1:0.8962878375148703</t>
  </si>
  <si>
    <t>0.00007 128size</t>
  </si>
  <si>
    <t xml:space="preserve">Percision:0.8925015933069963
Recall:0.88290832008472
F1: 0.8880884852801086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</si>
</sst>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17C-4CCD-AE71-934E625418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7C-4CCD-AE71-934E625418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17C-4CCD-AE71-934E625418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7C-4CCD-AE71-934E625418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17C-4CCD-AE71-934E625418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7C-4CCD-AE71-934E625418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17C-4CCD-AE71-934E625418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7C-4CCD-AE71-934E625418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17C-4CCD-AE71-934E625418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17C-4CCD-AE71-934E625418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7C-4CCD-AE71-934E625418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7C-4CCD-AE71-934E625418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285-4F5D-911A-0AA369B51BEE}"/>
              </c:ext>
            </c:extLst>
          </c:dPt>
          <c:dLbls>
            <c:dLbl>
              <c:idx val="0"/>
              <c:layout>
                <c:manualLayout>
                  <c:x val="2.6696329254727365E-2"/>
                  <c:y val="0.11370557163696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7C-4CCD-AE71-934E625418E3}"/>
                </c:ext>
              </c:extLst>
            </c:dLbl>
            <c:dLbl>
              <c:idx val="1"/>
              <c:layout>
                <c:manualLayout>
                  <c:x val="0.10530218761586949"/>
                  <c:y val="-3.7901857212320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7C-4CCD-AE71-934E625418E3}"/>
                </c:ext>
              </c:extLst>
            </c:dLbl>
            <c:dLbl>
              <c:idx val="2"/>
              <c:layout>
                <c:manualLayout>
                  <c:x val="3.114571746384872E-2"/>
                  <c:y val="0.175972908485773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7C-4CCD-AE71-934E625418E3}"/>
                </c:ext>
              </c:extLst>
            </c:dLbl>
            <c:dLbl>
              <c:idx val="3"/>
              <c:layout>
                <c:manualLayout>
                  <c:x val="-1.6314423433444594E-2"/>
                  <c:y val="5.685278581848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7C-4CCD-AE71-934E625418E3}"/>
                </c:ext>
              </c:extLst>
            </c:dLbl>
            <c:dLbl>
              <c:idx val="4"/>
              <c:layout>
                <c:manualLayout>
                  <c:x val="-5.9325176121616641E-2"/>
                  <c:y val="6.49746123639780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7C-4CCD-AE71-934E625418E3}"/>
                </c:ext>
              </c:extLst>
            </c:dLbl>
            <c:dLbl>
              <c:idx val="5"/>
              <c:layout>
                <c:manualLayout>
                  <c:x val="-6.0808305524657026E-2"/>
                  <c:y val="5.95600613336465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7C-4CCD-AE71-934E625418E3}"/>
                </c:ext>
              </c:extLst>
            </c:dLbl>
            <c:dLbl>
              <c:idx val="6"/>
              <c:layout>
                <c:manualLayout>
                  <c:x val="-6.6740823136818686E-2"/>
                  <c:y val="4.6023683757817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7C-4CCD-AE71-934E625418E3}"/>
                </c:ext>
              </c:extLst>
            </c:dLbl>
            <c:dLbl>
              <c:idx val="7"/>
              <c:layout>
                <c:manualLayout>
                  <c:x val="-7.4156470152020759E-2"/>
                  <c:y val="2.16582041213260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7C-4CCD-AE71-934E625418E3}"/>
                </c:ext>
              </c:extLst>
            </c:dLbl>
            <c:dLbl>
              <c:idx val="8"/>
              <c:layout>
                <c:manualLayout>
                  <c:x val="-7.2673340748980353E-2"/>
                  <c:y val="5.414551030331504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7C-4CCD-AE71-934E625418E3}"/>
                </c:ext>
              </c:extLst>
            </c:dLbl>
            <c:dLbl>
              <c:idx val="9"/>
              <c:layout>
                <c:manualLayout>
                  <c:x val="-3.2628846866889188E-2"/>
                  <c:y val="2.707275515165752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7C-4CCD-AE71-934E625418E3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17C-4CCD-AE71-934E625418E3}"/>
                </c:ext>
              </c:extLst>
            </c:dLbl>
            <c:dLbl>
              <c:idx val="11"/>
              <c:layout>
                <c:manualLayout>
                  <c:x val="3.1145717463848612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7C-4CCD-AE71-934E625418E3}"/>
                </c:ext>
              </c:extLst>
            </c:dLbl>
            <c:dLbl>
              <c:idx val="12"/>
              <c:layout>
                <c:manualLayout>
                  <c:x val="9.1954022988505746E-2"/>
                  <c:y val="2.70727551516575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285-4F5D-911A-0AA369B51BE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Sheet1!$A$20:$M$20</c:f>
              <c:strCache>
                <c:ptCount val="13"/>
                <c:pt idx="0">
                  <c:v>VBD</c:v>
                </c:pt>
                <c:pt idx="1">
                  <c:v>VBZ</c:v>
                </c:pt>
                <c:pt idx="2">
                  <c:v>VBP</c:v>
                </c:pt>
                <c:pt idx="3">
                  <c:v>VBN</c:v>
                </c:pt>
                <c:pt idx="4">
                  <c:v>VBG</c:v>
                </c:pt>
                <c:pt idx="5">
                  <c:v>MD</c:v>
                </c:pt>
                <c:pt idx="6">
                  <c:v>TO</c:v>
                </c:pt>
                <c:pt idx="7">
                  <c:v>RB</c:v>
                </c:pt>
                <c:pt idx="8">
                  <c:v>VB</c:v>
                </c:pt>
                <c:pt idx="9">
                  <c:v>IN</c:v>
                </c:pt>
                <c:pt idx="10">
                  <c:v>NN</c:v>
                </c:pt>
                <c:pt idx="11">
                  <c:v>NNS</c:v>
                </c:pt>
                <c:pt idx="12">
                  <c:v>Others</c:v>
                </c:pt>
              </c:strCache>
            </c:strRef>
          </c:cat>
          <c:val>
            <c:numRef>
              <c:f>Sheet1!$A$21:$M$21</c:f>
              <c:numCache>
                <c:formatCode>General</c:formatCode>
                <c:ptCount val="13"/>
                <c:pt idx="0">
                  <c:v>51357</c:v>
                </c:pt>
                <c:pt idx="1">
                  <c:v>38365</c:v>
                </c:pt>
                <c:pt idx="2">
                  <c:v>12112</c:v>
                </c:pt>
                <c:pt idx="3">
                  <c:v>11295</c:v>
                </c:pt>
                <c:pt idx="4">
                  <c:v>6754</c:v>
                </c:pt>
                <c:pt idx="5">
                  <c:v>6228</c:v>
                </c:pt>
                <c:pt idx="6">
                  <c:v>5911</c:v>
                </c:pt>
                <c:pt idx="7">
                  <c:v>2494</c:v>
                </c:pt>
                <c:pt idx="8">
                  <c:v>1022</c:v>
                </c:pt>
                <c:pt idx="9">
                  <c:v>1022</c:v>
                </c:pt>
                <c:pt idx="10">
                  <c:v>618</c:v>
                </c:pt>
                <c:pt idx="11">
                  <c:v>499</c:v>
                </c:pt>
                <c:pt idx="12">
                  <c:v>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C-4CCD-AE71-934E625418E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990599</xdr:colOff>
      <xdr:row>21</xdr:row>
      <xdr:rowOff>176211</xdr:rowOff>
    </xdr:from>
    <xdr:to>
      <xdr:col>5</xdr:col>
      <xdr:colOff>1066799</xdr:colOff>
      <xdr:row>46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91AB82-5AAE-4CDE-9FC3-DC9EF29DC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A7" workbookViewId="0">
      <selection activeCell="C6" sqref="C6"/>
    </sheetView>
  </sheetViews>
  <sheetFormatPr defaultRowHeight="15" x14ac:dyDescent="0.25"/>
  <cols>
    <col min="1" max="1" width="13.85546875" customWidth="1"/>
    <col min="2" max="2" width="30.85546875" customWidth="1"/>
    <col min="3" max="3" width="27" customWidth="1"/>
    <col min="4" max="4" width="31.28515625" customWidth="1"/>
    <col min="5" max="5" width="38.140625" customWidth="1"/>
    <col min="6" max="6" width="29.42578125" customWidth="1"/>
    <col min="7" max="7" width="44.85546875" customWidth="1"/>
    <col min="9" max="9" width="41.85546875" customWidth="1"/>
  </cols>
  <sheetData>
    <row r="1" spans="1:9" x14ac:dyDescent="0.25">
      <c r="B1" t="s">
        <v>0</v>
      </c>
      <c r="C1" t="s">
        <v>4</v>
      </c>
      <c r="D1" t="s">
        <v>6</v>
      </c>
      <c r="E1" t="s">
        <v>9</v>
      </c>
    </row>
    <row r="2" spans="1:9" ht="64.5" customHeight="1" x14ac:dyDescent="0.25">
      <c r="A2" t="s">
        <v>1</v>
      </c>
      <c r="B2" s="1" t="s">
        <v>40</v>
      </c>
      <c r="C2" s="1" t="s">
        <v>7</v>
      </c>
      <c r="D2" s="1" t="s">
        <v>5</v>
      </c>
      <c r="E2" s="1" t="s">
        <v>8</v>
      </c>
    </row>
    <row r="3" spans="1:9" x14ac:dyDescent="0.25">
      <c r="A3" t="s">
        <v>2</v>
      </c>
      <c r="B3">
        <v>120.11</v>
      </c>
      <c r="C3">
        <v>56.32</v>
      </c>
      <c r="D3">
        <v>86.923000000000002</v>
      </c>
    </row>
    <row r="4" spans="1:9" x14ac:dyDescent="0.25">
      <c r="A4" t="s">
        <v>3</v>
      </c>
      <c r="B4">
        <v>3.75</v>
      </c>
      <c r="C4">
        <v>0.88</v>
      </c>
      <c r="D4">
        <v>1.2577799999999999</v>
      </c>
    </row>
    <row r="9" spans="1:9" x14ac:dyDescent="0.25">
      <c r="G9" t="s">
        <v>32</v>
      </c>
    </row>
    <row r="10" spans="1:9" ht="54" customHeight="1" x14ac:dyDescent="0.25">
      <c r="G10" s="1" t="s">
        <v>31</v>
      </c>
    </row>
    <row r="11" spans="1:9" x14ac:dyDescent="0.25">
      <c r="B11" s="2">
        <v>300000</v>
      </c>
      <c r="C11" s="2">
        <v>400000</v>
      </c>
      <c r="D11" s="2">
        <v>500000</v>
      </c>
      <c r="E11" s="2">
        <v>6.0000000000000002E-5</v>
      </c>
      <c r="F11" s="2">
        <v>6.9999999999999994E-5</v>
      </c>
      <c r="G11" s="2">
        <v>8.0000000000000007E-5</v>
      </c>
      <c r="I11" t="s">
        <v>39</v>
      </c>
    </row>
    <row r="12" spans="1:9" ht="48.75" customHeight="1" x14ac:dyDescent="0.25">
      <c r="A12">
        <v>3</v>
      </c>
      <c r="B12" s="1" t="s">
        <v>11</v>
      </c>
      <c r="C12" s="1" t="s">
        <v>15</v>
      </c>
      <c r="D12" s="1" t="s">
        <v>10</v>
      </c>
      <c r="E12" s="1" t="s">
        <v>16</v>
      </c>
      <c r="F12" s="1" t="s">
        <v>17</v>
      </c>
      <c r="G12" s="1" t="s">
        <v>33</v>
      </c>
    </row>
    <row r="13" spans="1:9" ht="51" customHeight="1" x14ac:dyDescent="0.25">
      <c r="A13">
        <v>4</v>
      </c>
      <c r="B13" s="1" t="s">
        <v>13</v>
      </c>
      <c r="D13" s="1" t="s">
        <v>12</v>
      </c>
      <c r="F13" s="1" t="s">
        <v>38</v>
      </c>
      <c r="I13" s="1" t="s">
        <v>37</v>
      </c>
    </row>
    <row r="14" spans="1:9" ht="45" x14ac:dyDescent="0.25">
      <c r="A14">
        <v>5</v>
      </c>
      <c r="D14" s="1" t="s">
        <v>14</v>
      </c>
      <c r="F14" s="1" t="s">
        <v>34</v>
      </c>
    </row>
    <row r="15" spans="1:9" ht="45" x14ac:dyDescent="0.25">
      <c r="F15" s="1" t="s">
        <v>35</v>
      </c>
    </row>
    <row r="16" spans="1:9" ht="45" x14ac:dyDescent="0.25">
      <c r="F16" s="1" t="s">
        <v>36</v>
      </c>
    </row>
    <row r="20" spans="1:13" x14ac:dyDescent="0.25">
      <c r="A20" s="3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30</v>
      </c>
    </row>
    <row r="21" spans="1:13" x14ac:dyDescent="0.25">
      <c r="A21">
        <v>51357</v>
      </c>
      <c r="B21">
        <v>38365</v>
      </c>
      <c r="C21">
        <v>12112</v>
      </c>
      <c r="D21">
        <v>11295</v>
      </c>
      <c r="E21">
        <v>6754</v>
      </c>
      <c r="F21">
        <v>6228</v>
      </c>
      <c r="G21">
        <v>5911</v>
      </c>
      <c r="H21">
        <v>2494</v>
      </c>
      <c r="I21">
        <v>1022</v>
      </c>
      <c r="J21">
        <v>1022</v>
      </c>
      <c r="K21">
        <v>618</v>
      </c>
      <c r="L21">
        <v>499</v>
      </c>
      <c r="M21">
        <v>1006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张天慧</dc:creator>
  <cp:lastModifiedBy>张天慧</cp:lastModifiedBy>
  <dcterms:created xsi:type="dcterms:W3CDTF">2015-06-05T18:19:34Z</dcterms:created>
  <dcterms:modified xsi:type="dcterms:W3CDTF">2020-09-19T18:44:43Z</dcterms:modified>
</cp:coreProperties>
</file>