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40" windowHeight="8610" tabRatio="733" activeTab="3"/>
  </bookViews>
  <sheets>
    <sheet name="Web进阶大纲" sheetId="12" r:id="rId1"/>
    <sheet name="全栈进阶大纲" sheetId="1" r:id="rId2"/>
    <sheet name="JS" sheetId="2" r:id="rId3"/>
    <sheet name="待学习" sheetId="11" r:id="rId4"/>
    <sheet name="课程学习" sheetId="13" r:id="rId5"/>
  </sheets>
  <calcPr calcId="144525"/>
</workbook>
</file>

<file path=xl/sharedStrings.xml><?xml version="1.0" encoding="utf-8"?>
<sst xmlns="http://schemas.openxmlformats.org/spreadsheetml/2006/main" count="1223" uniqueCount="1028">
  <si>
    <t>模块</t>
  </si>
  <si>
    <t>章节</t>
  </si>
  <si>
    <t>知识点</t>
  </si>
  <si>
    <t>是否训练营</t>
  </si>
  <si>
    <t>开始学习</t>
  </si>
  <si>
    <t>结束学习</t>
  </si>
  <si>
    <t>复盘</t>
  </si>
  <si>
    <t>参考：web前端高级工程师进阶班第五版大纲</t>
  </si>
  <si>
    <t>ECMAScript进阶</t>
  </si>
  <si>
    <t>ES基础</t>
  </si>
  <si>
    <t>let 和 const</t>
  </si>
  <si>
    <t>解构赋值和展开运算符</t>
  </si>
  <si>
    <t>1、ECMAScript 进阶</t>
  </si>
  <si>
    <t>Set 和 Map 数据结构</t>
  </si>
  <si>
    <t>2、前后端数据交互</t>
  </si>
  <si>
    <t>本地存储、NodeJS、前后端交互</t>
  </si>
  <si>
    <t>函数新增拓展</t>
  </si>
  <si>
    <t>3、React 全家桶</t>
  </si>
  <si>
    <t>新增数组、字符串及对象拓展</t>
  </si>
  <si>
    <t>4、工程化开发</t>
  </si>
  <si>
    <t>Webpack、TS、GIT</t>
  </si>
  <si>
    <t>面向对象</t>
  </si>
  <si>
    <t>面向对象编程</t>
  </si>
  <si>
    <t>5、Vue 全家桶</t>
  </si>
  <si>
    <t>构造函数及 prototype 原型</t>
  </si>
  <si>
    <t>6、数据可视化</t>
  </si>
  <si>
    <t>Canvas、Echarts</t>
  </si>
  <si>
    <t>for...in / for...of 的使用及特点</t>
  </si>
  <si>
    <t>7、小程序开发</t>
  </si>
  <si>
    <t>继承</t>
  </si>
  <si>
    <t>8、面试题起底</t>
  </si>
  <si>
    <t>ES6 中的面向对象</t>
  </si>
  <si>
    <t>工厂模式及观察者模式</t>
  </si>
  <si>
    <t>单例模式与装饰者模式使用</t>
  </si>
  <si>
    <t>组件介绍以及方法、配置与事件的作用和实现</t>
  </si>
  <si>
    <t>webComponent 自定义组件</t>
  </si>
  <si>
    <t>编写自己的工具库</t>
  </si>
  <si>
    <t>拓展插件实现</t>
  </si>
  <si>
    <t>ES6
高阶使用</t>
  </si>
  <si>
    <t>同步及异步概念</t>
  </si>
  <si>
    <t>promise 的用法及常用方法</t>
  </si>
  <si>
    <t>Async 函数和 Await</t>
  </si>
  <si>
    <t>Object.defineProperty() 与 Object.defineProperties()</t>
  </si>
  <si>
    <t>assign() 合并对象</t>
  </si>
  <si>
    <t>Object.is()</t>
  </si>
  <si>
    <t>Proxy</t>
  </si>
  <si>
    <t>模块化编程</t>
  </si>
  <si>
    <t>发布订阅模式</t>
  </si>
  <si>
    <t>mvvm 框架中编译数据到视图</t>
  </si>
  <si>
    <t>[拓展]Generator 和 Iterator</t>
  </si>
  <si>
    <t>正则
表达式</t>
  </si>
  <si>
    <t>字符串操作</t>
  </si>
  <si>
    <t>正则的匹配方法</t>
  </si>
  <si>
    <t>元字符</t>
  </si>
  <si>
    <t>字符集合</t>
  </si>
  <si>
    <t>边界</t>
  </si>
  <si>
    <t>分组</t>
  </si>
  <si>
    <t>反向引用</t>
  </si>
  <si>
    <t>数量词汇</t>
  </si>
  <si>
    <t>匹配模式</t>
  </si>
  <si>
    <t>正则工具</t>
  </si>
  <si>
    <t>前后端数据交互</t>
  </si>
  <si>
    <t>本地存储</t>
  </si>
  <si>
    <t>cookie 介绍</t>
  </si>
  <si>
    <t>storage - 本地存储</t>
  </si>
  <si>
    <t>Application Cache</t>
  </si>
  <si>
    <t>cookie 与 storage 的差异</t>
  </si>
  <si>
    <t>Node.js</t>
  </si>
  <si>
    <t>Node.js 介绍</t>
  </si>
  <si>
    <t>环境搭建</t>
  </si>
  <si>
    <t>模块化</t>
  </si>
  <si>
    <t>NPM 包管理工具</t>
  </si>
  <si>
    <t>Koa 介绍及安装使用</t>
  </si>
  <si>
    <t>项目创建</t>
  </si>
  <si>
    <t>第三方中间件</t>
  </si>
  <si>
    <t>mysql 数据库</t>
  </si>
  <si>
    <t>前端轮循获取数据</t>
  </si>
  <si>
    <t>SSE(server send event)服务器推送数据</t>
  </si>
  <si>
    <t>websocket 协议</t>
  </si>
  <si>
    <t>nodejs 中使用 socket.io 模块实现服务端推送</t>
  </si>
  <si>
    <t>前后端
交互</t>
  </si>
  <si>
    <t>XMLHttpRequest 对象</t>
  </si>
  <si>
    <t>Ajax 上传实现</t>
  </si>
  <si>
    <t>Ajax 子集 upload 使用</t>
  </si>
  <si>
    <t>FormData 对象</t>
  </si>
  <si>
    <t>upload 事件</t>
  </si>
  <si>
    <t>同源策略</t>
  </si>
  <si>
    <t>跨域的问题和常用解决方式</t>
  </si>
  <si>
    <t>后端代理</t>
  </si>
  <si>
    <t>Fetch 和 XMLHttpRequest 的差异</t>
  </si>
  <si>
    <t>axios</t>
  </si>
  <si>
    <t>React 全家桶</t>
  </si>
  <si>
    <t>React
全家桶</t>
  </si>
  <si>
    <t>React 简介</t>
  </si>
  <si>
    <t>JSX</t>
  </si>
  <si>
    <t>create-react-app</t>
  </si>
  <si>
    <t>Component 组件及组件生命周期</t>
  </si>
  <si>
    <t>组件间通信</t>
  </si>
  <si>
    <t>React 中的 DOM 操作及事件系统</t>
  </si>
  <si>
    <t>表单</t>
  </si>
  <si>
    <t>函数式组件</t>
  </si>
  <si>
    <t>React Hooks</t>
  </si>
  <si>
    <t>React-router 使用</t>
  </si>
  <si>
    <t>redux 及 react-redux</t>
  </si>
  <si>
    <t>React Hooks 移动端实践</t>
  </si>
  <si>
    <t>移动端
事件专题</t>
  </si>
  <si>
    <t>touch 事件及其与 mouse 事件的区别</t>
  </si>
  <si>
    <t>移动端阻止默认事件的问题</t>
  </si>
  <si>
    <t>touchEvent</t>
  </si>
  <si>
    <t>划屏交互实现</t>
  </si>
  <si>
    <t>orientationchange 和 devicemotion</t>
  </si>
  <si>
    <t>摇一摇功能封装</t>
  </si>
  <si>
    <t>防抖、节流函数实现</t>
  </si>
  <si>
    <t>[拓展] 移动端多指操作和 Tab 事件</t>
  </si>
  <si>
    <t>[拓展] deviceorientation</t>
  </si>
  <si>
    <t>[拓展]better-scroll</t>
  </si>
  <si>
    <t>better-scroll 基础使用方法</t>
  </si>
  <si>
    <t>案例：自定义滚动条</t>
  </si>
  <si>
    <t>案例：手机淘宝幻灯片实现</t>
  </si>
  <si>
    <t>案例：仿 IOS 经典选择器控件</t>
  </si>
  <si>
    <t>案例：上拉加载和下拉刷新功能实现</t>
  </si>
  <si>
    <t>案例：自定义索引列表</t>
  </si>
  <si>
    <t>工程化开发</t>
  </si>
  <si>
    <t>Webpack</t>
  </si>
  <si>
    <t>模块化回顾</t>
  </si>
  <si>
    <t>有待添加</t>
  </si>
  <si>
    <t>webpack 安装</t>
  </si>
  <si>
    <t>webpack 基础打包功能与结构分析</t>
  </si>
  <si>
    <t>配置</t>
  </si>
  <si>
    <t>TypeScript</t>
  </si>
  <si>
    <t>TypeScript 介绍</t>
  </si>
  <si>
    <t>TypeScript 环境配置</t>
  </si>
  <si>
    <t>TypeScript 编译命令及配置</t>
  </si>
  <si>
    <t>类型系统</t>
  </si>
  <si>
    <t>接口的使用</t>
  </si>
  <si>
    <t>类型声明文件</t>
  </si>
  <si>
    <t>模块系统</t>
  </si>
  <si>
    <t>TypeScript 在 React 和 Vue 中的使用</t>
  </si>
  <si>
    <t>装饰器</t>
  </si>
  <si>
    <t>基于 TypeScript 进行 Koa 的二次 Web 框架封装</t>
  </si>
  <si>
    <t>Git 版本控制工具</t>
  </si>
  <si>
    <t>git 简介与安装</t>
  </si>
  <si>
    <t>入门命令</t>
  </si>
  <si>
    <t>文件的三种状态及三个工作区域</t>
  </si>
  <si>
    <t>git 工作流程</t>
  </si>
  <si>
    <t>中文乱码的处理</t>
  </si>
  <si>
    <t>git 的分支管理</t>
  </si>
  <si>
    <t>git 版本控制</t>
  </si>
  <si>
    <t>git 存储</t>
  </si>
  <si>
    <t>简化操作</t>
  </si>
  <si>
    <t>git 远程仓库同步</t>
  </si>
  <si>
    <t>Vue 全家桶</t>
  </si>
  <si>
    <t>Vue.js 全家桶</t>
  </si>
  <si>
    <t>Vue 介绍及使用</t>
  </si>
  <si>
    <t>指令及自定义指令</t>
  </si>
  <si>
    <t>过滤器</t>
  </si>
  <si>
    <t>计算属性与侦听器</t>
  </si>
  <si>
    <t>组件基础与深入</t>
  </si>
  <si>
    <t>vue-cli</t>
  </si>
  <si>
    <t>动画</t>
  </si>
  <si>
    <t>插件</t>
  </si>
  <si>
    <t>Vue-router 介绍及使用</t>
  </si>
  <si>
    <t>路由安装</t>
  </si>
  <si>
    <t>实例化</t>
  </si>
  <si>
    <t>&lt;router-view&gt; 组件</t>
  </si>
  <si>
    <t>&lt;router-link&gt; 组件</t>
  </si>
  <si>
    <t>动态路由</t>
  </si>
  <si>
    <t>导航守卫</t>
  </si>
  <si>
    <t>路由元信息</t>
  </si>
  <si>
    <t>路由懒加载</t>
  </si>
  <si>
    <t>组件通信</t>
  </si>
  <si>
    <t>Vuex 介绍与使用</t>
  </si>
  <si>
    <t>Vue + TS 实践</t>
  </si>
  <si>
    <t>数据可视化</t>
  </si>
  <si>
    <t>Canvas</t>
  </si>
  <si>
    <t>Canvas 概述</t>
  </si>
  <si>
    <t>绘制图形</t>
  </si>
  <si>
    <t>样式设置</t>
  </si>
  <si>
    <t>文本设置</t>
  </si>
  <si>
    <t>图像操作</t>
  </si>
  <si>
    <t>像素级操作</t>
  </si>
  <si>
    <t>变换</t>
  </si>
  <si>
    <t>Canvas 动画</t>
  </si>
  <si>
    <t>合成</t>
  </si>
  <si>
    <t>Canvas 实战</t>
  </si>
  <si>
    <t>Echarts</t>
  </si>
  <si>
    <t>echarts 入门</t>
  </si>
  <si>
    <t>常用组件</t>
  </si>
  <si>
    <t>常用图表</t>
  </si>
  <si>
    <t>高级应用</t>
  </si>
  <si>
    <t>拓展知识</t>
  </si>
  <si>
    <t>实战：数据可视化大屏</t>
  </si>
  <si>
    <t>[拓展]
拖放操作与FileReader</t>
  </si>
  <si>
    <t>元素拖拽</t>
  </si>
  <si>
    <t>系统文件的拖放操作</t>
  </si>
  <si>
    <t>FileReader 读取文件信息</t>
  </si>
  <si>
    <t>案例：系统文件拖拽显示</t>
  </si>
  <si>
    <t>[拓展]音频、视频操作</t>
  </si>
  <si>
    <t>标签</t>
  </si>
  <si>
    <t>支持格式说明</t>
  </si>
  <si>
    <t>媒体属性设置</t>
  </si>
  <si>
    <t>Video 额外属性</t>
  </si>
  <si>
    <t>媒体方法</t>
  </si>
  <si>
    <t>全屏显示</t>
  </si>
  <si>
    <t>相关事件</t>
  </si>
  <si>
    <t>音频可视化</t>
  </si>
  <si>
    <t>自定义播放器</t>
  </si>
  <si>
    <t>[拓展]
地理信息获取和百度地图API</t>
  </si>
  <si>
    <t>navigator.geolocation</t>
  </si>
  <si>
    <t>单次定位请求：getCurrentPosition
(请求成功、请求失败、数据收集方式)</t>
  </si>
  <si>
    <t>百度地图 API 基本使用</t>
  </si>
  <si>
    <t>案例：行走日记</t>
  </si>
  <si>
    <t>小程序开发</t>
  </si>
  <si>
    <t>小程序介绍</t>
  </si>
  <si>
    <t>事件系统</t>
  </si>
  <si>
    <t>模板引用</t>
  </si>
  <si>
    <t>网络请求</t>
  </si>
  <si>
    <t>自定义组件</t>
  </si>
  <si>
    <t>小程序中 websocket 请求</t>
  </si>
  <si>
    <t>云开发</t>
  </si>
  <si>
    <t>小程序用户授权</t>
  </si>
  <si>
    <t>mpvue 构建项目及使用</t>
  </si>
  <si>
    <t>定位功能</t>
  </si>
  <si>
    <t>mpvue 中的云开发</t>
  </si>
  <si>
    <t>面试题起底</t>
  </si>
  <si>
    <t>Promise 源码解析</t>
  </si>
  <si>
    <t>React 核心原理解析</t>
  </si>
  <si>
    <t>EventLoop、宏任务、微任务</t>
  </si>
  <si>
    <t>面试分析</t>
  </si>
  <si>
    <t>参考：web全栈架构师进阶班课程大纲</t>
  </si>
  <si>
    <t>Vue.js2.6 全家桶 &amp; 备战 Vue3.0</t>
  </si>
  <si>
    <t>Vue
源码剖析</t>
  </si>
  <si>
    <t>vue-router 原理及实现</t>
  </si>
  <si>
    <t>vuex 设计思路与实现</t>
  </si>
  <si>
    <t>手写 vue</t>
  </si>
  <si>
    <t>vue 初始化流程</t>
  </si>
  <si>
    <t>vue 1.x/2.x/3.x 响应式原理纵向分析</t>
  </si>
  <si>
    <t>vue 异步更新策略</t>
  </si>
  <si>
    <t>虚拟 DOM</t>
  </si>
  <si>
    <t>diff 算法</t>
  </si>
  <si>
    <t>模板编译器原理</t>
  </si>
  <si>
    <t>常见指令工作原理</t>
  </si>
  <si>
    <t>vue 组件化机制</t>
  </si>
  <si>
    <t>vue 事件机制</t>
  </si>
  <si>
    <t>vue 双向绑定原理</t>
  </si>
  <si>
    <t>插槽实现原理</t>
  </si>
  <si>
    <t>组件化
实战</t>
  </si>
  <si>
    <t>组件通信 N 种策略</t>
  </si>
  <si>
    <t>内容分发技术</t>
  </si>
  <si>
    <t>通用组件的设计和实现思路</t>
  </si>
  <si>
    <t>组件配置、构造函数和实例的关系</t>
  </si>
  <si>
    <t>渲染函数、挂载方法的本质和应用</t>
  </si>
  <si>
    <t>递归组件、函数式组件的使用</t>
  </si>
  <si>
    <t>KForm 表单组件实战</t>
  </si>
  <si>
    <t>KTable 表格组件实战</t>
  </si>
  <si>
    <t>全局弹窗类组件实战</t>
  </si>
  <si>
    <t>树形菜单组件实战</t>
  </si>
  <si>
    <t>组件测试</t>
  </si>
  <si>
    <t>Vue 项目
最佳实践</t>
  </si>
  <si>
    <t>项目配置策略</t>
  </si>
  <si>
    <t>目录结构和命名规范</t>
  </si>
  <si>
    <t>代码编写规范</t>
  </si>
  <si>
    <t>基于角色的权限控制</t>
  </si>
  <si>
    <t>动态路由添加</t>
  </si>
  <si>
    <t>动态导航菜单生成</t>
  </si>
  <si>
    <t>路由配置模块化</t>
  </si>
  <si>
    <t>vuex 模块化和持久化</t>
  </si>
  <si>
    <t>数据 Mock</t>
  </si>
  <si>
    <t>服务封装</t>
  </si>
  <si>
    <t>请求代理</t>
  </si>
  <si>
    <t>项目测试</t>
  </si>
  <si>
    <t>Vue SSR
实战</t>
  </si>
  <si>
    <t>SSR 原理和设计理念</t>
  </si>
  <si>
    <t>SSR 使用场景分析</t>
  </si>
  <si>
    <t>服务端继承 - Koa</t>
  </si>
  <si>
    <t>路由和代码分割</t>
  </si>
  <si>
    <t>数据预取和状态管理</t>
  </si>
  <si>
    <t>客户端激活</t>
  </si>
  <si>
    <t>webpack 构建配置</t>
  </si>
  <si>
    <t>打包和部署注意事项</t>
  </si>
  <si>
    <t>通用框架 nuxt.js 实战</t>
  </si>
  <si>
    <t>nuxt 架构分析</t>
  </si>
  <si>
    <t>动态路由的使用</t>
  </si>
  <si>
    <t>全局状态管理的变化</t>
  </si>
  <si>
    <t>数据预取和状态预取</t>
  </si>
  <si>
    <t>插件、中间件的概念和应用</t>
  </si>
  <si>
    <t>权限控制的变化 cookie + token</t>
  </si>
  <si>
    <t>Vue + TS
实战</t>
  </si>
  <si>
    <t>vue + TypeScript 开发环境准备</t>
  </si>
  <si>
    <t>组件编写的三种方式</t>
  </si>
  <si>
    <t>类型注解和静态类型检测</t>
  </si>
  <si>
    <t>类型别名和接口</t>
  </si>
  <si>
    <t>基于 class 的面向对象变成</t>
  </si>
  <si>
    <t>泛型</t>
  </si>
  <si>
    <t>声明文件</t>
  </si>
  <si>
    <t>路由声明的变化</t>
  </si>
  <si>
    <t>高逼格的全局状态管理</t>
  </si>
  <si>
    <t>装饰器应用及其原理</t>
  </si>
  <si>
    <t>vue-property-decorator 源码分析</t>
  </si>
  <si>
    <t>备战
Vue3.0</t>
  </si>
  <si>
    <t>vue3 变化分析</t>
  </si>
  <si>
    <t>vue3 初探</t>
  </si>
  <si>
    <t>学习方法总结</t>
  </si>
  <si>
    <t>Composition API实践</t>
  </si>
  <si>
    <t>源码结构和调试环境搭建</t>
  </si>
  <si>
    <t>vue3 响应式原理剖析</t>
  </si>
  <si>
    <t>手写实现 vue3 数据响应式</t>
  </si>
  <si>
    <t>vue3 展望</t>
  </si>
  <si>
    <t>vue 实战
kkb-honor</t>
  </si>
  <si>
    <t>项目需求分析</t>
  </si>
  <si>
    <t>是</t>
  </si>
  <si>
    <t>开发环境搭建：nuxt.js + ts + koa + mongodb</t>
  </si>
  <si>
    <t>通用组件实现：ButtonImage、Avatar、Tabs 等</t>
  </si>
  <si>
    <t>基于装饰器的模块化状态管理</t>
  </si>
  <si>
    <t>状态持久化的实现</t>
  </si>
  <si>
    <t>第三方登录和鉴权</t>
  </si>
  <si>
    <t>后台相关接口实现</t>
  </si>
  <si>
    <t>websocket 实现用户实时通信</t>
  </si>
  <si>
    <t>基于 vue-typescript-admin-template B端管理后台</t>
  </si>
  <si>
    <t>基于 swagger 的数据 mock</t>
  </si>
  <si>
    <t>数据查询和分页管理</t>
  </si>
  <si>
    <t>基于 echarts 数据统计分析</t>
  </si>
  <si>
    <t>三方组件改造和二次封装</t>
  </si>
  <si>
    <t>项目发布和部署</t>
  </si>
  <si>
    <t>面试</t>
  </si>
  <si>
    <t>经典 20 道面试题分析讲解，教你如何浅入深出回答问题，从竞争者中脱颖而出，高薪 offer 轻松 get!</t>
  </si>
  <si>
    <t>React.js 全家桶</t>
  </si>
  <si>
    <t>手写 React16.13 源码</t>
  </si>
  <si>
    <t>实现 render、Component、createElement、cloneElement</t>
  </si>
  <si>
    <t>实现虚拟 DOM</t>
  </si>
  <si>
    <t>实现类组件、函数组件、原生组件和 Fragment 的渲染</t>
  </si>
  <si>
    <t>实现 Diff 算法</t>
  </si>
  <si>
    <t>实现 DOM 更新</t>
  </si>
  <si>
    <t>实现 Fiber 架构</t>
  </si>
  <si>
    <t>hooks 核心实现</t>
  </si>
  <si>
    <t>React16.13 源码剖析</t>
  </si>
  <si>
    <t>context 原理</t>
  </si>
  <si>
    <t>细解 setState、forceUpdate、render</t>
  </si>
  <si>
    <t>React 渲染与更新过程</t>
  </si>
  <si>
    <t>任务调度过程</t>
  </si>
  <si>
    <t>suspense、lazy</t>
  </si>
  <si>
    <t>自定义Hook、useState、useEffect、useCallback、useMemo使用</t>
  </si>
  <si>
    <t>useContext、useReducer、useLayout、useRef、useImperativeHandle 使用</t>
  </si>
  <si>
    <t>Hooks 原理解析</t>
  </si>
  <si>
    <t>React 组件化</t>
  </si>
  <si>
    <t>高阶组件</t>
  </si>
  <si>
    <t>Antd Form 使用以及实现</t>
  </si>
  <si>
    <t>弹窗组件实现</t>
  </si>
  <si>
    <t>React Router 路由</t>
  </si>
  <si>
    <t>路由配置</t>
  </si>
  <si>
    <t>路由守卫</t>
  </si>
  <si>
    <t>路由重定向</t>
  </si>
  <si>
    <t>嵌套路由</t>
  </si>
  <si>
    <t>手写一个完整的 react-router5-Router、HashRouter、BrowserRouter、MemoryRouter
-Route
-Link 和 NavLink
-Switch
-Redirect
-withRouter
-hooks，
实现 useParams、useHistory、useLocation、useRouteMatch</t>
  </si>
  <si>
    <t>Redux</t>
  </si>
  <si>
    <t>Redux 详细使用</t>
  </si>
  <si>
    <t>Redux 流行中间件使用，如 redux-thunk、redux-logger、redux-saga</t>
  </si>
  <si>
    <t>实现 redux-thunk、redux-logger</t>
  </si>
  <si>
    <t>手写实现 redux-createStore、applyMiddleware、compose、
bindActionCreators、bindActionCreator</t>
  </si>
  <si>
    <t>React Redux</t>
  </si>
  <si>
    <t>React Redux 详细使用</t>
  </si>
  <si>
    <t>手写实现 react-redux
- Provider
- connect
- 实现 hooks, useStore、useSelector、useReduxContext、useDispatch</t>
  </si>
  <si>
    <t>React 项目最佳实践</t>
  </si>
  <si>
    <t>基于 cra, 手动搭建一个仿 umi 的 React 项目框架</t>
  </si>
  <si>
    <t>umi 搭建项目</t>
  </si>
  <si>
    <t>按需加载</t>
  </si>
  <si>
    <t>layout 框架实现</t>
  </si>
  <si>
    <t>权限控制</t>
  </si>
  <si>
    <t>umi、dva 核心源码解读</t>
  </si>
  <si>
    <t>手写 React SSR 框架</t>
  </si>
  <si>
    <t>什么是 SSR</t>
  </si>
  <si>
    <t>React 如何实现 SSR</t>
  </si>
  <si>
    <t>同构应用架构讲解</t>
  </si>
  <si>
    <t>同构框架新增 redux 支持</t>
  </si>
  <si>
    <t>同构框架新增 react-router 支持</t>
  </si>
  <si>
    <t>同构框架支持 csss</t>
  </si>
  <si>
    <t>同构框架报错统一处理</t>
  </si>
  <si>
    <t>同构框架 SEO 实战</t>
  </si>
  <si>
    <t>同构框架的性能优化和降级渲染</t>
  </si>
  <si>
    <t>同构架构的未来展望</t>
  </si>
  <si>
    <t>mobx 
实战与原理</t>
  </si>
  <si>
    <t>mobx 实战</t>
  </si>
  <si>
    <t>mobx 原理</t>
  </si>
  <si>
    <t>mobx 与 redux 对比</t>
  </si>
  <si>
    <t>React + TypeScript 实现 KKB-mall</t>
  </si>
  <si>
    <t>开发环境框架搭建</t>
  </si>
  <si>
    <t>layout 模板搭建</t>
  </si>
  <si>
    <t>权限管理</t>
  </si>
  <si>
    <t>实现用户详情展示</t>
  </si>
  <si>
    <t>实现商品展示：列表、详情、查询</t>
  </si>
  <si>
    <t>加入购物车</t>
  </si>
  <si>
    <t>编辑购物车</t>
  </si>
  <si>
    <t>项目部署和发布</t>
  </si>
  <si>
    <t>10 道 React 面试题，教你从容面对面试官，轻松拿 offer.</t>
  </si>
  <si>
    <t>全栈基石 - Node.js</t>
  </si>
  <si>
    <t>Node 基础篇</t>
  </si>
  <si>
    <t>运行与调试 - debug / nodemon / jest</t>
  </si>
  <si>
    <t>流程控制 - promise、async/await、事件循环</t>
  </si>
  <si>
    <t>异步 IO - promisify / buffer / stream</t>
  </si>
  <si>
    <t>网络编程 - socket / http / websocket</t>
  </si>
  <si>
    <t>鉴权 - cookie、session / jwt / Oauth / 单点登录</t>
  </si>
  <si>
    <t>手写 Koa 源码 - 上下文 / getter &amp; setter</t>
  </si>
  <si>
    <t>Jest 单元测试</t>
  </si>
  <si>
    <t>Node 服务篇</t>
  </si>
  <si>
    <t>MVC 模式与三层结构</t>
  </si>
  <si>
    <t>EggJS 源码解析</t>
  </si>
  <si>
    <t>Swagger 文档</t>
  </si>
  <si>
    <t>Restful 服务</t>
  </si>
  <si>
    <t>表单校验</t>
  </si>
  <si>
    <t>生命周期函数的运用</t>
  </si>
  <si>
    <t>插件原理及运用</t>
  </si>
  <si>
    <t>文件上传功能</t>
  </si>
  <si>
    <t>Node 工具篇</t>
  </si>
  <si>
    <t>代码模块拉取</t>
  </si>
  <si>
    <t>Command 命令界面定制</t>
  </si>
  <si>
    <t>依赖自动安装</t>
  </si>
  <si>
    <t>启动服务</t>
  </si>
  <si>
    <t>约定路由实现</t>
  </si>
  <si>
    <t>npm 发布项目</t>
  </si>
  <si>
    <t>http 爬虫工具</t>
  </si>
  <si>
    <t>无头浏览器爬虫 Pupteer</t>
  </si>
  <si>
    <t>Node
工程化篇</t>
  </si>
  <si>
    <t>手写 EggJS 源码解析</t>
  </si>
  <si>
    <t>手写一个 TS 装饰器服务框架</t>
  </si>
  <si>
    <t>Mongodb</t>
  </si>
  <si>
    <t>Mongodb 安装和使用</t>
  </si>
  <si>
    <t>Mongodb 安全与权限</t>
  </si>
  <si>
    <t>Mongoose 安全数据查询</t>
  </si>
  <si>
    <t>零编码 Restful 接口</t>
  </si>
  <si>
    <t>MySQL</t>
  </si>
  <si>
    <t>MySQL 安装与使用</t>
  </si>
  <si>
    <t>数据处理之增删改查</t>
  </si>
  <si>
    <t>数据类型和完整性约束</t>
  </si>
  <si>
    <t>分组和聚合函数</t>
  </si>
  <si>
    <t>数据库设计范式和反范式</t>
  </si>
  <si>
    <t>数据库连接池</t>
  </si>
  <si>
    <t>数据库事务和锁</t>
  </si>
  <si>
    <t>Redis</t>
  </si>
  <si>
    <t>五种数据结构及使用场景</t>
  </si>
  <si>
    <t>数据一致性与分布式锁</t>
  </si>
  <si>
    <t>订阅 / 发布模式实现秒杀</t>
  </si>
  <si>
    <t>备份与恢复</t>
  </si>
  <si>
    <t>GraphQL</t>
  </si>
  <si>
    <t>GraphQL 概念/操作类型/Schema/Resolve</t>
  </si>
  <si>
    <t>实战 GraphQL/Query/Mutation/Subscription</t>
  </si>
  <si>
    <t>后端搭建 GraphQL 服务器</t>
  </si>
  <si>
    <t>前端 Apollo 声明式地请求 GraphQL</t>
  </si>
  <si>
    <t>微信公众号开发</t>
  </si>
  <si>
    <t>微信开发入门</t>
  </si>
  <si>
    <t>服务器校验</t>
  </si>
  <si>
    <t>Nodejs 后端接入指南</t>
  </si>
  <si>
    <t>消息管理</t>
  </si>
  <si>
    <t>微信
网页开发</t>
  </si>
  <si>
    <t>依赖微信 JSSDK 开发业务</t>
  </si>
  <si>
    <t>录音、地理位置、扫一扫功能展示</t>
  </si>
  <si>
    <t>项目实战</t>
  </si>
  <si>
    <t>公众号客服机器人</t>
  </si>
  <si>
    <t>部署安全</t>
  </si>
  <si>
    <t>Git 版本控制</t>
  </si>
  <si>
    <t>Git 概念 - 集中式 VS 分布式</t>
  </si>
  <si>
    <t>时光穿梭原理 - 工作区、暂存区管理</t>
  </si>
  <si>
    <t>撤销 / 删除</t>
  </si>
  <si>
    <t>远程仓库管理</t>
  </si>
  <si>
    <t>分支管理</t>
  </si>
  <si>
    <t>标签管理</t>
  </si>
  <si>
    <t>GitHooks</t>
  </si>
  <si>
    <t>Github 实战 - issue / pullrequest / 敏捷看板</t>
  </si>
  <si>
    <t>Linux</t>
  </si>
  <si>
    <t>Linux 概念与 Unix</t>
  </si>
  <si>
    <t>阿里云 ECS 部署 Linux</t>
  </si>
  <si>
    <t>软件管理</t>
  </si>
  <si>
    <t>用户与权限管理</t>
  </si>
  <si>
    <t>服务管理</t>
  </si>
  <si>
    <t>网络管理</t>
  </si>
  <si>
    <t>系统管理</t>
  </si>
  <si>
    <t>定时任务</t>
  </si>
  <si>
    <t>监控系统资源 (内存、CPU、磁盘、网络)</t>
  </si>
  <si>
    <t>Shell 基础 - 管道 / 重定向 / 后台执行</t>
  </si>
  <si>
    <t>Nginx</t>
  </si>
  <si>
    <t>Nginx 安装和启动</t>
  </si>
  <si>
    <t>模块与基本配置</t>
  </si>
  <si>
    <t>反向代理 / 跨域</t>
  </si>
  <si>
    <t>反盗链</t>
  </si>
  <si>
    <t>rewrite</t>
  </si>
  <si>
    <t>负载均衡</t>
  </si>
  <si>
    <t>CDN</t>
  </si>
  <si>
    <t>浏览器缓存优化</t>
  </si>
  <si>
    <t>插件开发与 OpenResty / Lua</t>
  </si>
  <si>
    <t>Docker 部署</t>
  </si>
  <si>
    <t>虚拟机与容器</t>
  </si>
  <si>
    <t>Docker 核心操作</t>
  </si>
  <si>
    <t>Docker 镜像</t>
  </si>
  <si>
    <t>Dockerfile 定制镜像</t>
  </si>
  <si>
    <t>docker-compose</t>
  </si>
  <si>
    <t>全栈应用部署实例</t>
  </si>
  <si>
    <t>可视化概念、信息图、BI</t>
  </si>
  <si>
    <t>Web 可视化基石 Canvas / SVG</t>
  </si>
  <si>
    <t>数据可视化库 Echart</t>
  </si>
  <si>
    <t>数据驱动 D3</t>
  </si>
  <si>
    <t>图形语法与 G2</t>
  </si>
  <si>
    <t>阿里技术大咖揭秘大厂架构</t>
  </si>
  <si>
    <t>揭秘阿里中台</t>
  </si>
  <si>
    <t>中台概念 - 赋能与平台化</t>
  </si>
  <si>
    <t>中台的划分</t>
  </si>
  <si>
    <t>元数据 / 高阶函数 / Proxy</t>
  </si>
  <si>
    <t>业务实践 - 表单配置页 / 海报配置页 / RestfulAPI 生成页</t>
  </si>
  <si>
    <t>步入云端 ServerLess</t>
  </si>
  <si>
    <t>架构演进 - 单体开发 / 微服务 / Serverless</t>
  </si>
  <si>
    <t>Infra 架构 - IaaS &amp; PaaS &amp; SaaS</t>
  </si>
  <si>
    <t>BaaS - LearnCloud / FireBase</t>
  </si>
  <si>
    <t>FaaS - AWS / Aliyun FC</t>
  </si>
  <si>
    <t>FaaS + BaaS - 腾讯云函数</t>
  </si>
  <si>
    <t>网络安全</t>
  </si>
  <si>
    <t>XSS 漏洞</t>
  </si>
  <si>
    <t>CSRF 漏洞</t>
  </si>
  <si>
    <t>点击劫持漏洞</t>
  </si>
  <si>
    <t>SQL 注入漏洞</t>
  </si>
  <si>
    <t>OS 注入漏洞</t>
  </si>
  <si>
    <t>DDOS 漏洞</t>
  </si>
  <si>
    <t>数据库加固</t>
  </si>
  <si>
    <t>加密技术解析 RSA、SSH、HTTPS</t>
  </si>
  <si>
    <t>Node 服务端安全加固</t>
  </si>
  <si>
    <t>微信小程序云开发</t>
  </si>
  <si>
    <t>小程序云开发模式实战</t>
  </si>
  <si>
    <t>开发环境搭建</t>
  </si>
  <si>
    <t>小程序基础回顾、组件、扫码、下拉刷新、相机、客服</t>
  </si>
  <si>
    <t>小程序配置</t>
  </si>
  <si>
    <t>serverless 服务</t>
  </si>
  <si>
    <t>云开发模式、云函数、云数据库、云存储、云调用</t>
  </si>
  <si>
    <t>KKB-书城实战、KKB-植物识别实战</t>
  </si>
  <si>
    <t>Taro 实战</t>
  </si>
  <si>
    <t>Taro 多端解决方案</t>
  </si>
  <si>
    <t>Taro-UI</t>
  </si>
  <si>
    <t>项目配置、最佳实践</t>
  </si>
  <si>
    <t>多端开发</t>
  </si>
  <si>
    <t>微信小程序与 Taro 互换</t>
  </si>
  <si>
    <t>Taro 代码与小程序代码混写</t>
  </si>
  <si>
    <t>uniApp 实战</t>
  </si>
  <si>
    <t>认识 uniApp</t>
  </si>
  <si>
    <t>使用 HBuilderX</t>
  </si>
  <si>
    <t>真机调试、小程序工具调试</t>
  </si>
  <si>
    <t>unicloud 云模式、服务空间、数据库、云函数</t>
  </si>
  <si>
    <t>多端发布</t>
  </si>
  <si>
    <t>kbone</t>
  </si>
  <si>
    <t>认识 kbone</t>
  </si>
  <si>
    <t>项目搭建流程</t>
  </si>
  <si>
    <t>多页开发</t>
  </si>
  <si>
    <t>使用小程序内置组件</t>
  </si>
  <si>
    <t>拓展 DOM/BOM 对象和 API</t>
  </si>
  <si>
    <t>优化</t>
  </si>
  <si>
    <t>webpack 工程化</t>
  </si>
  <si>
    <t>webpack 原理分析</t>
  </si>
  <si>
    <t>自定义 loader 实现</t>
  </si>
  <si>
    <t>自定义 plugin 实现</t>
  </si>
  <si>
    <t>webpack 打包原理</t>
  </si>
  <si>
    <t>webpack 打包手写实现</t>
  </si>
  <si>
    <t>Babel 核心 API</t>
  </si>
  <si>
    <t>AST 抽象语法树</t>
  </si>
  <si>
    <t>webpack 实战</t>
  </si>
  <si>
    <t>构建 React、Vue 开发环境</t>
  </si>
  <si>
    <t>构建骨架屏应用</t>
  </si>
  <si>
    <t>构建多页面应用</t>
  </si>
  <si>
    <t>构建公共组件库</t>
  </si>
  <si>
    <t>构建 PWA 离线应用</t>
  </si>
  <si>
    <t>webpack 优化</t>
  </si>
  <si>
    <t>缩小文件的搜索范围优化</t>
  </si>
  <si>
    <t>使用 HappyPack</t>
  </si>
  <si>
    <t>使用 DllPlugin</t>
  </si>
  <si>
    <t>使用 HardSourceWebpackPlugin</t>
  </si>
  <si>
    <t>开发与生产环境配置</t>
  </si>
  <si>
    <t>抽离公共代码</t>
  </si>
  <si>
    <t>压缩代码</t>
  </si>
  <si>
    <t>webpack核心概念</t>
  </si>
  <si>
    <t>webpack 简介</t>
  </si>
  <si>
    <t>entry
output
mode
devtools
plugins
module
devServer</t>
  </si>
  <si>
    <t>面试宝典</t>
  </si>
  <si>
    <t>经典 12 道面试题分析讲解，教你如何浅入深出回答问题，
从竞争者中脱颖而出，轻松锁定高薪 offer!</t>
  </si>
  <si>
    <t>React-native 原生 APP 和混合应用开发</t>
  </si>
  <si>
    <t>RN架构原理
与环境搭建</t>
  </si>
  <si>
    <t>RN(React-Native) 架构原理介绍</t>
  </si>
  <si>
    <t>环境和基础工具配置</t>
  </si>
  <si>
    <t>热身项目 - 猜数字</t>
  </si>
  <si>
    <t>RN导航栏使用
与鉴权流程</t>
  </si>
  <si>
    <t>项目结构</t>
  </si>
  <si>
    <t>初始配置</t>
  </si>
  <si>
    <t>React-navigation-v5</t>
  </si>
  <si>
    <t>鉴权流程</t>
  </si>
  <si>
    <t>RN布局与
列表渲染</t>
  </si>
  <si>
    <t>页面结构分析</t>
  </si>
  <si>
    <t>列表信息流与 Flex 布局</t>
  </si>
  <si>
    <t>刷新与分页</t>
  </si>
  <si>
    <t>列表修改</t>
  </si>
  <si>
    <t>精通RN组件库和
第三方UI组件</t>
  </si>
  <si>
    <t>WebView 高德地图</t>
  </si>
  <si>
    <t>第三方打补丁方案</t>
  </si>
  <si>
    <t>redux-saga</t>
  </si>
  <si>
    <t>项目 App 实战</t>
  </si>
  <si>
    <t>热更新与打包发布</t>
  </si>
  <si>
    <t>Flutter 实战</t>
  </si>
  <si>
    <t>Flutter 基础语法
与控件使用</t>
  </si>
  <si>
    <t>环境安装</t>
  </si>
  <si>
    <t>构建项目</t>
  </si>
  <si>
    <t>组件讲解</t>
  </si>
  <si>
    <t>布局方式</t>
  </si>
  <si>
    <t>网络加载</t>
  </si>
  <si>
    <t>基于Material Design
风格 App 主体结构设计</t>
  </si>
  <si>
    <t>MaterialApp</t>
  </si>
  <si>
    <t>主体设计</t>
  </si>
  <si>
    <t>Scaffold</t>
  </si>
  <si>
    <t>主题设计</t>
  </si>
  <si>
    <t>Pubspec.yaml 文件配置</t>
  </si>
  <si>
    <t>TabController 创建</t>
  </si>
  <si>
    <t>MVC 设计</t>
  </si>
  <si>
    <t>实战布局</t>
  </si>
  <si>
    <t>列表渲染</t>
  </si>
  <si>
    <t>列表下拉刷新和上拉加载更多</t>
  </si>
  <si>
    <t>Flutter 打包</t>
  </si>
  <si>
    <t>App 配置</t>
  </si>
  <si>
    <t>第三方登录、分享</t>
  </si>
  <si>
    <t>App 打包</t>
  </si>
  <si>
    <t>前端性能优化</t>
  </si>
  <si>
    <t>性能分析</t>
  </si>
  <si>
    <t>Chrome Dev Tools 工具介绍</t>
  </si>
  <si>
    <t>Performance 面板分析工具</t>
  </si>
  <si>
    <t>关键指标、网络、白屏时间、Navigation Timing、TTFB、内存情况</t>
  </si>
  <si>
    <t>性能优化
监控工具</t>
  </si>
  <si>
    <t>Performance API</t>
  </si>
  <si>
    <t>监控指标实现</t>
  </si>
  <si>
    <t>资源加载、页面加载</t>
  </si>
  <si>
    <t>数据上报</t>
  </si>
  <si>
    <t>React
性能优化</t>
  </si>
  <si>
    <t>React 性能优化常见策略</t>
  </si>
  <si>
    <t>Vue
性能优化</t>
  </si>
  <si>
    <t>Vue 性能优化常见策略</t>
  </si>
  <si>
    <t>移动端
性能优化</t>
  </si>
  <si>
    <t>长列表优化</t>
  </si>
  <si>
    <t>虚拟列表手写实现</t>
  </si>
  <si>
    <t>自动化测试</t>
  </si>
  <si>
    <t>单元测试</t>
  </si>
  <si>
    <t>业务驱动开发 &amp; 测试驱动开发</t>
  </si>
  <si>
    <t>黑盒测试和白盒测试</t>
  </si>
  <si>
    <t>测试覆盖率</t>
  </si>
  <si>
    <t>前端项目的单测继承，Node 项目的单测集成</t>
  </si>
  <si>
    <t>端到端
测试</t>
  </si>
  <si>
    <t>前端 e2e 测试</t>
  </si>
  <si>
    <t>Vue + Egg.js 企业级项目实战</t>
  </si>
  <si>
    <t>需求分析</t>
  </si>
  <si>
    <t>我们要做什么 -- 开课吧知识社区</t>
  </si>
  <si>
    <t>模块分析</t>
  </si>
  <si>
    <t>用户字段设计</t>
  </si>
  <si>
    <t>文章字段设计</t>
  </si>
  <si>
    <t>问答模块设计</t>
  </si>
  <si>
    <t>评论模块设计</t>
  </si>
  <si>
    <t>一对多和多对多关系</t>
  </si>
  <si>
    <t>企业级项目开发流程</t>
  </si>
  <si>
    <t>开发规范</t>
  </si>
  <si>
    <t>目录规范</t>
  </si>
  <si>
    <t>代码规范</t>
  </si>
  <si>
    <t>Git 提交和分支管理规范</t>
  </si>
  <si>
    <t>代码自测要求</t>
  </si>
  <si>
    <t>Bug 提交规范</t>
  </si>
  <si>
    <t>部署规范</t>
  </si>
  <si>
    <t>用户模块开发</t>
  </si>
  <si>
    <t>项目启动 EggJS + MongoDB</t>
  </si>
  <si>
    <t>联调环境搭建 + JWT 认证</t>
  </si>
  <si>
    <t>用户登录模块设计</t>
  </si>
  <si>
    <t>用户注册模块</t>
  </si>
  <si>
    <t>Github 第三方 Oauth 登录支持</t>
  </si>
  <si>
    <t>验证码</t>
  </si>
  <si>
    <t>阿里云滑块接入</t>
  </si>
  <si>
    <t>文章设计模块</t>
  </si>
  <si>
    <t>文章模块设计</t>
  </si>
  <si>
    <t>用户文章一对多字段设计</t>
  </si>
  <si>
    <t>Makdown 编辑器</t>
  </si>
  <si>
    <t>新建文章</t>
  </si>
  <si>
    <t>编辑文章</t>
  </si>
  <si>
    <t>文章点赞和踩功能设计</t>
  </si>
  <si>
    <t>文章收藏模块</t>
  </si>
  <si>
    <t>分享</t>
  </si>
  <si>
    <t>评论模块</t>
  </si>
  <si>
    <t>评论字段统计</t>
  </si>
  <si>
    <t>多文档查询</t>
  </si>
  <si>
    <t>评论嵌套关系设计</t>
  </si>
  <si>
    <t>评论的顶踩</t>
  </si>
  <si>
    <t>问答模块</t>
  </si>
  <si>
    <t>问答模块字段设计</t>
  </si>
  <si>
    <t>回答顶踩模块</t>
  </si>
  <si>
    <t>CMS 设计</t>
  </si>
  <si>
    <t>Vue + Egg 实现 cms</t>
  </si>
  <si>
    <t>权限设计</t>
  </si>
  <si>
    <t>菜单设计</t>
  </si>
  <si>
    <t>部署</t>
  </si>
  <si>
    <t>未来功能规划</t>
  </si>
  <si>
    <t>付费专栏设计</t>
  </si>
  <si>
    <t>订单模块</t>
  </si>
  <si>
    <t>微信支付设计</t>
  </si>
  <si>
    <t>支付宝支付设计</t>
  </si>
  <si>
    <t>首页秒杀模块设计</t>
  </si>
  <si>
    <t>客服模块</t>
  </si>
  <si>
    <t>微前端实战</t>
  </si>
  <si>
    <t>什么是微前端</t>
  </si>
  <si>
    <t>直播
+
训练营</t>
  </si>
  <si>
    <t>现代化前端应用</t>
  </si>
  <si>
    <t>微前端的核心概念</t>
  </si>
  <si>
    <t>微前端框架实现</t>
  </si>
  <si>
    <t>Egg.js 微服务解决方案</t>
  </si>
  <si>
    <t>浏览器原理</t>
  </si>
  <si>
    <t>浏览器渲染原理</t>
  </si>
  <si>
    <t>从输入 URL 到页面渲染发生了什么</t>
  </si>
  <si>
    <t>JavaScript 执行机制深入剖析</t>
  </si>
  <si>
    <t>V8 引擎原理</t>
  </si>
  <si>
    <t>浏览器中的安全机制</t>
  </si>
  <si>
    <t>前端团队管理</t>
  </si>
  <si>
    <t>前端团队管理
和基础建设</t>
  </si>
  <si>
    <t>前端转管理的困惑</t>
  </si>
  <si>
    <t>管理中的"坑"</t>
  </si>
  <si>
    <t>如何带领团队成长</t>
  </si>
  <si>
    <t>如何做团队技术规划</t>
  </si>
  <si>
    <t>团队基础建设如何推动</t>
  </si>
  <si>
    <t>如何做一个合格的前端 TL</t>
  </si>
  <si>
    <t>前端项目管理
OKR 实战</t>
  </si>
  <si>
    <t>OKR 是什么</t>
  </si>
  <si>
    <t>OKR 和 KPI 的区别</t>
  </si>
  <si>
    <t>如何使用 okr 规划团队任务</t>
  </si>
  <si>
    <t>OKR 操作指南</t>
  </si>
  <si>
    <t>OKR 下的绩效管理</t>
  </si>
  <si>
    <t>OKR 未来展望</t>
  </si>
  <si>
    <t>软件设计理论</t>
  </si>
  <si>
    <t>软件设计原则</t>
  </si>
  <si>
    <t>常见设计原则剖析</t>
  </si>
  <si>
    <t>单一职责</t>
  </si>
  <si>
    <t>依赖倒转</t>
  </si>
  <si>
    <t>开放封闭原则</t>
  </si>
  <si>
    <t>设计原则在 Vue 和 React 源码中的实践</t>
  </si>
  <si>
    <t>软件开发规范</t>
  </si>
  <si>
    <t>项目规划</t>
  </si>
  <si>
    <t>系统设计原则</t>
  </si>
  <si>
    <t>编码</t>
  </si>
  <si>
    <t>代码测试</t>
  </si>
  <si>
    <t>监控和维护</t>
  </si>
  <si>
    <t>敏捷开发和软件工程</t>
  </si>
  <si>
    <t>敏捷开发到底是什么</t>
  </si>
  <si>
    <t>敏捷开发流程</t>
  </si>
  <si>
    <t>代码评审</t>
  </si>
  <si>
    <t>持续交付</t>
  </si>
  <si>
    <t>敏捷实战流程</t>
  </si>
  <si>
    <t>爬虫实战</t>
  </si>
  <si>
    <t>爬虫</t>
  </si>
  <si>
    <t>爬虫原理</t>
  </si>
  <si>
    <t>豆瓣爬虫实现</t>
  </si>
  <si>
    <t>通过爬虫实现信息收集系统</t>
  </si>
  <si>
    <t>爬虫 + 钉钉实现信息提醒机器人</t>
  </si>
  <si>
    <t>常见爬虫攻防</t>
  </si>
  <si>
    <t>SPA 网站爬虫</t>
  </si>
  <si>
    <t>Puppeteer 爬虫实战</t>
  </si>
  <si>
    <t>前端算法和数据结构</t>
  </si>
  <si>
    <t>算法入门</t>
  </si>
  <si>
    <t>算法基础知识</t>
  </si>
  <si>
    <t>算法在前端知识体系中的地位</t>
  </si>
  <si>
    <t>算法核心概念</t>
  </si>
  <si>
    <t>复杂度概念</t>
  </si>
  <si>
    <t>常见算法</t>
  </si>
  <si>
    <t>冒泡排序</t>
  </si>
  <si>
    <t>快速排序</t>
  </si>
  <si>
    <t>二分查找</t>
  </si>
  <si>
    <t>递归算法</t>
  </si>
  <si>
    <t>常见前端算法面试题</t>
  </si>
  <si>
    <t>常见数据格式</t>
  </si>
  <si>
    <t>数据格式</t>
  </si>
  <si>
    <t>数组</t>
  </si>
  <si>
    <t>链表</t>
  </si>
  <si>
    <t>集合 Set</t>
  </si>
  <si>
    <t>树</t>
  </si>
  <si>
    <t>动态规划</t>
  </si>
  <si>
    <t>设计模式</t>
  </si>
  <si>
    <t>设计模式实战</t>
  </si>
  <si>
    <t>学习设计模式的必要性</t>
  </si>
  <si>
    <t>工厂模式</t>
  </si>
  <si>
    <t>单例模式</t>
  </si>
  <si>
    <t>装饰器模式</t>
  </si>
  <si>
    <t>订阅发布模式</t>
  </si>
  <si>
    <t>代理模式</t>
  </si>
  <si>
    <t>设计模式在 Vue 源码中的实际应用</t>
  </si>
  <si>
    <t>JD 分析
&amp;面试准备</t>
  </si>
  <si>
    <t>面试准备</t>
  </si>
  <si>
    <t>JD 分析</t>
  </si>
  <si>
    <t>技术栈</t>
  </si>
  <si>
    <t>一面</t>
  </si>
  <si>
    <t>JS CSS 基础面试题</t>
  </si>
  <si>
    <t>二面</t>
  </si>
  <si>
    <t>进阶面试题 Promise 原理
React 原理
Vue 原理
Webpack 架构</t>
  </si>
  <si>
    <t>三面</t>
  </si>
  <si>
    <t>项目架构设计、职业生涯</t>
  </si>
  <si>
    <t>面试心态
与学习法</t>
  </si>
  <si>
    <t>面试驱动学习，查缺补漏</t>
  </si>
  <si>
    <t>课程总结</t>
  </si>
  <si>
    <t>项目回顾</t>
  </si>
  <si>
    <t>项目总结回顾</t>
  </si>
  <si>
    <t>微前端是什么</t>
  </si>
  <si>
    <t>微前端介绍</t>
  </si>
  <si>
    <t>前端发展模式发展史</t>
  </si>
  <si>
    <t>微前端的未来</t>
  </si>
  <si>
    <t>前端架构师
核心能力</t>
  </si>
  <si>
    <t>前端架构师的核心能力</t>
  </si>
  <si>
    <t>框架选择与落地</t>
  </si>
  <si>
    <t>持续成长</t>
  </si>
  <si>
    <t>前端
发展展望</t>
  </si>
  <si>
    <t>前端展望、各端、应用场景、可视化、工程化、VR、AR</t>
  </si>
  <si>
    <t>序号</t>
  </si>
  <si>
    <t>文章分类</t>
  </si>
  <si>
    <t>文章</t>
  </si>
  <si>
    <t>计划时间</t>
  </si>
  <si>
    <t>状态</t>
  </si>
  <si>
    <t>关键字</t>
  </si>
  <si>
    <t>JavaScript教程廖雪峰</t>
  </si>
  <si>
    <t>函数</t>
  </si>
  <si>
    <t>标准对象</t>
  </si>
  <si>
    <t>浏览器</t>
  </si>
  <si>
    <t>jQuery</t>
  </si>
  <si>
    <t>错误处理</t>
  </si>
  <si>
    <t>underscore</t>
  </si>
  <si>
    <t>JavaScript深入系列15篇</t>
  </si>
  <si>
    <t>JavaScirpt深入之从原型到原型链</t>
  </si>
  <si>
    <t>JavaScript深入之词法作用域和动态作用域</t>
  </si>
  <si>
    <t>JavaScript深入之执行上下文栈</t>
  </si>
  <si>
    <t>JavaScript深入之变量对象</t>
  </si>
  <si>
    <t>JavaScript深入之作用域链</t>
  </si>
  <si>
    <t>JavaScript深入之从ECMAScript规范解读this</t>
  </si>
  <si>
    <t>JavaScript深入之执行上下文</t>
  </si>
  <si>
    <t>JavaScript深入之闭包</t>
  </si>
  <si>
    <t>JavaScript深入之参数按值传递</t>
  </si>
  <si>
    <t>JavaScript深入之call和apply的模拟实现</t>
  </si>
  <si>
    <t>JavaScript深入之bind的模拟实现</t>
  </si>
  <si>
    <t>JavaScript深入之new的模拟实现</t>
  </si>
  <si>
    <t>JavaScript深入之类数组对象与arguments</t>
  </si>
  <si>
    <t>JavaScript深入之创建对象的多种方式以及优缺点</t>
  </si>
  <si>
    <t>JavaScript深入之继承的多种方式以及优缺点</t>
  </si>
  <si>
    <t>JavaScript专题系列20篇</t>
  </si>
  <si>
    <t>JavaScript专题之跟着underscore学防抖</t>
  </si>
  <si>
    <t>JavaScript专题之跟着underscore学节流</t>
  </si>
  <si>
    <t>JavaScript专题之数组去重</t>
  </si>
  <si>
    <t>JavaScript专题之类型判断(上)</t>
  </si>
  <si>
    <t>JavaScript专题之类型判断(下)</t>
  </si>
  <si>
    <t>JavaScript专题之深浅拷贝</t>
  </si>
  <si>
    <t>JavaScript专题之从零实现jQuery的extend</t>
  </si>
  <si>
    <t>JavaScript专题之如何求数组的最大值和最小值</t>
  </si>
  <si>
    <t>JavaScript专题之数组扁平化</t>
  </si>
  <si>
    <t>JavaScript专题之学underscore在数组中查找指定元素</t>
  </si>
  <si>
    <t>JavaScript专题之jQuery通用遍历方法each的实现</t>
  </si>
  <si>
    <t>JavaScript专题之如何判断两个对象相等</t>
  </si>
  <si>
    <t>JavaScript专题之函数柯里化</t>
  </si>
  <si>
    <t>JavaScript专题之偏函数</t>
  </si>
  <si>
    <t>JavaScript专题之惰性函数</t>
  </si>
  <si>
    <t>JavaScript专题之函数组合</t>
  </si>
  <si>
    <t>JavaScript专题之函数记忆</t>
  </si>
  <si>
    <t>JavaScript专题之递归</t>
  </si>
  <si>
    <t>JavaScript专题之乱序</t>
  </si>
  <si>
    <t>JavaScript专题之解读v8排序源码</t>
  </si>
  <si>
    <t>深入掌握 ES6异步编程</t>
  </si>
  <si>
    <t>Generator 函数的含义与用法</t>
  </si>
  <si>
    <t>Thunk 函数的含义和用法</t>
  </si>
  <si>
    <t>co 函数库的含义和用法</t>
  </si>
  <si>
    <t>async 函数的含义和用法</t>
  </si>
  <si>
    <t>这次彻底搞懂 Promise(手写源码多注释篇)</t>
  </si>
  <si>
    <t>ES6之--proxy要这么用</t>
  </si>
  <si>
    <t>ES2020中JavaScript 10个你应该知道的新功能</t>
  </si>
  <si>
    <t>ES面试题</t>
  </si>
  <si>
    <t>ES6高频面试题目整理</t>
  </si>
  <si>
    <t>Internet</t>
  </si>
  <si>
    <t>详解三次握手和四次挥手 — 遇到心动的女孩时，如何去把握？</t>
  </si>
  <si>
    <t>面试经常被问的web安全问题</t>
  </si>
  <si>
    <t>不要再问我跨域的问题了 | 原理剖析</t>
  </si>
  <si>
    <t>从URL输入到页面展现到底发生什么？</t>
  </si>
  <si>
    <t>理解HTTP协议</t>
  </si>
  <si>
    <t>不要再问我跨域的问题了</t>
  </si>
  <si>
    <t>JS基础</t>
  </si>
  <si>
    <t>细说JS循环方法</t>
  </si>
  <si>
    <t>√</t>
  </si>
  <si>
    <t>for...in/for...of/forEach
Object.keys/values/entries
array.map/filter/every/some/reduce</t>
  </si>
  <si>
    <t>JavaScript规定了几种语言类型？</t>
  </si>
  <si>
    <t>js 面向对象编程(OOP) ps 函数式编程(FP)</t>
  </si>
  <si>
    <t>探索JS引擎工作原理</t>
  </si>
  <si>
    <t>import 和require的区别(超级无敌详细版)</t>
  </si>
  <si>
    <t>Javascript 冒泡、捕获、事件代理</t>
  </si>
  <si>
    <t>5个技巧让你更好的编写 JavaScript(ES6) 中条件语句</t>
  </si>
  <si>
    <t>11个JavaScript代码重构最佳实践</t>
  </si>
  <si>
    <t>23条JavaScript初学者应知的最佳实践方法</t>
  </si>
  <si>
    <t>15年程序员经验分享：40个改变你编程技能的小技巧！</t>
  </si>
  <si>
    <t>一名优秀的前端工程师要掌握的JavaScript 技巧</t>
  </si>
  <si>
    <t>JS面试题</t>
  </si>
  <si>
    <t>25 个最基本的 JavaScript 面试问题及答案</t>
  </si>
  <si>
    <t>这儿有20道大厂面试题等你查收</t>
  </si>
  <si>
    <t>2020 Web 前端高频面试题全解析</t>
  </si>
  <si>
    <t>大部分人都会做错的经典 JS 闭包面试题</t>
  </si>
  <si>
    <t>56 道高频 JavaScript 与 ES6+ 的面试题及答案</t>
  </si>
  <si>
    <t>由浅入深，66条JavaScript面试知识点</t>
  </si>
  <si>
    <t>比较全的前端开发面试问题及答案整理</t>
  </si>
  <si>
    <t>高频前端开发面试问题及答案整理</t>
  </si>
  <si>
    <t>2020Web前端高频面试题全解析</t>
  </si>
  <si>
    <t>「面试」45 道牛客网 JavaScript 经典题总结（8500字）</t>
  </si>
  <si>
    <t>JS原理</t>
  </si>
  <si>
    <t>想自学JS吗？想提升JS底层原理吗？76张脑图带你彻底搞懂原生JS</t>
  </si>
  <si>
    <t>为什么会堆栈溢出问题？</t>
  </si>
  <si>
    <t>JS总结</t>
  </si>
  <si>
    <t>JS 万字总结 重量级干货！！！2.6万字JS干货分享，带你领略前端魅力！</t>
  </si>
  <si>
    <t>2万字！90个前端开发面试必问基础大总结</t>
  </si>
  <si>
    <t>Nest</t>
  </si>
  <si>
    <t>写给前端的 Nest.js 教程——10分钟上手后端接口开发</t>
  </si>
  <si>
    <t>Next.js + TypeScript 搭建一个简易的博客系统</t>
  </si>
  <si>
    <t>Node</t>
  </si>
  <si>
    <t>彻底搞懂 Node.js 中的 Require 机制(源码分析到手写实践)</t>
  </si>
  <si>
    <t>React基础</t>
  </si>
  <si>
    <t>新手学习 react 迷惑的点(完整版)</t>
  </si>
  <si>
    <t>一起学react(1) 10分钟 让你dva从入门到精通</t>
  </si>
  <si>
    <t>一起学react(2) dva底层源码与案例分析</t>
  </si>
  <si>
    <t>一起学react(3) redux源码分析</t>
  </si>
  <si>
    <t>一起学react(4) 史上最详细react-redux 源码分析</t>
  </si>
  <si>
    <t>一起学react(5) 史上最全react-router4底层源码分析</t>
  </si>
  <si>
    <t>【读懂源码】React 架构的演变 - 从同步到异步</t>
  </si>
  <si>
    <t>TS基础</t>
  </si>
  <si>
    <t>你不知道的 TypeScript 泛型（万字长文，建议收藏）</t>
  </si>
  <si>
    <t>Vue基础</t>
  </si>
  <si>
    <t>Vue 超清晰思维导图，带你详细梳理知识点</t>
  </si>
  <si>
    <t>Vue 项目中各种痛点问题及方案</t>
  </si>
  <si>
    <t>Vue项目布署后，刷新页面404的真正原因找到了</t>
  </si>
  <si>
    <t>都在夸Vue文档简洁易懂？官方文档编写指南了解一下</t>
  </si>
  <si>
    <t>深入理解Vue的watch与computed原理</t>
  </si>
  <si>
    <t>vue中created与mounted区别</t>
  </si>
  <si>
    <t>vue的双向绑定原理及实现</t>
  </si>
  <si>
    <t>前方高能，这是最新的一波Vue实战技巧，不用则已，一用惊人</t>
  </si>
  <si>
    <t>Vue面试</t>
  </si>
  <si>
    <t>vue常见面试题</t>
  </si>
  <si>
    <t>Vue 最全知识点，面试必备，覆盖 Vue 3.0</t>
  </si>
  <si>
    <t>面试官：聊聊对Vue.js框架的理解</t>
  </si>
  <si>
    <t>困扰99%前端程序员的Vue问题，全在这了（含代码）</t>
  </si>
  <si>
    <t>总结19道出现率高达98.9%的Vuejs面试题</t>
  </si>
  <si>
    <t>Vue项目</t>
  </si>
  <si>
    <t>Vue3+TypeScript完整项目上手教程</t>
  </si>
  <si>
    <t>Vue源码</t>
  </si>
  <si>
    <t>vue源码中值得学习的方法</t>
  </si>
  <si>
    <t>前端都该懂的浏览器工作原理，你懂了吗？</t>
  </si>
  <si>
    <t>操作dom影响性能的原因</t>
  </si>
  <si>
    <t>深入理解浏览器的缓存机制</t>
  </si>
  <si>
    <t>前端Serverless</t>
  </si>
  <si>
    <t>探索 Serverless 中的前端开发模式(多场景)</t>
  </si>
  <si>
    <t>前端编程题</t>
  </si>
  <si>
    <t>手撕 32 个面试高频知识，轻松应对编程题</t>
  </si>
  <si>
    <t>前端代码规范</t>
  </si>
  <si>
    <t>合格的前端团队需要的编码规范</t>
  </si>
  <si>
    <t>前端防抖节流</t>
  </si>
  <si>
    <t>说说前端开发中函数的节流与防抖</t>
  </si>
  <si>
    <t>前端工程化</t>
  </si>
  <si>
    <t>篇一 扬帆起航：开发环境</t>
  </si>
  <si>
    <t>篇二 白璧微瑕-包管理器</t>
  </si>
  <si>
    <t>篇三 席卷八荒-Webpack（基础）</t>
  </si>
  <si>
    <t>篇四 席卷八荒-Webpack（进阶）</t>
  </si>
  <si>
    <t>12 个提高JavaScript编码效率的 NPM 技巧</t>
  </si>
  <si>
    <t>webpack-dev-server 运行原理</t>
  </si>
  <si>
    <t>如何快速开发一个自己的项目脚手架？</t>
  </si>
  <si>
    <t>前端路由</t>
  </si>
  <si>
    <t>一篇文章搞懂前端路由原理解析和实现方式</t>
  </si>
  <si>
    <t>前端面经</t>
  </si>
  <si>
    <t>挑战一轮大厂后的面试总结 (含六个方向) - javascript 篇(万字长文)</t>
  </si>
  <si>
    <t>挑战一轮大厂后的面试总结 (含六个方向) - nodejs 篇</t>
  </si>
  <si>
    <t>挑战一轮大厂后的面试总结 (含六个方向) - 浏览器 篇</t>
  </si>
  <si>
    <t>挑战一轮大厂后的面试总结 (含六个方向) - css 篇</t>
  </si>
  <si>
    <t>挑战一轮大厂后的面试总结 - 框架(vue)和工程相关</t>
  </si>
  <si>
    <t>拼多多和酷家乐面试总结(已拿offer)</t>
  </si>
  <si>
    <t>前端工程师面试复习思维图，送福利！</t>
  </si>
  <si>
    <t>热乎的滴滴前端面经「现在实习生面试也不简单呀」</t>
  </si>
  <si>
    <t>蚂蚁、字节、滴滴面试经历总结(都已过)</t>
  </si>
  <si>
    <t>“恐怖”的阿里一面，我究竟想问什么</t>
  </si>
  <si>
    <t>如何准备20K+的大厂前端面试</t>
  </si>
  <si>
    <t>涨薪 30 % 以上，看这篇万字干货就行</t>
  </si>
  <si>
    <t>前端设计模式</t>
  </si>
  <si>
    <t>这九种常用的设计模式你掌握了吗</t>
  </si>
  <si>
    <t>前端性能</t>
  </si>
  <si>
    <t>前端性能优化总结</t>
  </si>
  <si>
    <t>前端学习方法</t>
  </si>
  <si>
    <t>被字节跳动T4级大佬鄙视了：让你10倍提升认知效率，就这3个方法！</t>
  </si>
  <si>
    <t>向一位独角兽CTO大佬请教成功经验，被怼了！留下5句话，句句珍贵</t>
  </si>
  <si>
    <t>鹅厂前端大佬对于前端学习路线的一些建议（内含自测题）</t>
  </si>
  <si>
    <t>我在阿里是怎么工作的——写在阿里入职一周年</t>
  </si>
  <si>
    <t>web前端总感觉自己不会的太多了，不知该如何下手？</t>
  </si>
  <si>
    <t>[译] Coding Interview University
一套完整的学习手册帮助自己准备 Google 的面试</t>
  </si>
  <si>
    <t>前端知识点汇总</t>
  </si>
  <si>
    <t>2020年前端面试复习必读文章【超三百篇文章/赠复习导图】</t>
  </si>
  <si>
    <t>一个合格(优秀)的前端都应该阅读这些文章</t>
  </si>
  <si>
    <t>前端知识点 来自掘金官方</t>
  </si>
  <si>
    <t>前端自检</t>
  </si>
  <si>
    <t>一名【合格】前端工程师的自检清单</t>
  </si>
  <si>
    <t>如何自我评估前端段位及进阶方式（纯干货）</t>
  </si>
  <si>
    <t>前端组件化</t>
  </si>
  <si>
    <t>如何设计组件还不会吗？简单谈论下组件化思想</t>
  </si>
  <si>
    <t>第十六届前端早早聊大会 | 前端搞组件化</t>
  </si>
  <si>
    <t>算法</t>
  </si>
  <si>
    <t>算法模板</t>
  </si>
  <si>
    <t>源码阅读</t>
  </si>
  <si>
    <t>使用这些思路和技巧，读懂高质量源码再也不难！</t>
  </si>
  <si>
    <t>77.9K Star 的 Axios 项目有哪些值得借鉴的地方</t>
  </si>
  <si>
    <t>从 13K 的前端开源项目我学到了啥？</t>
  </si>
  <si>
    <t>IaaS、PaaS、SaaS服务模式的区别</t>
  </si>
  <si>
    <t>太骚了！GitHub上重磅开源爬虫工具箱，竟然可以爬小电影！</t>
  </si>
  <si>
    <t>H5秒开方案思考与实践</t>
  </si>
  <si>
    <t>如何 1 人 5 天开发完 3D 数据可视化大屏，超炫酷！</t>
  </si>
  <si>
    <t>【实战入门】你不知道的 VSCode 插件开发教程</t>
  </si>
  <si>
    <t>有赞美业前端： 持续标准化 Code Review</t>
  </si>
  <si>
    <t>让你纵横 GitHub 的五大神器</t>
  </si>
  <si>
    <t>H5 移动端调试全攻略</t>
  </si>
  <si>
    <t>前端前沿观察，Cookie 居然可以这样整了</t>
  </si>
  <si>
    <t>前端MVC、MVVM的简单实现</t>
  </si>
  <si>
    <t>一文了解文件上传全过程（长文深度解析，进阶必备）</t>
  </si>
  <si>
    <t>一文讲透箭头函数</t>
  </si>
  <si>
    <t>从前端性能优化引申出来的5道经典面试题(值得收藏)</t>
  </si>
  <si>
    <t>被蚂蚁金服P8大佬怼了：找不到自己钟爱一生的事业，你再996都是白搭！</t>
  </si>
  <si>
    <t>第一，A计划。就是你正在做的工作，目的是把竞争优势最大化，达到价值最大化。
第二，B计划。次好的计划，如果A计划走不通，那么就实行B计划。
第三，Z计划。兜底的计划，确保自己生存下来，再寻找机会。</t>
  </si>
  <si>
    <t>前端原理</t>
  </si>
  <si>
    <t>一篇文章理解编译全过程</t>
  </si>
  <si>
    <t>这些功能其实不需要 JS，CSS 就能搞定</t>
  </si>
  <si>
    <t>React组件到底什么时候render啊</t>
  </si>
  <si>
    <t>5个Webpack核心知识点整理</t>
  </si>
  <si>
    <t>看完这篇，面试再也不怕被问 Webpack 热更新</t>
  </si>
  <si>
    <t>课程分类</t>
  </si>
  <si>
    <t>课程</t>
  </si>
  <si>
    <t>React</t>
  </si>
  <si>
    <t>Webpack原理剖析</t>
  </si>
  <si>
    <t>从0到1用Node完成一个CLI工具</t>
  </si>
  <si>
    <t>深入浅出搞定 React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</si>
</sst>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2060"/>
      <name val="宋体"/>
      <charset val="134"/>
      <scheme val="minor"/>
    </font>
    <font>
      <u/>
      <sz val="11"/>
      <color rgb="FF002060"/>
      <name val="宋体"/>
      <charset val="0"/>
      <scheme val="minor"/>
    </font>
    <font>
      <sz val="11"/>
      <color theme="5" tint="-0.5"/>
      <name val="宋体"/>
      <charset val="134"/>
      <scheme val="minor"/>
    </font>
    <font>
      <u/>
      <sz val="11"/>
      <color rgb="FF002060"/>
      <name val="宋体"/>
      <charset val="134"/>
      <scheme val="minor"/>
    </font>
    <font>
      <sz val="11"/>
      <color theme="7" tint="-0.5"/>
      <name val="宋体"/>
      <charset val="134"/>
      <scheme val="minor"/>
    </font>
    <font>
      <u/>
      <sz val="11"/>
      <color theme="7" tint="-0.5"/>
      <name val="宋体"/>
      <charset val="0"/>
      <scheme val="minor"/>
    </font>
    <font>
      <b/>
      <sz val="11"/>
      <color rgb="FF002060"/>
      <name val="宋体"/>
      <charset val="134"/>
      <scheme val="minor"/>
    </font>
    <font>
      <b/>
      <u/>
      <sz val="11"/>
      <color rgb="FF00206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theme="3"/>
      <name val="宋体"/>
      <charset val="134"/>
      <scheme val="minor"/>
    </font>
    <font>
      <u/>
      <sz val="11"/>
      <color rgb="FF003884"/>
      <name val="宋体"/>
      <charset val="134"/>
      <scheme val="minor"/>
    </font>
    <font>
      <u/>
      <sz val="11"/>
      <color theme="1" tint="0.35"/>
      <name val="宋体"/>
      <charset val="0"/>
      <scheme val="minor"/>
    </font>
    <font>
      <u/>
      <sz val="11"/>
      <color theme="1" tint="0.35"/>
      <name val="宋体"/>
      <charset val="134"/>
      <scheme val="minor"/>
    </font>
    <font>
      <sz val="11"/>
      <color theme="1" tint="0.35"/>
      <name val="宋体"/>
      <charset val="134"/>
      <scheme val="minor"/>
    </font>
    <font>
      <u/>
      <sz val="11"/>
      <color theme="3"/>
      <name val="宋体"/>
      <charset val="0"/>
      <scheme val="minor"/>
    </font>
    <font>
      <b/>
      <sz val="11"/>
      <color theme="2"/>
      <name val="宋体"/>
      <charset val="134"/>
      <scheme val="minor"/>
    </font>
    <font>
      <sz val="16"/>
      <color rgb="FF00206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sz val="11"/>
      <color theme="9" tint="0.4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8" tint="0.8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4"/>
        <bgColor theme="8"/>
      </patternFill>
    </fill>
    <fill>
      <patternFill patternType="solid">
        <fgColor theme="5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7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theme="0" tint="-0.05"/>
      </left>
      <right style="thin">
        <color theme="0" tint="-0.05"/>
      </right>
      <top/>
      <bottom style="thin">
        <color theme="0" tint="-0.05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4" fillId="4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7" borderId="14" applyNumberFormat="0" applyFont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7" fillId="56" borderId="0" applyNumberFormat="0" applyBorder="0" applyAlignment="0" applyProtection="0">
      <alignment vertical="center"/>
    </xf>
    <xf numFmtId="0" fontId="35" fillId="36" borderId="11" applyNumberFormat="0" applyAlignment="0" applyProtection="0">
      <alignment vertical="center"/>
    </xf>
    <xf numFmtId="0" fontId="32" fillId="36" borderId="10" applyNumberFormat="0" applyAlignment="0" applyProtection="0">
      <alignment vertical="center"/>
    </xf>
    <xf numFmtId="0" fontId="43" fillId="61" borderId="16" applyNumberFormat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27" fillId="59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3" fillId="5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33" fillId="5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</cellStyleXfs>
  <cellXfs count="3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10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10" applyFont="1" applyFill="1" applyBorder="1">
      <alignment vertical="center"/>
    </xf>
    <xf numFmtId="0" fontId="3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10" applyFont="1" applyFill="1" applyBorder="1">
      <alignment vertical="center"/>
    </xf>
    <xf numFmtId="0" fontId="3" fillId="4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0" fontId="2" fillId="5" borderId="3" xfId="10" applyFill="1" applyBorder="1">
      <alignment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3" xfId="0" applyFont="1" applyFill="1" applyBorder="1">
      <alignment vertical="center"/>
    </xf>
    <xf numFmtId="0" fontId="3" fillId="6" borderId="3" xfId="0" applyFont="1" applyFill="1" applyBorder="1" applyAlignment="1">
      <alignment horizontal="center" vertical="center"/>
    </xf>
    <xf numFmtId="0" fontId="4" fillId="6" borderId="3" xfId="10" applyFont="1" applyFill="1" applyBorder="1">
      <alignment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>
      <alignment vertical="center"/>
    </xf>
    <xf numFmtId="0" fontId="3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left" vertical="center"/>
    </xf>
    <xf numFmtId="58" fontId="3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left" vertical="center"/>
    </xf>
    <xf numFmtId="0" fontId="4" fillId="7" borderId="3" xfId="10" applyFont="1" applyFill="1" applyBorder="1">
      <alignment vertical="center"/>
    </xf>
    <xf numFmtId="0" fontId="3" fillId="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3" xfId="0" applyFont="1" applyFill="1" applyBorder="1">
      <alignment vertical="center"/>
    </xf>
    <xf numFmtId="0" fontId="3" fillId="9" borderId="3" xfId="0" applyFont="1" applyFill="1" applyBorder="1" applyAlignment="1">
      <alignment horizontal="center" vertical="center"/>
    </xf>
    <xf numFmtId="0" fontId="4" fillId="9" borderId="3" xfId="10" applyFont="1" applyFill="1" applyBorder="1">
      <alignment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3" xfId="0" applyFont="1" applyFill="1" applyBorder="1">
      <alignment vertical="center"/>
    </xf>
    <xf numFmtId="0" fontId="3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left" vertical="center"/>
    </xf>
    <xf numFmtId="0" fontId="4" fillId="10" borderId="3" xfId="10" applyFont="1" applyFill="1" applyBorder="1">
      <alignment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>
      <alignment vertical="center"/>
    </xf>
    <xf numFmtId="0" fontId="3" fillId="11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left" vertical="center"/>
    </xf>
    <xf numFmtId="0" fontId="4" fillId="11" borderId="3" xfId="10" applyFont="1" applyFill="1" applyBorder="1">
      <alignment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3" xfId="0" applyFont="1" applyFill="1" applyBorder="1">
      <alignment vertical="center"/>
    </xf>
    <xf numFmtId="0" fontId="7" fillId="12" borderId="3" xfId="0" applyFont="1" applyFill="1" applyBorder="1" applyAlignment="1">
      <alignment horizontal="center" vertical="center"/>
    </xf>
    <xf numFmtId="0" fontId="8" fillId="12" borderId="3" xfId="10" applyFont="1" applyFill="1" applyBorder="1">
      <alignment vertical="center"/>
    </xf>
    <xf numFmtId="0" fontId="7" fillId="13" borderId="3" xfId="0" applyFont="1" applyFill="1" applyBorder="1" applyAlignment="1">
      <alignment horizontal="center" vertical="center"/>
    </xf>
    <xf numFmtId="0" fontId="8" fillId="13" borderId="3" xfId="10" applyFont="1" applyFill="1" applyBorder="1">
      <alignment vertical="center"/>
    </xf>
    <xf numFmtId="0" fontId="3" fillId="14" borderId="3" xfId="0" applyFont="1" applyFill="1" applyBorder="1" applyAlignment="1">
      <alignment horizontal="center" vertical="center"/>
    </xf>
    <xf numFmtId="0" fontId="4" fillId="14" borderId="3" xfId="10" applyFont="1" applyFill="1" applyBorder="1">
      <alignment vertical="center"/>
    </xf>
    <xf numFmtId="0" fontId="6" fillId="14" borderId="3" xfId="0" applyFont="1" applyFill="1" applyBorder="1" applyAlignment="1">
      <alignment horizontal="left" vertical="center"/>
    </xf>
    <xf numFmtId="0" fontId="3" fillId="15" borderId="3" xfId="0" applyFont="1" applyFill="1" applyBorder="1" applyAlignment="1">
      <alignment horizontal="center" vertical="center"/>
    </xf>
    <xf numFmtId="0" fontId="4" fillId="15" borderId="3" xfId="10" applyFont="1" applyFill="1" applyBorder="1">
      <alignment vertical="center"/>
    </xf>
    <xf numFmtId="0" fontId="3" fillId="16" borderId="3" xfId="0" applyFont="1" applyFill="1" applyBorder="1" applyAlignment="1">
      <alignment horizontal="center" vertical="center"/>
    </xf>
    <xf numFmtId="0" fontId="4" fillId="16" borderId="3" xfId="10" applyFont="1" applyFill="1" applyBorder="1">
      <alignment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3" xfId="0" applyFont="1" applyFill="1" applyBorder="1">
      <alignment vertical="center"/>
    </xf>
    <xf numFmtId="0" fontId="4" fillId="16" borderId="3" xfId="10" applyFont="1" applyFill="1" applyBorder="1" applyAlignment="1">
      <alignment horizontal="left" vertical="center"/>
    </xf>
    <xf numFmtId="0" fontId="3" fillId="17" borderId="3" xfId="0" applyFont="1" applyFill="1" applyBorder="1" applyAlignment="1">
      <alignment horizontal="center" vertical="center"/>
    </xf>
    <xf numFmtId="0" fontId="4" fillId="17" borderId="3" xfId="10" applyFont="1" applyFill="1" applyBorder="1">
      <alignment vertical="center"/>
    </xf>
    <xf numFmtId="0" fontId="3" fillId="17" borderId="3" xfId="0" applyFont="1" applyFill="1" applyBorder="1" applyAlignment="1">
      <alignment horizontal="center" vertical="center"/>
    </xf>
    <xf numFmtId="0" fontId="3" fillId="17" borderId="3" xfId="0" applyFont="1" applyFill="1" applyBorder="1">
      <alignment vertical="center"/>
    </xf>
    <xf numFmtId="0" fontId="7" fillId="18" borderId="3" xfId="0" applyFont="1" applyFill="1" applyBorder="1" applyAlignment="1">
      <alignment horizontal="center" vertical="center"/>
    </xf>
    <xf numFmtId="0" fontId="8" fillId="18" borderId="3" xfId="10" applyFont="1" applyFill="1" applyBorder="1">
      <alignment vertical="center"/>
    </xf>
    <xf numFmtId="0" fontId="7" fillId="18" borderId="3" xfId="0" applyFont="1" applyFill="1" applyBorder="1" applyAlignment="1">
      <alignment horizontal="center" vertical="center"/>
    </xf>
    <xf numFmtId="0" fontId="7" fillId="18" borderId="3" xfId="0" applyFont="1" applyFill="1" applyBorder="1">
      <alignment vertical="center"/>
    </xf>
    <xf numFmtId="0" fontId="3" fillId="19" borderId="3" xfId="0" applyFont="1" applyFill="1" applyBorder="1" applyAlignment="1">
      <alignment horizontal="center" vertical="center"/>
    </xf>
    <xf numFmtId="0" fontId="4" fillId="19" borderId="3" xfId="10" applyFont="1" applyFill="1" applyBorder="1">
      <alignment vertical="center"/>
    </xf>
    <xf numFmtId="0" fontId="3" fillId="19" borderId="3" xfId="0" applyFont="1" applyFill="1" applyBorder="1" applyAlignment="1">
      <alignment horizontal="center" vertical="center"/>
    </xf>
    <xf numFmtId="0" fontId="3" fillId="19" borderId="3" xfId="0" applyFont="1" applyFill="1" applyBorder="1">
      <alignment vertical="center"/>
    </xf>
    <xf numFmtId="0" fontId="3" fillId="20" borderId="3" xfId="0" applyFont="1" applyFill="1" applyBorder="1" applyAlignment="1">
      <alignment horizontal="center" vertical="center"/>
    </xf>
    <xf numFmtId="0" fontId="4" fillId="20" borderId="3" xfId="10" applyFont="1" applyFill="1" applyBorder="1">
      <alignment vertical="center"/>
    </xf>
    <xf numFmtId="0" fontId="9" fillId="4" borderId="3" xfId="0" applyFont="1" applyFill="1" applyBorder="1" applyAlignment="1">
      <alignment horizontal="center" vertical="center"/>
    </xf>
    <xf numFmtId="0" fontId="10" fillId="4" borderId="3" xfId="10" applyFont="1" applyFill="1" applyBorder="1">
      <alignment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3" xfId="0" applyFont="1" applyFill="1" applyBorder="1">
      <alignment vertical="center"/>
    </xf>
    <xf numFmtId="0" fontId="3" fillId="5" borderId="3" xfId="0" applyFont="1" applyFill="1" applyBorder="1" applyAlignment="1">
      <alignment horizontal="center" vertical="center"/>
    </xf>
    <xf numFmtId="0" fontId="4" fillId="5" borderId="3" xfId="10" applyFont="1" applyFill="1" applyBorder="1">
      <alignment vertical="center"/>
    </xf>
    <xf numFmtId="0" fontId="7" fillId="9" borderId="3" xfId="0" applyFont="1" applyFill="1" applyBorder="1" applyAlignment="1">
      <alignment horizontal="center" vertical="center"/>
    </xf>
    <xf numFmtId="0" fontId="8" fillId="9" borderId="3" xfId="10" applyFont="1" applyFill="1" applyBorder="1">
      <alignment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3" xfId="0" applyFont="1" applyFill="1" applyBorder="1">
      <alignment vertical="center"/>
    </xf>
    <xf numFmtId="0" fontId="9" fillId="10" borderId="3" xfId="0" applyFont="1" applyFill="1" applyBorder="1" applyAlignment="1">
      <alignment horizontal="center" vertical="center"/>
    </xf>
    <xf numFmtId="0" fontId="10" fillId="8" borderId="3" xfId="10" applyFont="1" applyFill="1" applyBorder="1">
      <alignment vertical="center"/>
    </xf>
    <xf numFmtId="58" fontId="3" fillId="10" borderId="3" xfId="0" applyNumberFormat="1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4" fillId="13" borderId="3" xfId="10" applyFont="1" applyFill="1" applyBorder="1">
      <alignment vertical="center"/>
    </xf>
    <xf numFmtId="0" fontId="3" fillId="14" borderId="3" xfId="0" applyFont="1" applyFill="1" applyBorder="1" applyAlignment="1">
      <alignment horizontal="center" vertical="center"/>
    </xf>
    <xf numFmtId="0" fontId="3" fillId="14" borderId="3" xfId="0" applyFont="1" applyFill="1" applyBorder="1">
      <alignment vertical="center"/>
    </xf>
    <xf numFmtId="0" fontId="4" fillId="14" borderId="3" xfId="10" applyFont="1" applyFill="1" applyBorder="1" applyAlignment="1">
      <alignment vertical="center" wrapText="1"/>
    </xf>
    <xf numFmtId="0" fontId="9" fillId="15" borderId="3" xfId="0" applyFont="1" applyFill="1" applyBorder="1" applyAlignment="1">
      <alignment horizontal="center" vertical="center"/>
    </xf>
    <xf numFmtId="0" fontId="10" fillId="15" borderId="3" xfId="10" applyFont="1" applyFill="1" applyBorder="1">
      <alignment vertical="center"/>
    </xf>
    <xf numFmtId="0" fontId="3" fillId="15" borderId="3" xfId="0" applyFont="1" applyFill="1" applyBorder="1" applyAlignment="1">
      <alignment horizontal="center" vertical="center"/>
    </xf>
    <xf numFmtId="0" fontId="3" fillId="15" borderId="3" xfId="0" applyFont="1" applyFill="1" applyBorder="1">
      <alignment vertical="center"/>
    </xf>
    <xf numFmtId="0" fontId="9" fillId="16" borderId="3" xfId="0" applyFont="1" applyFill="1" applyBorder="1" applyAlignment="1">
      <alignment horizontal="center" vertical="center"/>
    </xf>
    <xf numFmtId="0" fontId="10" fillId="16" borderId="3" xfId="10" applyFont="1" applyFill="1" applyBorder="1">
      <alignment vertical="center"/>
    </xf>
    <xf numFmtId="0" fontId="3" fillId="18" borderId="3" xfId="0" applyFont="1" applyFill="1" applyBorder="1" applyAlignment="1">
      <alignment horizontal="center" vertical="center"/>
    </xf>
    <xf numFmtId="0" fontId="4" fillId="18" borderId="3" xfId="10" applyFont="1" applyFill="1" applyBorder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>
      <alignment vertical="center"/>
    </xf>
    <xf numFmtId="0" fontId="11" fillId="0" borderId="0" xfId="10" applyFont="1">
      <alignment vertical="center"/>
    </xf>
    <xf numFmtId="58" fontId="0" fillId="0" borderId="0" xfId="0" applyNumberFormat="1" applyAlignment="1">
      <alignment horizontal="center" vertical="center"/>
    </xf>
    <xf numFmtId="0" fontId="11" fillId="8" borderId="0" xfId="10" applyFont="1" applyFill="1">
      <alignment vertical="center"/>
    </xf>
    <xf numFmtId="0" fontId="0" fillId="0" borderId="0" xfId="0" applyAlignment="1">
      <alignment horizontal="left" vertical="center" wrapText="1"/>
    </xf>
    <xf numFmtId="0" fontId="12" fillId="14" borderId="1" xfId="0" applyFont="1" applyFill="1" applyBorder="1" applyAlignment="1">
      <alignment horizontal="center" vertical="center"/>
    </xf>
    <xf numFmtId="0" fontId="11" fillId="21" borderId="1" xfId="10" applyFont="1" applyFill="1" applyBorder="1" applyAlignment="1">
      <alignment horizontal="center" vertical="center"/>
    </xf>
    <xf numFmtId="0" fontId="2" fillId="21" borderId="1" xfId="10" applyFill="1" applyBorder="1" applyAlignment="1">
      <alignment horizontal="left" vertical="center"/>
    </xf>
    <xf numFmtId="0" fontId="13" fillId="21" borderId="1" xfId="0" applyFont="1" applyFill="1" applyBorder="1" applyAlignment="1">
      <alignment horizontal="center" vertical="center"/>
    </xf>
    <xf numFmtId="0" fontId="2" fillId="21" borderId="1" xfId="10" applyFill="1" applyBorder="1" applyAlignment="1">
      <alignment horizontal="center" vertical="center"/>
    </xf>
    <xf numFmtId="0" fontId="2" fillId="15" borderId="1" xfId="10" applyFill="1" applyBorder="1" applyAlignment="1">
      <alignment horizontal="center" vertical="center"/>
    </xf>
    <xf numFmtId="0" fontId="14" fillId="15" borderId="1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center" vertical="center"/>
    </xf>
    <xf numFmtId="0" fontId="15" fillId="22" borderId="1" xfId="10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left" vertical="center"/>
    </xf>
    <xf numFmtId="0" fontId="17" fillId="22" borderId="1" xfId="0" applyFont="1" applyFill="1" applyBorder="1" applyAlignment="1">
      <alignment horizontal="center" vertical="center"/>
    </xf>
    <xf numFmtId="0" fontId="13" fillId="14" borderId="1" xfId="0" applyFont="1" applyFill="1" applyBorder="1">
      <alignment vertical="center"/>
    </xf>
    <xf numFmtId="0" fontId="18" fillId="14" borderId="1" xfId="10" applyFont="1" applyFill="1" applyBorder="1">
      <alignment vertical="center"/>
    </xf>
    <xf numFmtId="0" fontId="13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20" fillId="14" borderId="4" xfId="0" applyFont="1" applyFill="1" applyBorder="1" applyAlignment="1">
      <alignment horizontal="center" vertical="center" textRotation="180" wrapText="1"/>
    </xf>
    <xf numFmtId="0" fontId="0" fillId="14" borderId="4" xfId="0" applyFill="1" applyBorder="1" applyAlignment="1">
      <alignment horizontal="center" vertical="center" wrapText="1"/>
    </xf>
    <xf numFmtId="0" fontId="21" fillId="4" borderId="4" xfId="0" applyFont="1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20" fillId="14" borderId="1" xfId="0" applyFont="1" applyFill="1" applyBorder="1" applyAlignment="1">
      <alignment horizontal="center" vertical="center" textRotation="180" wrapText="1"/>
    </xf>
    <xf numFmtId="0" fontId="0" fillId="14" borderId="1" xfId="0" applyFill="1" applyBorder="1" applyAlignment="1">
      <alignment horizontal="center" vertical="center"/>
    </xf>
    <xf numFmtId="0" fontId="21" fillId="4" borderId="1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9" fillId="4" borderId="1" xfId="0" applyFont="1" applyFill="1" applyBorder="1">
      <alignment vertical="center"/>
    </xf>
    <xf numFmtId="0" fontId="0" fillId="15" borderId="1" xfId="0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21" fillId="5" borderId="1" xfId="0" applyFont="1" applyFill="1" applyBorder="1">
      <alignment vertical="center"/>
    </xf>
    <xf numFmtId="0" fontId="3" fillId="17" borderId="1" xfId="0" applyFont="1" applyFill="1" applyBorder="1" applyAlignment="1">
      <alignment horizontal="center" vertical="center" wrapText="1"/>
    </xf>
    <xf numFmtId="0" fontId="21" fillId="7" borderId="1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3" fillId="17" borderId="1" xfId="0" applyFont="1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3" fillId="18" borderId="1" xfId="0" applyFont="1" applyFill="1" applyBorder="1" applyAlignment="1">
      <alignment horizontal="center" vertical="center" wrapText="1"/>
    </xf>
    <xf numFmtId="0" fontId="3" fillId="9" borderId="1" xfId="0" applyFont="1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3" fillId="18" borderId="1" xfId="0" applyFont="1" applyFill="1" applyBorder="1" applyAlignment="1">
      <alignment horizontal="center" vertical="center"/>
    </xf>
    <xf numFmtId="0" fontId="21" fillId="9" borderId="1" xfId="0" applyFont="1" applyFill="1" applyBorder="1">
      <alignment vertical="center"/>
    </xf>
    <xf numFmtId="0" fontId="3" fillId="19" borderId="1" xfId="0" applyFont="1" applyFill="1" applyBorder="1" applyAlignment="1">
      <alignment horizontal="center" vertical="center" wrapText="1"/>
    </xf>
    <xf numFmtId="0" fontId="3" fillId="10" borderId="1" xfId="0" applyFont="1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3" fillId="19" borderId="1" xfId="0" applyFont="1" applyFill="1" applyBorder="1" applyAlignment="1">
      <alignment horizontal="center" vertical="center"/>
    </xf>
    <xf numFmtId="0" fontId="21" fillId="10" borderId="1" xfId="0" applyFont="1" applyFill="1" applyBorder="1">
      <alignment vertical="center"/>
    </xf>
    <xf numFmtId="0" fontId="11" fillId="0" borderId="0" xfId="10" applyFont="1" applyAlignment="1">
      <alignment vertical="center"/>
    </xf>
    <xf numFmtId="0" fontId="22" fillId="24" borderId="1" xfId="0" applyFont="1" applyFill="1" applyBorder="1" applyAlignment="1">
      <alignment horizontal="center" vertical="center" wrapText="1"/>
    </xf>
    <xf numFmtId="0" fontId="22" fillId="11" borderId="1" xfId="0" applyFon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22" fillId="24" borderId="1" xfId="0" applyFont="1" applyFill="1" applyBorder="1" applyAlignment="1">
      <alignment horizontal="center" vertical="center"/>
    </xf>
    <xf numFmtId="0" fontId="23" fillId="11" borderId="1" xfId="0" applyFont="1" applyFill="1" applyBorder="1">
      <alignment vertical="center"/>
    </xf>
    <xf numFmtId="0" fontId="24" fillId="25" borderId="1" xfId="0" applyFont="1" applyFill="1" applyBorder="1" applyAlignment="1">
      <alignment horizontal="center" vertical="center" wrapText="1"/>
    </xf>
    <xf numFmtId="0" fontId="24" fillId="12" borderId="1" xfId="0" applyFont="1" applyFill="1" applyBorder="1">
      <alignment vertical="center"/>
    </xf>
    <xf numFmtId="0" fontId="0" fillId="12" borderId="5" xfId="0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0" fontId="24" fillId="25" borderId="1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25" fillId="20" borderId="1" xfId="0" applyFont="1" applyFill="1" applyBorder="1" applyAlignment="1">
      <alignment horizontal="center" vertical="center" wrapText="1"/>
    </xf>
    <xf numFmtId="0" fontId="25" fillId="13" borderId="1" xfId="0" applyFont="1" applyFill="1" applyBorder="1" applyAlignment="1">
      <alignment horizontal="left" vertical="center" wrapText="1"/>
    </xf>
    <xf numFmtId="0" fontId="0" fillId="13" borderId="5" xfId="0" applyFill="1" applyBorder="1" applyAlignment="1">
      <alignment horizontal="center" vertical="center"/>
    </xf>
    <xf numFmtId="0" fontId="0" fillId="13" borderId="1" xfId="0" applyFill="1" applyBorder="1" applyAlignment="1">
      <alignment vertical="center"/>
    </xf>
    <xf numFmtId="0" fontId="25" fillId="13" borderId="1" xfId="0" applyFont="1" applyFill="1" applyBorder="1" applyAlignment="1">
      <alignment horizontal="left" vertical="center"/>
    </xf>
    <xf numFmtId="0" fontId="0" fillId="13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 textRotation="180"/>
    </xf>
    <xf numFmtId="0" fontId="0" fillId="14" borderId="4" xfId="0" applyFill="1" applyBorder="1" applyAlignment="1">
      <alignment horizontal="center" vertical="center" textRotation="180"/>
    </xf>
    <xf numFmtId="0" fontId="0" fillId="15" borderId="1" xfId="0" applyFill="1" applyBorder="1" applyAlignment="1">
      <alignment horizontal="center" vertical="center" textRotation="180"/>
    </xf>
    <xf numFmtId="0" fontId="0" fillId="14" borderId="1" xfId="0" applyFill="1" applyBorder="1" applyAlignment="1">
      <alignment horizontal="center" vertical="center" textRotation="180"/>
    </xf>
    <xf numFmtId="0" fontId="23" fillId="5" borderId="1" xfId="0" applyFont="1" applyFill="1" applyBorder="1">
      <alignment vertical="center"/>
    </xf>
    <xf numFmtId="0" fontId="0" fillId="16" borderId="1" xfId="0" applyFill="1" applyBorder="1" applyAlignment="1">
      <alignment horizontal="center" vertical="center" textRotation="180"/>
    </xf>
    <xf numFmtId="0" fontId="23" fillId="6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17" borderId="1" xfId="0" applyFill="1" applyBorder="1" applyAlignment="1">
      <alignment horizontal="center" vertical="center" textRotation="180"/>
    </xf>
    <xf numFmtId="0" fontId="23" fillId="7" borderId="1" xfId="0" applyFont="1" applyFill="1" applyBorder="1">
      <alignment vertical="center"/>
    </xf>
    <xf numFmtId="0" fontId="0" fillId="18" borderId="1" xfId="0" applyFill="1" applyBorder="1" applyAlignment="1">
      <alignment horizontal="center" vertical="center" textRotation="180"/>
    </xf>
    <xf numFmtId="0" fontId="23" fillId="9" borderId="1" xfId="0" applyFont="1" applyFill="1" applyBorder="1" applyAlignment="1">
      <alignment vertical="center" wrapText="1"/>
    </xf>
    <xf numFmtId="0" fontId="0" fillId="19" borderId="1" xfId="0" applyFill="1" applyBorder="1" applyAlignment="1">
      <alignment horizontal="center" vertical="center" textRotation="180"/>
    </xf>
    <xf numFmtId="0" fontId="23" fillId="10" borderId="1" xfId="0" applyFont="1" applyFill="1" applyBorder="1" applyAlignment="1">
      <alignment vertical="center" wrapText="1"/>
    </xf>
    <xf numFmtId="0" fontId="0" fillId="24" borderId="1" xfId="0" applyFill="1" applyBorder="1" applyAlignment="1">
      <alignment horizontal="center" vertical="center" textRotation="180"/>
    </xf>
    <xf numFmtId="0" fontId="23" fillId="11" borderId="1" xfId="0" applyFont="1" applyFill="1" applyBorder="1" applyAlignment="1">
      <alignment vertical="center" wrapText="1"/>
    </xf>
    <xf numFmtId="0" fontId="0" fillId="20" borderId="1" xfId="0" applyFill="1" applyBorder="1" applyAlignment="1">
      <alignment horizontal="center" vertical="center" textRotation="180"/>
    </xf>
    <xf numFmtId="0" fontId="23" fillId="13" borderId="1" xfId="0" applyFont="1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>
      <alignment vertical="center"/>
    </xf>
    <xf numFmtId="0" fontId="23" fillId="4" borderId="1" xfId="0" applyFont="1" applyFill="1" applyBorder="1">
      <alignment vertical="center"/>
    </xf>
    <xf numFmtId="0" fontId="0" fillId="15" borderId="1" xfId="0" applyFill="1" applyBorder="1" applyAlignment="1">
      <alignment horizontal="center" vertical="center" textRotation="180" wrapText="1"/>
    </xf>
    <xf numFmtId="0" fontId="0" fillId="17" borderId="1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 textRotation="180"/>
    </xf>
    <xf numFmtId="0" fontId="0" fillId="20" borderId="4" xfId="0" applyFill="1" applyBorder="1" applyAlignment="1">
      <alignment horizontal="center" vertical="center" textRotation="180"/>
    </xf>
    <xf numFmtId="0" fontId="0" fillId="13" borderId="4" xfId="0" applyFill="1" applyBorder="1">
      <alignment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21" fillId="11" borderId="1" xfId="0" applyFont="1" applyFill="1" applyBorder="1">
      <alignment vertical="center"/>
    </xf>
    <xf numFmtId="0" fontId="0" fillId="17" borderId="4" xfId="0" applyFill="1" applyBorder="1" applyAlignment="1">
      <alignment horizontal="center" vertical="center" textRotation="180"/>
    </xf>
    <xf numFmtId="0" fontId="0" fillId="14" borderId="1" xfId="0" applyFill="1" applyBorder="1" applyAlignment="1">
      <alignment horizontal="center" vertical="center" textRotation="180" wrapText="1"/>
    </xf>
    <xf numFmtId="0" fontId="0" fillId="15" borderId="1" xfId="0" applyFill="1" applyBorder="1">
      <alignment vertical="center"/>
    </xf>
    <xf numFmtId="0" fontId="0" fillId="18" borderId="4" xfId="0" applyFill="1" applyBorder="1" applyAlignment="1">
      <alignment horizontal="center" vertical="center" textRotation="180"/>
    </xf>
    <xf numFmtId="0" fontId="0" fillId="7" borderId="4" xfId="0" applyFill="1" applyBorder="1">
      <alignment vertical="center"/>
    </xf>
    <xf numFmtId="0" fontId="0" fillId="7" borderId="4" xfId="0" applyFill="1" applyBorder="1" applyAlignment="1">
      <alignment horizontal="center" vertical="center"/>
    </xf>
    <xf numFmtId="0" fontId="0" fillId="26" borderId="4" xfId="0" applyFill="1" applyBorder="1" applyAlignment="1">
      <alignment horizontal="center" vertical="center" textRotation="180"/>
    </xf>
    <xf numFmtId="0" fontId="0" fillId="25" borderId="4" xfId="0" applyFill="1" applyBorder="1" applyAlignment="1">
      <alignment horizontal="center" vertical="center" textRotation="180"/>
    </xf>
    <xf numFmtId="0" fontId="0" fillId="12" borderId="4" xfId="0" applyFill="1" applyBorder="1">
      <alignment vertical="center"/>
    </xf>
    <xf numFmtId="0" fontId="0" fillId="26" borderId="1" xfId="0" applyFill="1" applyBorder="1" applyAlignment="1">
      <alignment horizontal="center" vertical="center" textRotation="180"/>
    </xf>
    <xf numFmtId="0" fontId="0" fillId="25" borderId="1" xfId="0" applyFill="1" applyBorder="1" applyAlignment="1">
      <alignment horizontal="center" vertical="center" textRotation="180"/>
    </xf>
    <xf numFmtId="0" fontId="0" fillId="12" borderId="1" xfId="0" applyFill="1" applyBorder="1" applyAlignment="1">
      <alignment horizontal="center" vertical="center"/>
    </xf>
    <xf numFmtId="0" fontId="21" fillId="12" borderId="1" xfId="0" applyFont="1" applyFill="1" applyBorder="1">
      <alignment vertical="center"/>
    </xf>
    <xf numFmtId="0" fontId="0" fillId="19" borderId="4" xfId="0" applyFill="1" applyBorder="1" applyAlignment="1">
      <alignment horizontal="center" vertical="center" textRotation="180"/>
    </xf>
    <xf numFmtId="0" fontId="21" fillId="13" borderId="4" xfId="0" applyFont="1" applyFill="1" applyBorder="1">
      <alignment vertical="center"/>
    </xf>
    <xf numFmtId="0" fontId="21" fillId="13" borderId="1" xfId="0" applyFont="1" applyFill="1" applyBorder="1">
      <alignment vertical="center"/>
    </xf>
    <xf numFmtId="0" fontId="0" fillId="5" borderId="4" xfId="0" applyFill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21" fillId="6" borderId="1" xfId="0" applyFont="1" applyFill="1" applyBorder="1">
      <alignment vertical="center"/>
    </xf>
    <xf numFmtId="0" fontId="0" fillId="19" borderId="1" xfId="0" applyFill="1" applyBorder="1" applyAlignment="1">
      <alignment horizontal="center" vertical="center" textRotation="180" wrapText="1"/>
    </xf>
    <xf numFmtId="0" fontId="0" fillId="10" borderId="1" xfId="0" applyFill="1" applyBorder="1" applyAlignment="1">
      <alignment vertical="center" wrapText="1"/>
    </xf>
    <xf numFmtId="0" fontId="0" fillId="24" borderId="1" xfId="0" applyFill="1" applyBorder="1">
      <alignment vertical="center"/>
    </xf>
    <xf numFmtId="0" fontId="0" fillId="11" borderId="1" xfId="0" applyFill="1" applyBorder="1" applyAlignment="1">
      <alignment vertical="center" wrapText="1"/>
    </xf>
    <xf numFmtId="0" fontId="0" fillId="20" borderId="4" xfId="0" applyFill="1" applyBorder="1" applyAlignment="1">
      <alignment horizontal="center" vertical="center" textRotation="180" wrapText="1"/>
    </xf>
    <xf numFmtId="0" fontId="0" fillId="16" borderId="1" xfId="0" applyFill="1" applyBorder="1" applyAlignment="1">
      <alignment horizontal="center" vertical="center" textRotation="180" wrapText="1"/>
    </xf>
    <xf numFmtId="0" fontId="0" fillId="18" borderId="4" xfId="0" applyFill="1" applyBorder="1" applyAlignment="1">
      <alignment horizontal="center" vertical="center" textRotation="180" wrapText="1"/>
    </xf>
    <xf numFmtId="0" fontId="0" fillId="9" borderId="4" xfId="0" applyFill="1" applyBorder="1">
      <alignment vertical="center"/>
    </xf>
    <xf numFmtId="0" fontId="0" fillId="9" borderId="4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18" borderId="4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24" borderId="4" xfId="0" applyFill="1" applyBorder="1" applyAlignment="1">
      <alignment horizontal="center" vertical="center" textRotation="180"/>
    </xf>
    <xf numFmtId="0" fontId="0" fillId="24" borderId="4" xfId="0" applyFill="1" applyBorder="1">
      <alignment vertical="center"/>
    </xf>
    <xf numFmtId="0" fontId="0" fillId="11" borderId="4" xfId="0" applyFill="1" applyBorder="1">
      <alignment vertical="center"/>
    </xf>
    <xf numFmtId="0" fontId="0" fillId="11" borderId="4" xfId="0" applyFill="1" applyBorder="1" applyAlignment="1">
      <alignment horizontal="center" vertical="center"/>
    </xf>
    <xf numFmtId="0" fontId="12" fillId="27" borderId="4" xfId="0" applyFont="1" applyFill="1" applyBorder="1" applyAlignment="1">
      <alignment horizontal="center" vertical="center" textRotation="180"/>
    </xf>
    <xf numFmtId="0" fontId="12" fillId="24" borderId="4" xfId="0" applyFont="1" applyFill="1" applyBorder="1" applyAlignment="1">
      <alignment horizontal="center" vertical="center" textRotation="180"/>
    </xf>
    <xf numFmtId="0" fontId="0" fillId="11" borderId="4" xfId="0" applyFill="1" applyBorder="1" applyAlignment="1">
      <alignment horizontal="center" vertical="center" wrapText="1"/>
    </xf>
    <xf numFmtId="0" fontId="12" fillId="27" borderId="1" xfId="0" applyFont="1" applyFill="1" applyBorder="1" applyAlignment="1">
      <alignment horizontal="center" vertical="center" textRotation="180"/>
    </xf>
    <xf numFmtId="0" fontId="12" fillId="24" borderId="1" xfId="0" applyFont="1" applyFill="1" applyBorder="1" applyAlignment="1">
      <alignment horizontal="center" vertical="center" textRotation="180"/>
    </xf>
    <xf numFmtId="0" fontId="12" fillId="26" borderId="4" xfId="0" applyFont="1" applyFill="1" applyBorder="1" applyAlignment="1">
      <alignment horizontal="center" vertical="center" textRotation="180"/>
    </xf>
    <xf numFmtId="0" fontId="12" fillId="25" borderId="4" xfId="0" applyFont="1" applyFill="1" applyBorder="1" applyAlignment="1">
      <alignment horizontal="center" vertical="center" textRotation="180"/>
    </xf>
    <xf numFmtId="0" fontId="0" fillId="12" borderId="4" xfId="0" applyFill="1" applyBorder="1" applyAlignment="1">
      <alignment horizontal="center" vertical="center" wrapText="1"/>
    </xf>
    <xf numFmtId="0" fontId="12" fillId="26" borderId="1" xfId="0" applyFont="1" applyFill="1" applyBorder="1" applyAlignment="1">
      <alignment horizontal="center" vertical="center" textRotation="180"/>
    </xf>
    <xf numFmtId="0" fontId="12" fillId="25" borderId="1" xfId="0" applyFont="1" applyFill="1" applyBorder="1" applyAlignment="1">
      <alignment horizontal="center" vertical="center" textRotation="180"/>
    </xf>
    <xf numFmtId="0" fontId="0" fillId="20" borderId="1" xfId="0" applyFill="1" applyBorder="1" applyAlignment="1">
      <alignment horizontal="center" vertical="center" textRotation="180" wrapText="1"/>
    </xf>
    <xf numFmtId="0" fontId="0" fillId="17" borderId="5" xfId="0" applyFill="1" applyBorder="1" applyAlignment="1">
      <alignment horizontal="center" vertical="center" textRotation="180"/>
    </xf>
    <xf numFmtId="0" fontId="0" fillId="14" borderId="5" xfId="0" applyFill="1" applyBorder="1" applyAlignment="1">
      <alignment horizontal="center" vertical="center" textRotation="180" wrapText="1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 textRotation="180"/>
    </xf>
    <xf numFmtId="0" fontId="0" fillId="15" borderId="7" xfId="0" applyFill="1" applyBorder="1" applyAlignment="1">
      <alignment horizontal="center" vertical="center" textRotation="180" wrapText="1"/>
    </xf>
    <xf numFmtId="0" fontId="0" fillId="5" borderId="7" xfId="0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21" fillId="5" borderId="7" xfId="0" applyFont="1" applyFill="1" applyBorder="1">
      <alignment vertical="center"/>
    </xf>
    <xf numFmtId="0" fontId="0" fillId="16" borderId="7" xfId="0" applyFill="1" applyBorder="1" applyAlignment="1">
      <alignment horizontal="center" vertical="center" textRotation="180" wrapText="1"/>
    </xf>
    <xf numFmtId="0" fontId="0" fillId="6" borderId="7" xfId="0" applyFill="1" applyBorder="1">
      <alignment vertical="center"/>
    </xf>
    <xf numFmtId="0" fontId="0" fillId="6" borderId="7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 textRotation="180"/>
    </xf>
    <xf numFmtId="0" fontId="0" fillId="7" borderId="7" xfId="0" applyFill="1" applyBorder="1">
      <alignment vertical="center"/>
    </xf>
    <xf numFmtId="0" fontId="0" fillId="7" borderId="7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 textRotation="180"/>
    </xf>
    <xf numFmtId="0" fontId="0" fillId="18" borderId="8" xfId="0" applyFill="1" applyBorder="1" applyAlignment="1">
      <alignment horizontal="center" vertical="center" textRotation="180"/>
    </xf>
    <xf numFmtId="0" fontId="0" fillId="22" borderId="8" xfId="0" applyFill="1" applyBorder="1">
      <alignment vertical="center"/>
    </xf>
    <xf numFmtId="0" fontId="0" fillId="22" borderId="8" xfId="0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textRotation="180"/>
    </xf>
    <xf numFmtId="0" fontId="0" fillId="9" borderId="7" xfId="0" applyFill="1" applyBorder="1">
      <alignment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textRotation="180"/>
    </xf>
    <xf numFmtId="0" fontId="0" fillId="19" borderId="7" xfId="0" applyFill="1" applyBorder="1" applyAlignment="1">
      <alignment horizontal="center" vertical="center" textRotation="180"/>
    </xf>
    <xf numFmtId="0" fontId="0" fillId="10" borderId="7" xfId="0" applyFill="1" applyBorder="1">
      <alignment vertical="center"/>
    </xf>
    <xf numFmtId="0" fontId="0" fillId="28" borderId="7" xfId="0" applyFill="1" applyBorder="1" applyAlignment="1">
      <alignment horizontal="center" vertical="center" wrapText="1"/>
    </xf>
    <xf numFmtId="0" fontId="0" fillId="28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 textRotation="180"/>
    </xf>
    <xf numFmtId="0" fontId="0" fillId="29" borderId="7" xfId="0" applyFill="1" applyBorder="1">
      <alignment vertical="center"/>
    </xf>
    <xf numFmtId="0" fontId="0" fillId="12" borderId="7" xfId="0" applyFill="1" applyBorder="1" applyAlignment="1">
      <alignment horizontal="center" vertical="center" textRotation="180"/>
    </xf>
    <xf numFmtId="0" fontId="0" fillId="3" borderId="7" xfId="0" applyFill="1" applyBorder="1">
      <alignment vertical="center"/>
    </xf>
    <xf numFmtId="0" fontId="0" fillId="30" borderId="7" xfId="0" applyFill="1" applyBorder="1" applyAlignment="1">
      <alignment horizontal="center" vertical="center" textRotation="180"/>
    </xf>
    <xf numFmtId="0" fontId="0" fillId="20" borderId="7" xfId="0" applyFill="1" applyBorder="1" applyAlignment="1">
      <alignment horizontal="center" vertical="center" textRotation="180"/>
    </xf>
    <xf numFmtId="0" fontId="0" fillId="13" borderId="7" xfId="0" applyFill="1" applyBorder="1">
      <alignment vertical="center"/>
    </xf>
    <xf numFmtId="0" fontId="0" fillId="13" borderId="7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 textRotation="180" wrapText="1"/>
    </xf>
    <xf numFmtId="0" fontId="0" fillId="4" borderId="7" xfId="0" applyFill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6" borderId="7" xfId="0" applyFill="1" applyBorder="1" applyAlignment="1">
      <alignment vertical="center" wrapText="1"/>
    </xf>
    <xf numFmtId="0" fontId="0" fillId="17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0" fontId="0" fillId="22" borderId="7" xfId="0" applyFill="1" applyBorder="1">
      <alignment vertical="center"/>
    </xf>
    <xf numFmtId="0" fontId="0" fillId="22" borderId="7" xfId="0" applyFill="1" applyBorder="1" applyAlignment="1">
      <alignment horizontal="center" vertical="center"/>
    </xf>
    <xf numFmtId="0" fontId="0" fillId="19" borderId="7" xfId="0" applyFill="1" applyBorder="1">
      <alignment vertical="center"/>
    </xf>
    <xf numFmtId="0" fontId="0" fillId="10" borderId="7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 textRotation="180" wrapText="1"/>
    </xf>
    <xf numFmtId="0" fontId="0" fillId="3" borderId="7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 wrapText="1"/>
    </xf>
    <xf numFmtId="0" fontId="26" fillId="14" borderId="4" xfId="0" applyFont="1" applyFill="1" applyBorder="1" applyAlignment="1">
      <alignment horizontal="center" vertical="center" textRotation="180" wrapText="1"/>
    </xf>
    <xf numFmtId="0" fontId="0" fillId="14" borderId="4" xfId="0" applyFill="1" applyBorder="1" applyAlignment="1">
      <alignment horizontal="center" vertical="center"/>
    </xf>
    <xf numFmtId="0" fontId="26" fillId="14" borderId="1" xfId="0" applyFont="1" applyFill="1" applyBorder="1" applyAlignment="1">
      <alignment horizontal="center" vertical="center" textRotation="180" wrapText="1"/>
    </xf>
    <xf numFmtId="0" fontId="26" fillId="15" borderId="4" xfId="0" applyFont="1" applyFill="1" applyBorder="1" applyAlignment="1">
      <alignment horizontal="center" vertical="center" textRotation="180"/>
    </xf>
    <xf numFmtId="0" fontId="26" fillId="15" borderId="1" xfId="0" applyFont="1" applyFill="1" applyBorder="1" applyAlignment="1">
      <alignment horizontal="center" vertical="center" textRotation="180"/>
    </xf>
    <xf numFmtId="0" fontId="0" fillId="19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/>
    </xf>
    <xf numFmtId="0" fontId="2" fillId="0" borderId="0" xfId="10">
      <alignment vertical="center"/>
    </xf>
    <xf numFmtId="0" fontId="0" fillId="20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12" fillId="31" borderId="0" xfId="0" applyFont="1" applyFill="1" applyAlignment="1">
      <alignment horizontal="center" vertical="center"/>
    </xf>
    <xf numFmtId="0" fontId="0" fillId="10" borderId="4" xfId="0" applyFill="1" applyBorder="1">
      <alignment vertical="center"/>
    </xf>
    <xf numFmtId="0" fontId="0" fillId="24" borderId="4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17" borderId="0" xfId="0" applyFill="1" applyAlignment="1">
      <alignment horizontal="center" vertical="center" textRotation="180"/>
    </xf>
    <xf numFmtId="0" fontId="0" fillId="7" borderId="0" xfId="0" applyFill="1">
      <alignment vertical="center"/>
    </xf>
    <xf numFmtId="0" fontId="0" fillId="18" borderId="0" xfId="0" applyFill="1" applyAlignment="1">
      <alignment horizontal="center" vertical="center" textRotation="180"/>
    </xf>
    <xf numFmtId="0" fontId="0" fillId="9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eal.kaikeba.com/link/f9fd6c29-8cca-4925-907f-285f050e2709?share_token=Ao4i2TdC&amp;spread_id=2fe943d3-ab56-4c02-8018-5e4e8ad29481&amp;utm_medium=%E5%BE%AE%E4%BF%A1%E5%A5%BD%E5%8F%8B&amp;utm_source=%E8%B5%84%E6%96%99%E9%93%BE%E6%8E%A5%E5%85%A5%E5%BA%93&amp;utm_c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eal.kaikeba.com/link/50bc4c51-ac8f-40ea-a18e-7df02b3f437a?share_token=Ao4i2TdC&amp;spread_id=48ffaf89-86dd-4fe3-9cf6-61be3588596a&amp;utm_medium=%E5%BE%AE%E4%BF%A1%E5%A5%BD%E5%8F%8B&amp;utm_source=%E8%B5%84%E6%96%99%E9%93%BE%E6%8E%A5%E5%85%A5%E5%BA%93&amp;utm_con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mqyqingfeng/Blog/issues/9" TargetMode="External"/><Relationship Id="rId8" Type="http://schemas.openxmlformats.org/officeDocument/2006/relationships/hyperlink" Target="https://github.com/mqyqingfeng/Blog/issues/8" TargetMode="External"/><Relationship Id="rId7" Type="http://schemas.openxmlformats.org/officeDocument/2006/relationships/hyperlink" Target="https://github.com/mqyqingfeng/Blog/issues/7" TargetMode="External"/><Relationship Id="rId6" Type="http://schemas.openxmlformats.org/officeDocument/2006/relationships/hyperlink" Target="https://github.com/mqyqingfeng/Blog/issues/6" TargetMode="External"/><Relationship Id="rId5" Type="http://schemas.openxmlformats.org/officeDocument/2006/relationships/hyperlink" Target="https://github.com/mqyqingfeng/Blog/issues/5" TargetMode="External"/><Relationship Id="rId49" Type="http://schemas.openxmlformats.org/officeDocument/2006/relationships/hyperlink" Target="http://www.ruanyifeng.com/blog/2015/05/async.html" TargetMode="External"/><Relationship Id="rId48" Type="http://schemas.openxmlformats.org/officeDocument/2006/relationships/hyperlink" Target="http://www.ruanyifeng.com/blog/2015/05/co.html" TargetMode="External"/><Relationship Id="rId47" Type="http://schemas.openxmlformats.org/officeDocument/2006/relationships/hyperlink" Target="http://www.ruanyifeng.com/blog/2015/05/thunk.html" TargetMode="External"/><Relationship Id="rId46" Type="http://schemas.openxmlformats.org/officeDocument/2006/relationships/hyperlink" Target="http://www.ruanyifeng.com/blog/2015/04/generator.html" TargetMode="External"/><Relationship Id="rId45" Type="http://schemas.openxmlformats.org/officeDocument/2006/relationships/hyperlink" Target="https://www.liaoxuefeng.com/wiki/1022910821149312/1056305537410240" TargetMode="External"/><Relationship Id="rId44" Type="http://schemas.openxmlformats.org/officeDocument/2006/relationships/hyperlink" Target="https://www.liaoxuefeng.com/wiki/1022910821149312/1120870328169696" TargetMode="External"/><Relationship Id="rId43" Type="http://schemas.openxmlformats.org/officeDocument/2006/relationships/hyperlink" Target="https://www.liaoxuefeng.com/wiki/1022910821149312/1023022609723552" TargetMode="External"/><Relationship Id="rId42" Type="http://schemas.openxmlformats.org/officeDocument/2006/relationships/hyperlink" Target="https://www.liaoxuefeng.com/wiki/1022910821149312/1023022129105888" TargetMode="External"/><Relationship Id="rId41" Type="http://schemas.openxmlformats.org/officeDocument/2006/relationships/hyperlink" Target="https://www.liaoxuefeng.com/wiki/1022910821149312/1023022126220448" TargetMode="External"/><Relationship Id="rId40" Type="http://schemas.openxmlformats.org/officeDocument/2006/relationships/hyperlink" Target="https://www.liaoxuefeng.com/wiki/1022910821149312/1023021722631296" TargetMode="External"/><Relationship Id="rId4" Type="http://schemas.openxmlformats.org/officeDocument/2006/relationships/hyperlink" Target="https://github.com/mqyqingfeng/Blog/issues/4" TargetMode="External"/><Relationship Id="rId39" Type="http://schemas.openxmlformats.org/officeDocument/2006/relationships/hyperlink" Target="https://www.liaoxuefeng.com/wiki/1022910821149312/1023021053637728" TargetMode="External"/><Relationship Id="rId38" Type="http://schemas.openxmlformats.org/officeDocument/2006/relationships/hyperlink" Target="https://www.liaoxuefeng.com/wiki/1022910821149312" TargetMode="External"/><Relationship Id="rId37" Type="http://schemas.openxmlformats.org/officeDocument/2006/relationships/hyperlink" Target="https://github.com/mqyqingfeng/Blog/issues/52" TargetMode="External"/><Relationship Id="rId36" Type="http://schemas.openxmlformats.org/officeDocument/2006/relationships/hyperlink" Target="https://github.com/mqyqingfeng/Blog/issues/51" TargetMode="External"/><Relationship Id="rId35" Type="http://schemas.openxmlformats.org/officeDocument/2006/relationships/hyperlink" Target="https://github.com/mqyqingfeng/Blog/issues/49" TargetMode="External"/><Relationship Id="rId34" Type="http://schemas.openxmlformats.org/officeDocument/2006/relationships/hyperlink" Target="https://github.com/mqyqingfeng/Blog/issues/46" TargetMode="External"/><Relationship Id="rId33" Type="http://schemas.openxmlformats.org/officeDocument/2006/relationships/hyperlink" Target="https://github.com/mqyqingfeng/Blog/issues/45" TargetMode="External"/><Relationship Id="rId32" Type="http://schemas.openxmlformats.org/officeDocument/2006/relationships/hyperlink" Target="https://github.com/mqyqingfeng/Blog/issues/44" TargetMode="External"/><Relationship Id="rId31" Type="http://schemas.openxmlformats.org/officeDocument/2006/relationships/hyperlink" Target="https://github.com/mqyqingfeng/Blog/issues/43" TargetMode="External"/><Relationship Id="rId30" Type="http://schemas.openxmlformats.org/officeDocument/2006/relationships/hyperlink" Target="https://github.com/mqyqingfeng/Blog/issues/42" TargetMode="External"/><Relationship Id="rId3" Type="http://schemas.openxmlformats.org/officeDocument/2006/relationships/hyperlink" Target="https://github.com/mqyqingfeng/Blog/issues/3" TargetMode="External"/><Relationship Id="rId29" Type="http://schemas.openxmlformats.org/officeDocument/2006/relationships/hyperlink" Target="https://github.com/mqyqingfeng/Blog/issues/41" TargetMode="External"/><Relationship Id="rId28" Type="http://schemas.openxmlformats.org/officeDocument/2006/relationships/hyperlink" Target="https://github.com/mqyqingfeng/Blog/issues/40" TargetMode="External"/><Relationship Id="rId27" Type="http://schemas.openxmlformats.org/officeDocument/2006/relationships/hyperlink" Target="https://github.com/mqyqingfeng/Blog/issues/37" TargetMode="External"/><Relationship Id="rId26" Type="http://schemas.openxmlformats.org/officeDocument/2006/relationships/hyperlink" Target="https://github.com/mqyqingfeng/Blog/issues/36" TargetMode="External"/><Relationship Id="rId25" Type="http://schemas.openxmlformats.org/officeDocument/2006/relationships/hyperlink" Target="https://github.com/mqyqingfeng/Blog/issues/35" TargetMode="External"/><Relationship Id="rId24" Type="http://schemas.openxmlformats.org/officeDocument/2006/relationships/hyperlink" Target="https://github.com/mqyqingfeng/Blog/issues/33" TargetMode="External"/><Relationship Id="rId23" Type="http://schemas.openxmlformats.org/officeDocument/2006/relationships/hyperlink" Target="https://github.com/mqyqingfeng/Blog/issues/32" TargetMode="External"/><Relationship Id="rId22" Type="http://schemas.openxmlformats.org/officeDocument/2006/relationships/hyperlink" Target="https://github.com/mqyqingfeng/Blog/issues/30" TargetMode="External"/><Relationship Id="rId21" Type="http://schemas.openxmlformats.org/officeDocument/2006/relationships/hyperlink" Target="https://github.com/mqyqingfeng/Blog/issues/28" TargetMode="External"/><Relationship Id="rId20" Type="http://schemas.openxmlformats.org/officeDocument/2006/relationships/hyperlink" Target="https://github.com/mqyqingfeng/Blog/issues/27" TargetMode="External"/><Relationship Id="rId2" Type="http://schemas.openxmlformats.org/officeDocument/2006/relationships/hyperlink" Target="https://github.com/mqyqingfeng/Blog/issues/2" TargetMode="External"/><Relationship Id="rId19" Type="http://schemas.openxmlformats.org/officeDocument/2006/relationships/hyperlink" Target="https://github.com/mqyqingfeng/Blog/issues/26" TargetMode="External"/><Relationship Id="rId18" Type="http://schemas.openxmlformats.org/officeDocument/2006/relationships/hyperlink" Target="https://github.com/mqyqingfeng/Blog/issues/22" TargetMode="External"/><Relationship Id="rId17" Type="http://schemas.openxmlformats.org/officeDocument/2006/relationships/hyperlink" Target="https://juejin.im/post/6844903506017517582" TargetMode="External"/><Relationship Id="rId16" Type="http://schemas.openxmlformats.org/officeDocument/2006/relationships/hyperlink" Target="https://github.com/mqyqingfeng/Blog/issues/16" TargetMode="External"/><Relationship Id="rId15" Type="http://schemas.openxmlformats.org/officeDocument/2006/relationships/hyperlink" Target="https://github.com/mqyqingfeng/Blog/issues/15" TargetMode="External"/><Relationship Id="rId14" Type="http://schemas.openxmlformats.org/officeDocument/2006/relationships/hyperlink" Target="https://github.com/mqyqingfeng/Blog/issues/14" TargetMode="External"/><Relationship Id="rId13" Type="http://schemas.openxmlformats.org/officeDocument/2006/relationships/hyperlink" Target="https://github.com/mqyqingfeng/Blog/issues/13" TargetMode="External"/><Relationship Id="rId12" Type="http://schemas.openxmlformats.org/officeDocument/2006/relationships/hyperlink" Target="https://github.com/mqyqingfeng/Blog/issues/12" TargetMode="External"/><Relationship Id="rId11" Type="http://schemas.openxmlformats.org/officeDocument/2006/relationships/hyperlink" Target="https://github.com/mqyqingfeng/Blog/issues/11" TargetMode="External"/><Relationship Id="rId10" Type="http://schemas.openxmlformats.org/officeDocument/2006/relationships/hyperlink" Target="https://github.com/mqyqingfeng/Blog/issues/10" TargetMode="External"/><Relationship Id="rId1" Type="http://schemas.openxmlformats.org/officeDocument/2006/relationships/hyperlink" Target="https://github.com/mqyqingfeng/Blog/issues/17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mp.weixin.qq.com/s?__biz=MzUxNzk1MjQ0Ng==&amp;mid=2247485120&amp;idx=1&amp;sn=efd46a464e28d22a0c719fdbc3608be9&amp;chksm=f9910011cee68907860dac3dd896eb5cdf54466bb2fe87b3d75c8249ac38b4aa3c7bd2cadfa6&amp;mpshare=1&amp;scene=1&amp;srcid=&amp;sharer_sharetime=1588900228112&amp;sharer_sh" TargetMode="External"/><Relationship Id="rId98" Type="http://schemas.openxmlformats.org/officeDocument/2006/relationships/hyperlink" Target="https://github.com/jwasham/coding-interview-university/blob/master/translations/README-cn.md" TargetMode="External"/><Relationship Id="rId97" Type="http://schemas.openxmlformats.org/officeDocument/2006/relationships/hyperlink" Target="https://www.jianshu.com/p/eaff23da223e" TargetMode="External"/><Relationship Id="rId96" Type="http://schemas.openxmlformats.org/officeDocument/2006/relationships/hyperlink" Target="https://juejin.im/post/6844904154020708359" TargetMode="External"/><Relationship Id="rId95" Type="http://schemas.openxmlformats.org/officeDocument/2006/relationships/hyperlink" Target="https://mp.weixin.qq.com/s?__biz=MzUyNDYxNDAyMg==&amp;mid=2247485442&amp;idx=1&amp;sn=52c95fb76aa2185c48be0b1f4356d8c0&amp;chksm=fa2be8ebcd5c61fd75294b7f23c8b9df0f40b5ed7dbd8b6d620849553fb0e1e1ce8e6dd44442&amp;mpshare=1&amp;scene=1&amp;srcid=&amp;sharer_sharetime=1588814670010&amp;sharer_sh" TargetMode="External"/><Relationship Id="rId94" Type="http://schemas.openxmlformats.org/officeDocument/2006/relationships/hyperlink" Target="https://mp.weixin.qq.com/s?__biz=MzA5MjQ0Mjk2NA==&amp;mid=2247485652&amp;idx=1&amp;sn=69f8da33ee88246dd3c30fd5cbf4906f&amp;chksm=906c50efa71bd9f9ac46b6de28d6567d1e7b79fa7a17e303fc264944fdc946112adac15a50f6&amp;scene=21#wechat_redirect" TargetMode="External"/><Relationship Id="rId93" Type="http://schemas.openxmlformats.org/officeDocument/2006/relationships/hyperlink" Target="https://mp.weixin.qq.com/s?__biz=MzA5MjQ0Mjk2NA==&amp;mid=2247485063&amp;idx=1&amp;sn=1e237acbae6e1a60813d952ea6eabbb4&amp;chksm=906c5ebca71bd7aa9917cc37fb2d964e92bcd09f27b734ab26c86f14da8fbf5f51515334bc88&amp;scene=21#wechat_redirect" TargetMode="External"/><Relationship Id="rId92" Type="http://schemas.openxmlformats.org/officeDocument/2006/relationships/hyperlink" Target="https://mp.weixin.qq.com/s?__biz=MzAxODE4MTEzMA==&amp;mid=2650080362&amp;idx=2&amp;sn=a0ff321c353df4b09dbb7540adcd0ffd&amp;chksm=83db990fb4ac10193f8a982140f5d9a8bd37d184e932475963bca645da48acaa4dc1a291cdeb&amp;mpshare=1&amp;scene=1&amp;srcid=092350r242QrCe3k1MyrLF0l&amp;sharer_sharetime" TargetMode="External"/><Relationship Id="rId91" Type="http://schemas.openxmlformats.org/officeDocument/2006/relationships/hyperlink" Target="https://www.cnblogs.com/ziyoublog/p/9989797.html" TargetMode="External"/><Relationship Id="rId90" Type="http://schemas.openxmlformats.org/officeDocument/2006/relationships/hyperlink" Target="https://mp.weixin.qq.com/s?__biz=MzA4ODUzNTE2Nw==&amp;mid=2451050455&amp;idx=1&amp;sn=b5080dd5ee7c5255e101d6c66a0eb342&amp;chksm=87c416c7b0b39fd1ac896d317b6d694217edc16ad0f843a0ce75cb221f86103c87147dd544c9&amp;mpshare=1&amp;scene=1&amp;srcid=1025sIqrdUYlyGwvlJnNd8Mk&amp;sharer_sharetime" TargetMode="External"/><Relationship Id="rId9" Type="http://schemas.openxmlformats.org/officeDocument/2006/relationships/hyperlink" Target="https://mp.weixin.qq.com/s?__biz=MzUzMjA3MTI2NQ==&amp;mid=2247499743&amp;idx=1&amp;sn=7fed80a0a2ed6e93e77af93b38134803&amp;chksm=faba69d1cdcde0c77b2b89af8a64ac042d1bad1d138e12014654e6725f2591c8a71341c1eeed&amp;mpshare=1&amp;scene=1&amp;srcid=1015wmfes6a5ajS0eROD0zMh&amp;sharer_sharetime" TargetMode="External"/><Relationship Id="rId89" Type="http://schemas.openxmlformats.org/officeDocument/2006/relationships/hyperlink" Target="https://mp.weixin.qq.com/s?__biz=MzA5MjQ0Mjk2NA==&amp;mid=2247484658&amp;idx=1&amp;sn=31f18acb5e2a7ca5f303aa856e475d87&amp;chksm=906c5cc9a71bd5df8938ab4dce0e24120b6f09a19e9d42e7ba0f8e1fb38146c4bf62e4693726&amp;scene=21#wechat_redirect" TargetMode="External"/><Relationship Id="rId88" Type="http://schemas.openxmlformats.org/officeDocument/2006/relationships/hyperlink" Target="https://mp.weixin.qq.com/s?__biz=MzA5MjQ0Mjk2NA==&amp;mid=2247485186&amp;idx=1&amp;sn=de785d1b4480e0a8b2ff797bde92e5d5&amp;chksm=906c5f39a71bd62f14683900f7788c5e90de8b3feeb3fd2f618121f14a9028a581752cdefe9a&amp;scene=21#wechat_redirect" TargetMode="External"/><Relationship Id="rId87" Type="http://schemas.openxmlformats.org/officeDocument/2006/relationships/hyperlink" Target="https://mp.weixin.qq.com/s?__biz=MzA4ODUzNTE2Nw==&amp;mid=2451049616&amp;idx=1&amp;sn=2f317defec48f99ab6d65a3565d7f3e1&amp;chksm=87c41580b0b39c96b7df06217959f7c5f00c3a13ce4584c68003e7544599b129a6a330e2cb62&amp;mpshare=1&amp;scene=1&amp;srcid=0923mt7YNdZQ4B59oEhsL96p&amp;sharer_sharetime" TargetMode="External"/><Relationship Id="rId86" Type="http://schemas.openxmlformats.org/officeDocument/2006/relationships/hyperlink" Target="https://mp.weixin.qq.com/s?__biz=MzAxODE4MTEzMA==&amp;mid=2650081451&amp;idx=1&amp;sn=dadb7af7ae510279357ca3b4928c6e4f&amp;chksm=83db95ceb4ac1cd89f1ba601fbf1a4087851311b7f5155eb5b0bf320603c344e7550b6b146c9&amp;mpshare=1&amp;scene=1&amp;srcid=1025jFdShyZQAUWIfLtkTEHM&amp;sharer_sharetime" TargetMode="External"/><Relationship Id="rId85" Type="http://schemas.openxmlformats.org/officeDocument/2006/relationships/hyperlink" Target="https://mp.weixin.qq.com/s?__biz=Mzg5NDEyMzA2NQ==&amp;mid=2247486102&amp;idx=2&amp;sn=32044492347f5d1bb89f53d7f2f5b5bf&amp;chksm=c02527c0f752aed6439194363e7503d6dbc2aecc9e0b616a33ced49a71e8344d8e0767873422&amp;mpshare=1&amp;scene=1&amp;srcid=10261ZLV2p1Vm3XC1GHvLB5n&amp;sharer_sharetime" TargetMode="External"/><Relationship Id="rId84" Type="http://schemas.openxmlformats.org/officeDocument/2006/relationships/hyperlink" Target="https://mp.weixin.qq.com/s?__biz=MzIxNjgwMDIzMA==&amp;mid=2247489211&amp;idx=1&amp;sn=ebdb094d29dd8cb4bc69883e91a125c5&amp;chksm=9782d832a0f5512405f680ce99c28d01b77b5589dc932fa439d57c87f03725a395bb4743da02&amp;mpshare=1&amp;scene=1&amp;srcid=1026M2p4t4vQp57pB73TeaBy&amp;sharer_sharetime" TargetMode="External"/><Relationship Id="rId83" Type="http://schemas.openxmlformats.org/officeDocument/2006/relationships/hyperlink" Target="https://juejin.im/post/6844904116339261447" TargetMode="External"/><Relationship Id="rId82" Type="http://schemas.openxmlformats.org/officeDocument/2006/relationships/hyperlink" Target="https://mp.weixin.qq.com/s?__biz=MzA4ODUzNTE2Nw==&amp;mid=2451050203&amp;idx=1&amp;sn=0bad432fc6e9091ca66bf9f8ddb57b4a&amp;chksm=87c417cbb0b39edd523aa239c29b79de58a50574aba54c7314146b065606aeeae618e51712c3&amp;mpshare=1&amp;scene=1&amp;srcid=1015RJlMqTRG83Gemmkcvqw4&amp;sharer_sharetime" TargetMode="External"/><Relationship Id="rId81" Type="http://schemas.openxmlformats.org/officeDocument/2006/relationships/hyperlink" Target="https://mp.weixin.qq.com/s?__biz=MzAxODE4MTEzMA==&amp;mid=2650081052&amp;idx=1&amp;sn=1cb5cd685907d03112205529477935cf&amp;chksm=83db9a79b4ac136fb130a8dbad44e27bc917591e5091007c5806456f16a903d5fac69b83086a&amp;mpshare=1&amp;scene=1&amp;srcid=10189S0WEAHj6J7eUoD3QO7A&amp;sharer_sharetime" TargetMode="External"/><Relationship Id="rId80" Type="http://schemas.openxmlformats.org/officeDocument/2006/relationships/hyperlink" Target="https://mp.weixin.qq.com/s?__biz=MzAxODE4MTEzMA==&amp;mid=2650080892&amp;idx=1&amp;sn=dddf3b2595f80fb475c5e6f2b8393ee1&amp;chksm=83db9b19b4ac120feece98fd15a54b3f6e1fa297cecab2f9be7d726448c3042869d81908d7ce&amp;mpshare=1&amp;scene=1&amp;srcid=1014nCl2dvSWFeCUgflWERmS&amp;sharer_sharetime" TargetMode="External"/><Relationship Id="rId8" Type="http://schemas.openxmlformats.org/officeDocument/2006/relationships/hyperlink" Target="https://mp.weixin.qq.com/s?__biz=MzUxNzk1MjQ0Ng==&amp;mid=2247487219&amp;idx=1&amp;sn=5322b8225a0c8d8fdeb13df150c8e5ea&amp;chksm=f9910822cee6813403b343bd47e92c822224a25827c69f1029b03f8ac08b29474472960603b7&amp;mpshare=1&amp;scene=1&amp;srcid=1020ZMGWSZTqoa7MzqE3F4tZ&amp;sharer_sharetime" TargetMode="External"/><Relationship Id="rId79" Type="http://schemas.openxmlformats.org/officeDocument/2006/relationships/hyperlink" Target="https://mp.weixin.qq.com/s?__biz=MzIyMDkwODczNw==&amp;mid=2247490701&amp;idx=1&amp;sn=3a135e7f2442f73b301fd1df8bc3c94f&amp;chksm=97c58123a0b20835ebbf23b4cc01582c36e15c20c79b0acf999af5fce832edbb7155f8d7f14e&amp;mpshare=1&amp;scene=1&amp;srcid=1018YddEPNQK1GbyU3W7aDd8&amp;sharer_sharetime" TargetMode="External"/><Relationship Id="rId78" Type="http://schemas.openxmlformats.org/officeDocument/2006/relationships/hyperlink" Target="https://mp.weixin.qq.com/s?__biz=MzUyNDYxNDAyMg==&amp;mid=2247486748&amp;idx=2&amp;sn=abe15551d310593e2b2be4a0270504b1&amp;chksm=fa2bedf5cd5c64e333b50e87fde309f869a9f6e7ddea55e48721ee23142c23ef35e96be3aca9&amp;mpshare=1&amp;scene=1&amp;srcid=1012aqPloONnMfvYHjpmfBVr&amp;sharer_sharetime" TargetMode="External"/><Relationship Id="rId77" Type="http://schemas.openxmlformats.org/officeDocument/2006/relationships/hyperlink" Target="https://mp.weixin.qq.com/s?__biz=Mzg5NDEyMzA2NQ==&amp;mid=2247486059&amp;idx=1&amp;sn=5dbd6040bd296ad7775903cb41d88ef4&amp;chksm=c025273df752ae2b3bf7ec3555ecd17c48e5f3c09575732486b9feced1c86e43f72dcb427168&amp;mpshare=1&amp;scene=1&amp;srcid=1020M1A2Gz8geqTspK6ad6WY&amp;sharer_sharetime" TargetMode="External"/><Relationship Id="rId76" Type="http://schemas.openxmlformats.org/officeDocument/2006/relationships/hyperlink" Target="http://deal.kaikeba.com/link/98d25f10-a18e-4264-ba56-4f89182cfeac?share_token=u0Hm0qwV&amp;spread_id=a26ac891-ca6a-41d3-b323-20fd08633e61&amp;utm_medium=%E5%BE%AE%E4%BF%A1%E5%A5%BD%E5%8F%8B&amp;utm_source=%E8%B5%84%E6%96%99%E9%93%BE%E6%8E%A5%E5%85%A5%E5%BA%93&amp;utm_con" TargetMode="External"/><Relationship Id="rId75" Type="http://schemas.openxmlformats.org/officeDocument/2006/relationships/hyperlink" Target="https://mp.weixin.qq.com/s?__biz=MzIyMDkwODczNw==&amp;mid=2247490555&amp;idx=1&amp;sn=39453fa58f9adb24897c5d1552261116&amp;chksm=97c58655a0b20f43b609c3e3615221973758fae038c8a8e4c564335655d651de427c564389c8&amp;mpshare=1&amp;scene=1&amp;srcid=1015DYTK9pzKjCS2sydkfes9&amp;sharer_sharetime" TargetMode="External"/><Relationship Id="rId74" Type="http://schemas.openxmlformats.org/officeDocument/2006/relationships/hyperlink" Target="https://mp.weixin.qq.com/s?__biz=Mzg5NDEyMzA2NQ==&amp;mid=2247486029&amp;idx=1&amp;sn=fe5823755b61401f743603db302497c6&amp;chksm=c025271bf752ae0d0be961f04af0bf648b5b56b9262bb95cbcc3e6f9d636e9d5f1c123910995&amp;mpshare=1&amp;scene=1&amp;srcid=1015RJoLT21mJ9Na8RTKQhPm&amp;sharer_sharetime" TargetMode="External"/><Relationship Id="rId73" Type="http://schemas.openxmlformats.org/officeDocument/2006/relationships/hyperlink" Target="https://mp.weixin.qq.com/s?__biz=MzUzMjA3MTI2NQ==&amp;mid=2247499694&amp;idx=1&amp;sn=c589e98172a23ff7e9c17462ae385e4a&amp;chksm=faba69a0cdcde0b673a45c71bc8618f62c3405788376c41e11c4486b5bf4880c644eb746e8ee&amp;mpshare=1&amp;scene=1&amp;srcid=1013HRhYuLrs35h1QghzmFft&amp;sharer_sharetime" TargetMode="External"/><Relationship Id="rId72" Type="http://schemas.openxmlformats.org/officeDocument/2006/relationships/hyperlink" Target="https://mp.weixin.qq.com/s?__biz=MzA5MjE3NDQ1Mw==&amp;mid=2649710480&amp;idx=1&amp;sn=592b42cdec31a5c2352ad8feccfc460d&amp;chksm=886ade8abf1d579c4eb2accb1245e179ef5c4f1176085c0ad7a5797ccd80bfa57076d7727633&amp;mpshare=1&amp;scene=1&amp;srcid=10187kdENc5hLwOIde3k9BS5&amp;sharer_sharetime" TargetMode="External"/><Relationship Id="rId71" Type="http://schemas.openxmlformats.org/officeDocument/2006/relationships/hyperlink" Target="https://mp.weixin.qq.com/s?__biz=MzA5MjE3NDQ1Mw==&amp;mid=2649710308&amp;idx=1&amp;sn=c8a5be874cfbcb253b478eb8ab5c27f7&amp;chksm=886adffebf1d56e846eb5abdaf924ca0c73fa3315a6ace0131516a63f3046cfa8e10a1174e60&amp;mpshare=1&amp;scene=1&amp;srcid=10114Pl02u4RVXkArJwLReWC&amp;sharer_sharetime" TargetMode="External"/><Relationship Id="rId70" Type="http://schemas.openxmlformats.org/officeDocument/2006/relationships/hyperlink" Target="https://www.jianshu.com/p/6f107c972a07" TargetMode="External"/><Relationship Id="rId7" Type="http://schemas.openxmlformats.org/officeDocument/2006/relationships/hyperlink" Target="https://juejin.im/post/6844903912487518221" TargetMode="External"/><Relationship Id="rId69" Type="http://schemas.openxmlformats.org/officeDocument/2006/relationships/hyperlink" Target="https://blog.csdn.net/qq_41838901/article/details/89311268?utm_medium=distribute.pc_relevant.none-task-blog-BlogCommendFromMachineLearnPai2-1.channel_param&amp;depth_1-utm_source=distribute.pc_relevant.none-task-blog-BlogCommendFromMachineLearnPai2-1.channel_" TargetMode="External"/><Relationship Id="rId68" Type="http://schemas.openxmlformats.org/officeDocument/2006/relationships/hyperlink" Target="https://segmentfault.com/a/1190000019907598" TargetMode="External"/><Relationship Id="rId67" Type="http://schemas.openxmlformats.org/officeDocument/2006/relationships/hyperlink" Target="https://mp.weixin.qq.com/s?__biz=MzUzMjA3MTI2NQ==&amp;mid=2247499807&amp;idx=1&amp;sn=ab606a46a33c7e77eb7821c31313cc9c&amp;chksm=faba5611cdcddf07230a2cceacba6cd5fff20d4839624280386fcae8f2d1307fc0ec3ab72ad7&amp;mpshare=1&amp;scene=1&amp;srcid=1024gJSbFFsbL7CMg3tXpsYO&amp;sharer_sharetime" TargetMode="External"/><Relationship Id="rId66" Type="http://schemas.openxmlformats.org/officeDocument/2006/relationships/hyperlink" Target="https://mp.weixin.qq.com/s?__biz=MzIzMTczODU2Mg==&amp;mid=2247487107&amp;idx=1&amp;sn=e88330974030e127758a5afd14ab5329&amp;chksm=e89ed32edfe95a380951dd3437c2da442273d0640d04f48265948fa7672d479c690a9f729455&amp;mpshare=1&amp;scene=1&amp;srcid=1026jmXygih4jPOxAnDdp5qd&amp;sharer_sharetime" TargetMode="External"/><Relationship Id="rId65" Type="http://schemas.openxmlformats.org/officeDocument/2006/relationships/hyperlink" Target="https://mp.weixin.qq.com/s?__biz=MzAxODE4MTEzMA==&amp;mid=2650081452&amp;idx=2&amp;sn=ce6a992810bb6b26fe10b0c7fb3e460d&amp;chksm=83db95c9b4ac1cdf96874eedc0f26e5f48b6e12805ed7bf5afb18ea3ac1f43e1f37f806cc5c6&amp;mpshare=1&amp;scene=1&amp;srcid=10254GYB62CsaO1mp4zQs2DJ&amp;sharer_sharetime" TargetMode="External"/><Relationship Id="rId64" Type="http://schemas.openxmlformats.org/officeDocument/2006/relationships/hyperlink" Target="https://mp.weixin.qq.com/s?__biz=MzUyNDYxNDAyMg==&amp;mid=2247486846&amp;idx=1&amp;sn=f3601ae628f5a83eb5288d32fd233914&amp;chksm=fa2bed97cd5c648141ebd3b7a9901626de4992965ddb8e9f4a45ae849942c8062fe73fb41d0e&amp;mpshare=1&amp;scene=1&amp;srcid=1025pCOe841mv4wqEZtAZXG5&amp;sharer_sharetime" TargetMode="External"/><Relationship Id="rId63" Type="http://schemas.openxmlformats.org/officeDocument/2006/relationships/hyperlink" Target="https://mp.weixin.qq.com/s?__biz=MzIxNjgwMDIzMA==&amp;mid=2247489214&amp;idx=1&amp;sn=aa56a281a1c07456dd563a40bb2cdc86&amp;chksm=9782d837a0f5512151aab5d34832e0e0474f0a2631a0a706e7d90bcce01ae06c3a9fcc019444&amp;mpshare=1&amp;scene=1&amp;srcid=1027hr2UCiEm7vZgCV6dU6SA&amp;sharer_sharetime" TargetMode="External"/><Relationship Id="rId62" Type="http://schemas.openxmlformats.org/officeDocument/2006/relationships/hyperlink" Target="https://mp.weixin.qq.com/s?__biz=MzUyNDYxNDAyMg==&amp;mid=2247486855&amp;idx=1&amp;sn=1a23a195b51f4ebfcabd637b743a1252&amp;chksm=fa2bed6ecd5c6478a166ae3f61bc6011ed15aaf2b94e5a072eadd172203cd5fd02f789f63dc3&amp;mpshare=1&amp;scene=1&amp;srcid=1028ZJBPNHsKaHJNAogk7XTk&amp;sharer_sharetime" TargetMode="External"/><Relationship Id="rId61" Type="http://schemas.openxmlformats.org/officeDocument/2006/relationships/hyperlink" Target="https://juejin.im/post/6885471967714115597" TargetMode="External"/><Relationship Id="rId60" Type="http://schemas.openxmlformats.org/officeDocument/2006/relationships/hyperlink" Target="https://juejin.im/post/6876943860988772360" TargetMode="External"/><Relationship Id="rId6" Type="http://schemas.openxmlformats.org/officeDocument/2006/relationships/hyperlink" Target="https://www.cnblogs.com/onepixel/p/5090799.html" TargetMode="External"/><Relationship Id="rId59" Type="http://schemas.openxmlformats.org/officeDocument/2006/relationships/hyperlink" Target="https://mp.weixin.qq.com/s?__biz=MzIzNTU2ODM4Mw==&amp;mid=2247493918&amp;idx=2&amp;sn=a89c29b3695a51293dacbf5e931cba57&amp;chksm=e8e7848edf900d983161c417a9b6d5007192eb409ec447a099defb95fa40da7caa2fca18c009&amp;mpshare=1&amp;scene=1&amp;srcid=1014t6blPwjXPRtKTSGp78I4&amp;sharer_sharetime" TargetMode="External"/><Relationship Id="rId58" Type="http://schemas.openxmlformats.org/officeDocument/2006/relationships/hyperlink" Target="https://mp.weixin.qq.com/s?__biz=MzUzMjA3MTI2NQ==&amp;mid=2247499748&amp;idx=1&amp;sn=804301d196846b56382997986edb2f2c&amp;chksm=faba69eacdcde0fc69af55970c0b769a8874991609a39be293737c7eea4456a8a5b200c44767&amp;mpshare=1&amp;scene=1&amp;srcid=10188Fx5xLcZLL4P28YZb4uf&amp;sharer_sharetime" TargetMode="External"/><Relationship Id="rId57" Type="http://schemas.openxmlformats.org/officeDocument/2006/relationships/hyperlink" Target="https://zhuanlan.zhihu.com/p/92407628" TargetMode="External"/><Relationship Id="rId56" Type="http://schemas.openxmlformats.org/officeDocument/2006/relationships/hyperlink" Target="https://mp.weixin.qq.com/s?__biz=MzAxODE4MTEzMA==&amp;mid=2650080362&amp;idx=1&amp;sn=8ae29e879adcdec633ef5e3871b9710a&amp;chksm=83db990fb4ac1019b121a1476f8063d522af1e4418dad087c59e9367c7762eaae917ef121158&amp;mpshare=1&amp;scene=1&amp;srcid=0923BdtLjA2c3DYsUNqnAPqA&amp;sharer_sharetime" TargetMode="External"/><Relationship Id="rId55" Type="http://schemas.openxmlformats.org/officeDocument/2006/relationships/hyperlink" Target="https://mp.weixin.qq.com/s?__biz=MzIyMDkwODczNw==&amp;mid=2247491451&amp;idx=1&amp;sn=c8e195eb2333ca63843eb318e97065fe&amp;chksm=97c582d5a0b20bc38c30cb29c79b195b8f449f8022242ef7ea7b469ac18ed90237c6a78785fb&amp;mpshare=1&amp;scene=1&amp;srcid=1026c3WbNjkT8NoCJZGXPKLX&amp;sharer_sharetime" TargetMode="External"/><Relationship Id="rId54" Type="http://schemas.openxmlformats.org/officeDocument/2006/relationships/hyperlink" Target="https://mp.weixin.qq.com/s?__biz=MzUzMjA3MTI2NQ==&amp;mid=2247499399&amp;idx=1&amp;sn=861ea217c62a7f4bbb00763f6bbe8372&amp;chksm=faba6889cdcde19f56d9e27bce29294abc985f35f88c5c289af40c957fec150f0cf8ae7ed11a&amp;mpshare=1&amp;scene=1&amp;srcid=1009AFMgApu7hy4Kb3sN1p4T&amp;sharer_sharetime" TargetMode="External"/><Relationship Id="rId53" Type="http://schemas.openxmlformats.org/officeDocument/2006/relationships/hyperlink" Target="https://mp.weixin.qq.com/s?__biz=MzUzMjA3MTI2NQ==&amp;mid=2247499806&amp;idx=1&amp;sn=b8b5527946996d808866331ec96e95ad&amp;chksm=faba5610cdcddf06b8e9ef6b13eabafb30cda77c162133f08af9345c1dfd9d6f53510a3908c2&amp;mpshare=1&amp;scene=1&amp;srcid=1024tetSAaL1r5BqgZdC8AZF&amp;sharer_sharetime" TargetMode="External"/><Relationship Id="rId52" Type="http://schemas.openxmlformats.org/officeDocument/2006/relationships/hyperlink" Target="https://mp.weixin.qq.com/s?__biz=MzUzMjA3MTI2NQ==&amp;mid=2247499400&amp;idx=1&amp;sn=c34a88e71bc9bebff518a40f99cdedad&amp;chksm=faba6886cdcde190b02bdacb7bb3bc2841dc1f5ab0dafd04d5b370074eaa1600d7d7608e7021&amp;mpshare=1&amp;scene=1&amp;srcid=1010cfyWnU0DvKHBcQ3eGypV&amp;sharer_sharetime" TargetMode="External"/><Relationship Id="rId51" Type="http://schemas.openxmlformats.org/officeDocument/2006/relationships/hyperlink" Target="https://mp.weixin.qq.com/s?__biz=MzIzNTU2ODM4Mw==&amp;mid=2247493866&amp;idx=1&amp;sn=b4f19350f08046b031ae02e8d09262bc&amp;chksm=e8e7857adf900c6cdd0656fab6c49a79336169e4c4c51b972a23aa05d24d393a0027f7babec5&amp;mpshare=1&amp;scene=1&amp;srcid=1014r4af1QepluMbngQJFpxt&amp;sharer_sharetime" TargetMode="External"/><Relationship Id="rId50" Type="http://schemas.openxmlformats.org/officeDocument/2006/relationships/hyperlink" Target="https://mp.weixin.qq.com/s?__biz=MzIyMDkwODczNw==&amp;mid=2247490616&amp;idx=1&amp;sn=17cf51d3f77bb1b46bb40c3bcb4676d0&amp;chksm=97c58196a0b208806587fda284f8d93306fc131ea10da59617ea98a1eeb6abe6c0fc0c9a912e&amp;mpshare=1&amp;scene=1&amp;srcid=10183OTrUkHvXH1AqrYl6Ann&amp;sharer_sharetime" TargetMode="External"/><Relationship Id="rId5" Type="http://schemas.openxmlformats.org/officeDocument/2006/relationships/hyperlink" Target="https://juejin.im/post/6844903917059309576" TargetMode="External"/><Relationship Id="rId49" Type="http://schemas.openxmlformats.org/officeDocument/2006/relationships/hyperlink" Target="https://mp.weixin.qq.com/s?__biz=MzUxNzk1MjQ0Ng==&amp;mid=2247487347&amp;idx=1&amp;sn=c4ffc92a040542cbd29dc96f26105e7e&amp;chksm=f99109a2cee680b46d0147258770d5970a887a1ad2f10803b2c320eb32e9b19f6a8e77a4c46c&amp;mpshare=1&amp;scene=1&amp;srcid=1024xFVcyl6vBJWrDIqqHZ6O&amp;sharer_sharetime" TargetMode="External"/><Relationship Id="rId48" Type="http://schemas.openxmlformats.org/officeDocument/2006/relationships/hyperlink" Target="https://mp.weixin.qq.com/s?__biz=MzIxNjgwMDIzMA==&amp;mid=2247489147&amp;idx=1&amp;sn=a7b80404e474a22bb8510d864ad1fe41&amp;chksm=9782d8f2a0f551e421a7beb34d238e05e7577b6add609e34c8b0a252f4c84b74c30fd80e7b17&amp;mpshare=1&amp;scene=1&amp;srcid=1014sxyg77pe8jmt0vw1oGXm&amp;sharer_sharetime" TargetMode="External"/><Relationship Id="rId47" Type="http://schemas.openxmlformats.org/officeDocument/2006/relationships/hyperlink" Target="https://github.com/greyireland/algorithm-pattern" TargetMode="External"/><Relationship Id="rId46" Type="http://schemas.openxmlformats.org/officeDocument/2006/relationships/hyperlink" Target="https://juejin.im/post/6881384600758091784" TargetMode="External"/><Relationship Id="rId45" Type="http://schemas.openxmlformats.org/officeDocument/2006/relationships/hyperlink" Target="https://mp.weixin.qq.com/s?__biz=Mzg5NDEyMzA2NQ==&amp;mid=2247486014&amp;idx=1&amp;sn=94b0d10bc8c999691c4ca4b7faca1c0b&amp;chksm=c0252768f752ae7e4ccdfb03df405936b4e9ed6478d993f613041593f2432f230455c5307312&amp;mpshare=1&amp;scene=1&amp;srcid=10125IlwjncpW8bZSImJAdRJ&amp;sharer_sharetime" TargetMode="External"/><Relationship Id="rId44" Type="http://schemas.openxmlformats.org/officeDocument/2006/relationships/hyperlink" Target="https://mp.weixin.qq.com/s?__biz=MzA4ODUzNTE2Nw==&amp;mid=2451050543&amp;idx=1&amp;sn=ddae4de5ba45f040f3ddb8e96a18d4a5&amp;chksm=87c4093fb0b380296b5993000fd7af91980ea095056efd392340322a49516a04697bcd7e070d&amp;mpshare=1&amp;scene=1&amp;srcid=1029gt55Sm9YeSGQ0Sr3ZhWy&amp;sharer_sharetime" TargetMode="External"/><Relationship Id="rId43" Type="http://schemas.openxmlformats.org/officeDocument/2006/relationships/hyperlink" Target="https://mp.weixin.qq.com/s?__biz=MzIyMDkwODczNw==&amp;mid=2247491514&amp;idx=1&amp;sn=40e94a3a7d7a5722232f3e1ea6e6e6be&amp;chksm=97c58214a0b20b028dcd588c0462a0720c9f3747c396a11b1320cd047d69944f1baa5b18855d&amp;mpshare=1&amp;scene=1&amp;srcid=1029a1salVXlP8kVidfYuxLi&amp;sharer_sharetime" TargetMode="External"/><Relationship Id="rId42" Type="http://schemas.openxmlformats.org/officeDocument/2006/relationships/hyperlink" Target="https://mp.weixin.qq.com/s?__biz=MzIxNjgwMDIzMA==&amp;mid=2247489221&amp;idx=2&amp;sn=e2eaf0b137e0439b7bc2e8e902873438&amp;chksm=9782d84ca0f5515a0030f5d03944ae7c1c7eb7072ab1d59a21a184eb4a88fbf1bcad0f4f425f&amp;mpshare=1&amp;scene=1&amp;srcid=1029bKsSknJXfJO3XWrOSvLF&amp;sharer_sharetime" TargetMode="External"/><Relationship Id="rId41" Type="http://schemas.openxmlformats.org/officeDocument/2006/relationships/hyperlink" Target="https://mp.weixin.qq.com/s?__biz=MzAxODE4MTEzMA==&amp;mid=2650081667&amp;idx=1&amp;sn=47858c28d6b2b6817462fee2794c775a&amp;chksm=83db94e6b4ac1df020c692242af5318f87cb154dd5d41c8f9ccab97f932359ef1822052f0969&amp;mpshare=1&amp;scene=1&amp;srcid=1030mhWyfyQAtj2YkCIlUl7n&amp;sharer_sharetime" TargetMode="External"/><Relationship Id="rId40" Type="http://schemas.openxmlformats.org/officeDocument/2006/relationships/hyperlink" Target="https://mp.weixin.qq.com/s?__biz=MzUzMDEzNDE4Nw==&amp;mid=2247486709&amp;idx=1&amp;sn=0871d9705eb6338cece463b421282291&amp;chksm=fa572931cd20a02707cdaec9cdf6c7a07b8b059ab1c8c217a158d74e319072819825e7fab819&amp;mpshare=1&amp;scene=1&amp;srcid=1030JIgf9p2wcXTnwxLbBViR&amp;sharer_sharetime" TargetMode="External"/><Relationship Id="rId4" Type="http://schemas.openxmlformats.org/officeDocument/2006/relationships/hyperlink" Target="https://www.cnblogs.com/angel648/p/11090366.html" TargetMode="External"/><Relationship Id="rId39" Type="http://schemas.openxmlformats.org/officeDocument/2006/relationships/hyperlink" Target="https://mp.weixin.qq.com/s?__biz=MzUzMjA3MTI2NQ==&amp;mid=2247499986&amp;idx=1&amp;sn=bd711abb961fcc3d29e8829642017ad8&amp;chksm=faba56dccdcddfca0ba587bc22160a73fdc0edb8f1b17cb075671c9c2c57fddef11b6aad959f&amp;mpshare=1&amp;scene=1&amp;srcid=1030RkCsELlUAFne9tJONLIF&amp;sharer_sharetime" TargetMode="External"/><Relationship Id="rId38" Type="http://schemas.openxmlformats.org/officeDocument/2006/relationships/hyperlink" Target="&#24443;&#24213;&#25630;&#25026;%20Node.js%20&#20013;&#30340;%20Require%20&#26426;&#21046;(&#28304;&#30721;&#20998;&#26512;&#21040;&#25163;&#20889;&#23454;&#36341;)" TargetMode="External"/><Relationship Id="rId37" Type="http://schemas.openxmlformats.org/officeDocument/2006/relationships/hyperlink" Target="https://mp.weixin.qq.com/s?__biz=MzUyNDYxNDAyMg==&amp;mid=2247486890&amp;idx=1&amp;sn=3f92d1290e62549731b9d840aed68cc9&amp;chksm=fa2bed43cd5c64558c5dc8c99d3ebcd074f03072736d8dd4fcfe2b0f8f751b14df35019f22a6&amp;mpshare=1&amp;scene=1&amp;srcid=1030ttUls7A1ew4yC0bYZjrD&amp;sharer_sharetime" TargetMode="External"/><Relationship Id="rId36" Type="http://schemas.openxmlformats.org/officeDocument/2006/relationships/hyperlink" Target="https://mp.weixin.qq.com/s?__biz=MzA5NTcxOTcyMg==&amp;mid=2247489597&amp;idx=1&amp;sn=52c2bc0eb55371906e7c584de968e7f5&amp;chksm=90ba4078a7cdc96e46b531eaf34a0c281e1be3b1974f59453756bbe3c9c9fb402ee44e4b6a42&amp;mpshare=1&amp;scene=1&amp;srcid=1030jYWGKrQ9TeEw1XyIfod6&amp;sharer_sharetime" TargetMode="External"/><Relationship Id="rId35" Type="http://schemas.openxmlformats.org/officeDocument/2006/relationships/hyperlink" Target="https://www.jianshu.com/p/69f13e9123d9" TargetMode="External"/><Relationship Id="rId34" Type="http://schemas.openxmlformats.org/officeDocument/2006/relationships/hyperlink" Target="https://www.jianshu.com/p/b53c30372190" TargetMode="External"/><Relationship Id="rId33" Type="http://schemas.openxmlformats.org/officeDocument/2006/relationships/hyperlink" Target="https://www.jianshu.com/p/b039a062e021" TargetMode="External"/><Relationship Id="rId32" Type="http://schemas.openxmlformats.org/officeDocument/2006/relationships/hyperlink" Target="https://www.jianshu.com/p/e0966e2f8525" TargetMode="External"/><Relationship Id="rId31" Type="http://schemas.openxmlformats.org/officeDocument/2006/relationships/hyperlink" Target="https://www.jianshu.com/p/fb75353d805a" TargetMode="External"/><Relationship Id="rId30" Type="http://schemas.openxmlformats.org/officeDocument/2006/relationships/hyperlink" Target="https://mp.weixin.qq.com/s?__biz=MzA4ODUzNTE2Nw==&amp;mid=2451050426&amp;idx=1&amp;sn=1e75cf683877873cdc9dc05d6c67c5eb&amp;chksm=87c416aab0b39fbc200e918becb84576ed468bd0117e6c95b6b1ab7e623ed34434098c83b297&amp;mpshare=1&amp;scene=1&amp;srcid=1024bl5pMp318zU6cpdnsc2s&amp;sharer_sharetime" TargetMode="External"/><Relationship Id="rId3" Type="http://schemas.openxmlformats.org/officeDocument/2006/relationships/hyperlink" Target="https://juejin.im/post/6844903880145240072" TargetMode="External"/><Relationship Id="rId29" Type="http://schemas.openxmlformats.org/officeDocument/2006/relationships/hyperlink" Target="https://mp.weixin.qq.com/s?__biz=MzUxOTEzNjEwMQ==&amp;mid=2247483677&amp;idx=1&amp;sn=2a08521b11c24bed571fb6f08a99ff64&amp;chksm=f9ff7717ce88fe0137dc6bbd84deef3bba4d5375f9c9ab22c62fb4101f123804bc88a4d4bc11&amp;scene=21#wechat_redirect" TargetMode="External"/><Relationship Id="rId28" Type="http://schemas.openxmlformats.org/officeDocument/2006/relationships/hyperlink" Target="https://mp.weixin.qq.com/s?__biz=MzUxOTEzNjEwMQ==&amp;mid=2247483663&amp;idx=1&amp;sn=e90967f9dad3255be8d657589386358e&amp;chksm=f9ff7705ce88fe1306f9c4480fe69bd6c4e04170ead5c1bae6b51a8507ac08853663449892f8&amp;scene=21#wechat_redirect" TargetMode="External"/><Relationship Id="rId27" Type="http://schemas.openxmlformats.org/officeDocument/2006/relationships/hyperlink" Target="https://mp.weixin.qq.com/s?__biz=MzUxOTEzNjEwMQ==&amp;mid=2247483676&amp;idx=1&amp;sn=10d2a069b52833eb324d4adbdab27a05&amp;chksm=f9ff7716ce88fe00871f96dc55936a9b6c00a4ac5c727c687dc6cbc0b06bb83db5101fb97051&amp;scene=21#wechat_redirect" TargetMode="External"/><Relationship Id="rId26" Type="http://schemas.openxmlformats.org/officeDocument/2006/relationships/hyperlink" Target="https://mp.weixin.qq.com/s?__biz=MzUxOTEzNjEwMQ==&amp;mid=2247483658&amp;idx=1&amp;sn=8db1998af360ea5a45c920ce67f6e0da&amp;chksm=f9ff7700ce88fe16b7d6bcc299a6a98dc7301326bffb9e8d7b21023b7994075daf95bd7bb426&amp;scene=21#wechat_redirect" TargetMode="External"/><Relationship Id="rId25" Type="http://schemas.openxmlformats.org/officeDocument/2006/relationships/hyperlink" Target="https://mp.weixin.qq.com/s?__biz=MzA4ODUzNTE2Nw==&amp;mid=2451050167&amp;idx=1&amp;sn=97b7ca44b135b54e461fb13a8aae5b61&amp;chksm=87c417a7b0b39eb1fadf5e74e0ebd4be7a73f443b7268052644ea98df11f70f3ba04d45c2d2c&amp;mpshare=1&amp;scene=1&amp;srcid=101447OCCMoydqJaXb4naCxM&amp;sharer_sharetime" TargetMode="External"/><Relationship Id="rId24" Type="http://schemas.openxmlformats.org/officeDocument/2006/relationships/hyperlink" Target="https://www.bwrong.co/post/dev-tools04/" TargetMode="External"/><Relationship Id="rId23" Type="http://schemas.openxmlformats.org/officeDocument/2006/relationships/hyperlink" Target="https://www.bwrong.co/post/dev-tools03/" TargetMode="External"/><Relationship Id="rId22" Type="http://schemas.openxmlformats.org/officeDocument/2006/relationships/hyperlink" Target="https://www.bwrong.co/post/dev-tools02/#toc-heading-8" TargetMode="External"/><Relationship Id="rId21" Type="http://schemas.openxmlformats.org/officeDocument/2006/relationships/hyperlink" Target="https://www.bwrong.co/post/dev-tools01/" TargetMode="External"/><Relationship Id="rId20" Type="http://schemas.openxmlformats.org/officeDocument/2006/relationships/hyperlink" Target="https://mp.weixin.qq.com/s?__biz=MzUxNzk1MjQ0Ng==&amp;mid=2247487123&amp;idx=2&amp;sn=0e354a8f7f49dc211c550c2dfd43465e&amp;chksm=f9910842cee681549d3d916a5d89d1e5b845025673c0dfdbcba7f09bface1ea96fe64c4ed374&amp;mpshare=1&amp;scene=1&amp;srcid=1010aGhmjiNlwiv8Z7nfSOnk&amp;sharer_sharetime" TargetMode="External"/><Relationship Id="rId2" Type="http://schemas.openxmlformats.org/officeDocument/2006/relationships/hyperlink" Target="https://juejin.im/post/6844904166192578567" TargetMode="External"/><Relationship Id="rId19" Type="http://schemas.openxmlformats.org/officeDocument/2006/relationships/hyperlink" Target="https://mp.weixin.qq.com/s?__biz=MzI2ODUxMzg4Nw==&amp;mid=2247489030&amp;idx=1&amp;sn=98571f7f4a81b02a0f7d4a1533c2093d&amp;chksm=eaef3136dd98b8209b74552aa833c78d1028a781844ad455a24c809fd9b1de9ce6158eaf75a3&amp;mpshare=1&amp;scene=1&amp;srcid=1008LJnmrctsfaC3OcYintJi&amp;sharer_sharetime" TargetMode="External"/><Relationship Id="rId18" Type="http://schemas.openxmlformats.org/officeDocument/2006/relationships/hyperlink" Target="https://mp.weixin.qq.com/s?__biz=MzAxODE4MTEzMA==&amp;mid=2650080990&amp;idx=1&amp;sn=9c6197367976589b94763e2286799cc8&amp;chksm=83db9bbbb4ac12adf5e18aa95a49ff94e10be8274e5036fa3b130852d1a9e1ae29a69431a6ea&amp;mpshare=1&amp;scene=1&amp;srcid=1018mthKXhK1TyULAxy5rL34&amp;sharer_sharetime" TargetMode="External"/><Relationship Id="rId17" Type="http://schemas.openxmlformats.org/officeDocument/2006/relationships/hyperlink" Target="https://mp.weixin.qq.com/s?__biz=MzAxODE4MTEzMA==&amp;mid=2650081252&amp;idx=1&amp;sn=1fedc422a3806fa1f9c3faf31bb2a20b&amp;chksm=83db9a81b4ac1397132de99ebdbdbdad57dcc6785d0b8fe1a5ee2b57dbb960b0fbf65015c3ca&amp;mpshare=1&amp;scene=1&amp;srcid=1020nh0wiTtdu82Ku5jvGF4K&amp;sharer_sharetime" TargetMode="External"/><Relationship Id="rId16" Type="http://schemas.openxmlformats.org/officeDocument/2006/relationships/hyperlink" Target="https://segmentfault.com/a/1190000018140493" TargetMode="External"/><Relationship Id="rId15" Type="http://schemas.openxmlformats.org/officeDocument/2006/relationships/hyperlink" Target="https://segmentfault.com/a/1190000020082089" TargetMode="External"/><Relationship Id="rId14" Type="http://schemas.openxmlformats.org/officeDocument/2006/relationships/hyperlink" Target="https://www.cnblogs.com/fengxiongZz/p/8191503.html" TargetMode="External"/><Relationship Id="rId13" Type="http://schemas.openxmlformats.org/officeDocument/2006/relationships/hyperlink" Target="https://mp.weixin.qq.com/s?__biz=MzA4ODUzNTE2Nw==&amp;mid=2451050378&amp;idx=1&amp;sn=c2bd5634f85873ac4fc21da314d700d0&amp;chksm=87c4169ab0b39f8cd788a5b3654d7bdfcb8c508e71b837d77befcb28155ff78c08f40067ca38&amp;mpshare=1&amp;scene=1&amp;srcid=10235iqLbLxS4xQZADIWivUH&amp;sharer_sharetime" TargetMode="External"/><Relationship Id="rId122" Type="http://schemas.openxmlformats.org/officeDocument/2006/relationships/hyperlink" Target="https://mp.weixin.qq.com/s?__biz=Mzg5NDEyMzA2NQ==&amp;mid=2247486131&amp;idx=1&amp;sn=6f27671a12fcbb848b0c86abd424b098&amp;chksm=c02527e5f752aef395007528c4ae327a3a1a72dda02869bd75e900b60af7caf109413097fabd&amp;mpshare=1&amp;scene=1&amp;srcid=1103f8bpEqw2DUfRvbixGI6c&amp;sharer_sharetime" TargetMode="External"/><Relationship Id="rId121" Type="http://schemas.openxmlformats.org/officeDocument/2006/relationships/hyperlink" Target="https://mp.weixin.qq.com/s?__biz=MzI2ODUxMzg4Nw==&amp;mid=2247489368&amp;idx=1&amp;sn=77e40e2fe21b4fed8c81b92d56bd4730&amp;chksm=eaef3068dd98b97ea677deac9c8a1f67d694656a37431cd65a148a7b272b0d43c83301b3f2f5&amp;mpshare=1&amp;scene=1&amp;srcid=11030E6KZ7qcKGOYItPMiYMJ&amp;sharer_sharetime" TargetMode="External"/><Relationship Id="rId120" Type="http://schemas.openxmlformats.org/officeDocument/2006/relationships/hyperlink" Target="https://mp.weixin.qq.com/s?__biz=MzUyNDYxNDAyMg==&amp;mid=2247486914&amp;idx=2&amp;sn=b464b81a317f87c8619987cce54abc93&amp;chksm=fa2bed2bcd5c643d511edf5d70812d13e420e1650879e173ac8e95477e562c56a3dc8ea049a4&amp;mpshare=1&amp;scene=1&amp;srcid=1104eKxiJYpbBmI6BSG4pBUH&amp;sharer_sharetime" TargetMode="External"/><Relationship Id="rId12" Type="http://schemas.openxmlformats.org/officeDocument/2006/relationships/hyperlink" Target="https://juejin.im/entry/6844903495330430989" TargetMode="External"/><Relationship Id="rId119" Type="http://schemas.openxmlformats.org/officeDocument/2006/relationships/hyperlink" Target="https://mp.weixin.qq.com/s?__biz=MzIyMDkwODczNw==&amp;mid=2247491746&amp;idx=2&amp;sn=2fcc971c195d54e0b45efd8780f98f03&amp;chksm=97c67d0ca0b1f41ade9b48f0cf2af29a794cb5af27b5ba25325edbfb8396b3529ef012cf4d95&amp;mpshare=1&amp;scene=1&amp;srcid=1104gbwstygVvs4VFML86tSE&amp;sharer_sharetime" TargetMode="External"/><Relationship Id="rId118" Type="http://schemas.openxmlformats.org/officeDocument/2006/relationships/hyperlink" Target="https://mp.weixin.qq.com/s?__biz=MzIzNTU2ODM4Mw==&amp;mid=2247494339&amp;idx=2&amp;sn=1d56d59cbbca77f493e2a104612a6566&amp;chksm=e8e78753df900e458de976185b495336d515105aedf6ed994061e489744a2b5507dfd3ec64f2&amp;mpshare=1&amp;scene=1&amp;srcid=1104xNAo7GfimNVBE7XHAPu1&amp;sharer_sharetime" TargetMode="External"/><Relationship Id="rId117" Type="http://schemas.openxmlformats.org/officeDocument/2006/relationships/hyperlink" Target="https://mp.weixin.qq.com/s?__biz=MzA5MjE3NDQ1Mw==&amp;mid=2649710833&amp;idx=1&amp;sn=fe8f4dc71de76645c877570e260d59ac&amp;chksm=886ae1ebbf1d68fdfba40f7fe8e90db736ea13a7c87179b4b83103f144cb3e904a37365c7e16&amp;mpshare=1&amp;scene=1&amp;srcid=1104RENr3Dq4SjWDCelIZ2xB&amp;sharer_sharetime" TargetMode="External"/><Relationship Id="rId116" Type="http://schemas.openxmlformats.org/officeDocument/2006/relationships/hyperlink" Target="https://mp.weixin.qq.com/s?__biz=MzUxNzk1MjQ0Ng==&amp;mid=2247487639&amp;idx=1&amp;sn=6ab174cca3a2530778a1ff5317ba59af&amp;chksm=f9911646cee69f5087b8e9a879b278a0e5d8c98d17dc43fbd19529fb685c142b1d93de202988&amp;mpshare=1&amp;scene=1&amp;srcid=1103iuUbr4T6lq9uLHHCkdjt&amp;sharer_sharetime" TargetMode="External"/><Relationship Id="rId115" Type="http://schemas.openxmlformats.org/officeDocument/2006/relationships/hyperlink" Target="https://mp.weixin.qq.com/s?__biz=Mzg5NDEyMzA2NQ==&amp;mid=2247486122&amp;idx=2&amp;sn=9a339b9f96dc6753e44729c89c8dee7d&amp;chksm=c02527fcf752aeea5462a43c2f6ee6695f2e547715c506700fad820b842fe81f80d956c2207d&amp;mpshare=1&amp;scene=1&amp;srcid=1103vWTGu1VUjMge4eDOdf3Z&amp;sharer_sharetime" TargetMode="External"/><Relationship Id="rId114" Type="http://schemas.openxmlformats.org/officeDocument/2006/relationships/hyperlink" Target="https://mp.weixin.qq.com/s?__biz=MzUxNzk1MjQ0Ng==&amp;mid=2247485301&amp;idx=1&amp;sn=9c4514bc5b63628d3df76a9cc0c77fac&amp;chksm=f99101a4cee688b29f88f831c1c61c9170a2d43861de5b573affb4fbf6743af3bdcc227abd04&amp;mpshare=1&amp;scene=1&amp;srcid=0520sfJCyLfs20XfYPyHIavY&amp;sharer_sharetime" TargetMode="External"/><Relationship Id="rId113" Type="http://schemas.openxmlformats.org/officeDocument/2006/relationships/hyperlink" Target="https://juejin.im/post/6844904183313727495" TargetMode="External"/><Relationship Id="rId112" Type="http://schemas.openxmlformats.org/officeDocument/2006/relationships/hyperlink" Target="https://baijiahao.baidu.com/s?id=1660780730816852374&amp;wfr=spider&amp;for=pc" TargetMode="External"/><Relationship Id="rId111" Type="http://schemas.openxmlformats.org/officeDocument/2006/relationships/hyperlink" Target="https://juejin.im/post/6844904195707895816#heading-0" TargetMode="External"/><Relationship Id="rId110" Type="http://schemas.openxmlformats.org/officeDocument/2006/relationships/hyperlink" Target="https://mp.weixin.qq.com/s?__biz=MzUxNzk1MjQ0Ng==&amp;mid=2247485873&amp;idx=1&amp;sn=a90f448a36b2a27bf169de7c35bc6850&amp;chksm=f9910f60cee68676a9c0dd3acbe51bcb3d0916db88e6cfb366677f64388287a24d40bd5967ff&amp;mpshare=1&amp;scene=1&amp;srcid=0713qMObNEGnJaLyy6E5Zvc0&amp;sharer_sharetime" TargetMode="External"/><Relationship Id="rId11" Type="http://schemas.openxmlformats.org/officeDocument/2006/relationships/hyperlink" Target="https://mp.weixin.qq.com/s?__biz=MzUyNDYxNDAyMg==&amp;mid=2247485496&amp;idx=1&amp;sn=cca7e5e00150f69e214f6664ec72ab09&amp;chksm=fa2be8d1cd5c61c7915257afc38a23ff4968f0cd2e3564ece08e91c985fa8810a13c3b9a976b&amp;mpshare=1&amp;scene=1&amp;srcid=&amp;sharer_sharetime=1589821129011&amp;sharer_sh" TargetMode="External"/><Relationship Id="rId109" Type="http://schemas.openxmlformats.org/officeDocument/2006/relationships/hyperlink" Target="https://segmentfault.com/a/1190000015597029" TargetMode="External"/><Relationship Id="rId108" Type="http://schemas.openxmlformats.org/officeDocument/2006/relationships/hyperlink" Target="https://www.cnblogs.com/wxisme/p/6212797.html" TargetMode="External"/><Relationship Id="rId107" Type="http://schemas.openxmlformats.org/officeDocument/2006/relationships/hyperlink" Target="https://mp.weixin.qq.com/s?__biz=MzA4ODUzNTE2Nw==&amp;mid=2451046937&amp;idx=1&amp;sn=95ef28d1a286eb04c5cfd653cc52242c&amp;chksm=87c41b09b0b3921f983261fd9b1c613c4b0734db89d233f54689b44699117b34d6fe0abe296f&amp;mpshare=1&amp;scene=1&amp;srcid=&amp;sharer_sharetime=1588512124306&amp;sharer_sh" TargetMode="External"/><Relationship Id="rId106" Type="http://schemas.openxmlformats.org/officeDocument/2006/relationships/hyperlink" Target="https://juejin.im/post/6844904200598454286#heading-0" TargetMode="External"/><Relationship Id="rId105" Type="http://schemas.openxmlformats.org/officeDocument/2006/relationships/hyperlink" Target="https://juejin.im/post/6844903565543079943#heading-9" TargetMode="External"/><Relationship Id="rId104" Type="http://schemas.openxmlformats.org/officeDocument/2006/relationships/hyperlink" Target="https://www.cnblogs.com/canfoo/p/6891868.html" TargetMode="External"/><Relationship Id="rId103" Type="http://schemas.openxmlformats.org/officeDocument/2006/relationships/hyperlink" Target="https://segmentfault.com/a/1190000020058583" TargetMode="External"/><Relationship Id="rId102" Type="http://schemas.openxmlformats.org/officeDocument/2006/relationships/hyperlink" Target="https://juejin.im/post/6844904087989780493" TargetMode="External"/><Relationship Id="rId101" Type="http://schemas.openxmlformats.org/officeDocument/2006/relationships/hyperlink" Target="https://mp.weixin.qq.com/s?__biz=MzA4ODUzNTE2Nw==&amp;mid=2451046938&amp;idx=1&amp;sn=db7d62f3c3ef6a16f1768391b47dfb87&amp;chksm=87c41b0ab0b3921c23ea022f632f71dd82e59f36bc2ece97eabd721a7a82e221588485a91104&amp;mpshare=1&amp;scene=1&amp;srcid=&amp;sharer_sharetime=1588641243585&amp;sharer_sh" TargetMode="External"/><Relationship Id="rId100" Type="http://schemas.openxmlformats.org/officeDocument/2006/relationships/hyperlink" Target="https://mp.weixin.qq.com/s?__biz=MzA4ODUzNTE2Nw==&amp;mid=2451050062&amp;idx=1&amp;sn=ae0cb53f8e818577bd7687ac34ea788d&amp;chksm=87c4175eb0b39e4872c43d956b9afd3199385af64168c0c0ea38f5b92ec25247cdd29a2919de&amp;mpshare=1&amp;scene=1&amp;srcid=10066v00iLLOx0fHtNF2cCFJ&amp;sharer_sharetime" TargetMode="External"/><Relationship Id="rId10" Type="http://schemas.openxmlformats.org/officeDocument/2006/relationships/hyperlink" Target="https://mp.weixin.qq.com/s?__biz=MzIzNTU2ODM4Mw==&amp;mid=2247493936&amp;idx=1&amp;sn=ea2ac1518b38a7541e1f5cf35a25307c&amp;chksm=e8e784a0df900db68aa39ca437216f8faef16a25eee8d02908598ce6cebe2a4a0f6548d638aa&amp;mpshare=1&amp;scene=1&amp;srcid=1017f9VOOxNx9kHGbz3M1Tlj&amp;sharer_sharetime" TargetMode="External"/><Relationship Id="rId1" Type="http://schemas.openxmlformats.org/officeDocument/2006/relationships/hyperlink" Target="https://juejin.im/post/6844904136161361933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kaiwu.lagou.com/course/courseInfo.htm?courseId=510#/content?courseId=510" TargetMode="External"/><Relationship Id="rId3" Type="http://schemas.openxmlformats.org/officeDocument/2006/relationships/hyperlink" Target="http://deal.kaikeba.com/link/876013f4-3539-4bd2-bf61-0f0275bb4928?share_token=nDQSfLbl&amp;utm_source=%E8%B5%84%E6%96%99%E9%93%BE%E6%8E%A5%E5%85%A5%E5%BA%93&amp;utm_medium=%E5%BE%AE%E4%BF%A1&amp;utm_content=%E5%85%A8%E6%A0%88%E6%9E%B6%E6%9E%84%E5%B8%88%E5%BF%85%E5%A4" TargetMode="External"/><Relationship Id="rId2" Type="http://schemas.openxmlformats.org/officeDocument/2006/relationships/hyperlink" Target="http://deal.kaikeba.com/link/3d4674c5-1ea6-43f6-9fc7-14d7d5af2519?share_token=Ao4i2TdC&amp;utm_source=%E8%B5%84%E6%96%99%E9%93%BE%E6%8E%A5%E5%85%A5%E5%BA%93&amp;utm_medium=%E5%BE%AE%E4%BF%A1&amp;utm_content=Webpack%E5%8E%9F%E7%90%86%E5%89%96%E6%9E%90" TargetMode="External"/><Relationship Id="rId1" Type="http://schemas.openxmlformats.org/officeDocument/2006/relationships/hyperlink" Target="http://deal.kaikeba.com/link/64ceb558-f4a2-49de-9344-279416934c1c?share_token=nDQSfLbl&amp;utm_source=%E8%B5%84%E6%96%99%E9%93%BE%E6%8E%A5%E5%85%A5%E5%BA%93&amp;utm_medium=%E5%BE%AE%E4%BF%A1&amp;utm_content=React%20%E7%BB%84%E4%BB%B6%E5%8C%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3"/>
  <sheetViews>
    <sheetView workbookViewId="0">
      <pane ySplit="1" topLeftCell="A2" activePane="bottomLeft" state="frozen"/>
      <selection/>
      <selection pane="bottomLeft" activeCell="J9" sqref="J9"/>
    </sheetView>
  </sheetViews>
  <sheetFormatPr defaultColWidth="9" defaultRowHeight="24" customHeight="1"/>
  <cols>
    <col min="1" max="1" width="7.5" customWidth="1"/>
    <col min="3" max="3" width="52.5" customWidth="1"/>
    <col min="4" max="4" width="10.375" customWidth="1"/>
    <col min="8" max="8" width="6.25" customWidth="1"/>
    <col min="9" max="9" width="19.75" customWidth="1"/>
  </cols>
  <sheetData>
    <row r="1" customHeight="1" spans="1:9">
      <c r="A1" s="118" t="s">
        <v>0</v>
      </c>
      <c r="B1" s="118" t="s">
        <v>1</v>
      </c>
      <c r="C1" s="118" t="s">
        <v>2</v>
      </c>
      <c r="D1" s="118" t="s">
        <v>3</v>
      </c>
      <c r="E1" s="118" t="s">
        <v>4</v>
      </c>
      <c r="F1" s="118" t="s">
        <v>5</v>
      </c>
      <c r="G1" s="118" t="s">
        <v>6</v>
      </c>
      <c r="I1" s="310" t="s">
        <v>7</v>
      </c>
    </row>
    <row r="2" customHeight="1" spans="1:7">
      <c r="A2" s="302" t="s">
        <v>8</v>
      </c>
      <c r="B2" s="303" t="s">
        <v>9</v>
      </c>
      <c r="C2" s="123" t="s">
        <v>10</v>
      </c>
      <c r="D2" s="123"/>
      <c r="E2" s="123"/>
      <c r="F2" s="123"/>
      <c r="G2" s="123"/>
    </row>
    <row r="3" customHeight="1" spans="1:9">
      <c r="A3" s="304"/>
      <c r="B3" s="125"/>
      <c r="C3" s="128" t="s">
        <v>11</v>
      </c>
      <c r="D3" s="128"/>
      <c r="E3" s="128"/>
      <c r="F3" s="128"/>
      <c r="G3" s="128"/>
      <c r="I3" t="s">
        <v>12</v>
      </c>
    </row>
    <row r="4" customHeight="1" spans="1:10">
      <c r="A4" s="304"/>
      <c r="B4" s="125"/>
      <c r="C4" s="128" t="s">
        <v>13</v>
      </c>
      <c r="D4" s="128"/>
      <c r="E4" s="128"/>
      <c r="F4" s="128"/>
      <c r="G4" s="128"/>
      <c r="I4" t="s">
        <v>14</v>
      </c>
      <c r="J4" t="s">
        <v>15</v>
      </c>
    </row>
    <row r="5" customHeight="1" spans="1:9">
      <c r="A5" s="304"/>
      <c r="B5" s="125"/>
      <c r="C5" s="128" t="s">
        <v>16</v>
      </c>
      <c r="D5" s="128"/>
      <c r="E5" s="128"/>
      <c r="F5" s="128"/>
      <c r="G5" s="128"/>
      <c r="I5" t="s">
        <v>17</v>
      </c>
    </row>
    <row r="6" customHeight="1" spans="1:10">
      <c r="A6" s="304"/>
      <c r="B6" s="125"/>
      <c r="C6" s="128" t="s">
        <v>18</v>
      </c>
      <c r="D6" s="128"/>
      <c r="E6" s="128"/>
      <c r="F6" s="128"/>
      <c r="G6" s="128"/>
      <c r="I6" t="s">
        <v>19</v>
      </c>
      <c r="J6" t="s">
        <v>20</v>
      </c>
    </row>
    <row r="7" customHeight="1" spans="1:9">
      <c r="A7" s="304"/>
      <c r="B7" s="110" t="s">
        <v>21</v>
      </c>
      <c r="C7" s="131" t="s">
        <v>22</v>
      </c>
      <c r="D7" s="131"/>
      <c r="E7" s="131"/>
      <c r="F7" s="131"/>
      <c r="G7" s="131"/>
      <c r="I7" t="s">
        <v>23</v>
      </c>
    </row>
    <row r="8" customHeight="1" spans="1:10">
      <c r="A8" s="304"/>
      <c r="B8" s="110"/>
      <c r="C8" s="131" t="s">
        <v>24</v>
      </c>
      <c r="D8" s="131"/>
      <c r="E8" s="131"/>
      <c r="F8" s="131"/>
      <c r="G8" s="131"/>
      <c r="I8" t="s">
        <v>25</v>
      </c>
      <c r="J8" t="s">
        <v>26</v>
      </c>
    </row>
    <row r="9" customHeight="1" spans="1:9">
      <c r="A9" s="304"/>
      <c r="B9" s="110"/>
      <c r="C9" s="131" t="s">
        <v>27</v>
      </c>
      <c r="D9" s="131"/>
      <c r="E9" s="131"/>
      <c r="F9" s="131"/>
      <c r="G9" s="131"/>
      <c r="I9" t="s">
        <v>28</v>
      </c>
    </row>
    <row r="10" customHeight="1" spans="1:9">
      <c r="A10" s="304"/>
      <c r="B10" s="110"/>
      <c r="C10" s="131" t="s">
        <v>29</v>
      </c>
      <c r="D10" s="131"/>
      <c r="E10" s="131"/>
      <c r="F10" s="131"/>
      <c r="G10" s="131"/>
      <c r="I10" t="s">
        <v>30</v>
      </c>
    </row>
    <row r="11" customHeight="1" spans="1:7">
      <c r="A11" s="304"/>
      <c r="B11" s="110"/>
      <c r="C11" s="131" t="s">
        <v>31</v>
      </c>
      <c r="D11" s="131"/>
      <c r="E11" s="131"/>
      <c r="F11" s="131"/>
      <c r="G11" s="131"/>
    </row>
    <row r="12" customHeight="1" spans="1:7">
      <c r="A12" s="304"/>
      <c r="B12" s="110"/>
      <c r="C12" s="131" t="s">
        <v>32</v>
      </c>
      <c r="D12" s="131"/>
      <c r="E12" s="131"/>
      <c r="F12" s="131"/>
      <c r="G12" s="131"/>
    </row>
    <row r="13" customHeight="1" spans="1:7">
      <c r="A13" s="304"/>
      <c r="B13" s="110"/>
      <c r="C13" s="131" t="s">
        <v>33</v>
      </c>
      <c r="D13" s="131"/>
      <c r="E13" s="131"/>
      <c r="F13" s="131"/>
      <c r="G13" s="131"/>
    </row>
    <row r="14" customHeight="1" spans="1:7">
      <c r="A14" s="304"/>
      <c r="B14" s="110"/>
      <c r="C14" s="131" t="s">
        <v>34</v>
      </c>
      <c r="D14" s="131"/>
      <c r="E14" s="131"/>
      <c r="F14" s="131"/>
      <c r="G14" s="131"/>
    </row>
    <row r="15" customHeight="1" spans="1:7">
      <c r="A15" s="304"/>
      <c r="B15" s="110"/>
      <c r="C15" s="131" t="s">
        <v>35</v>
      </c>
      <c r="D15" s="131"/>
      <c r="E15" s="131"/>
      <c r="F15" s="131"/>
      <c r="G15" s="131"/>
    </row>
    <row r="16" customHeight="1" spans="1:7">
      <c r="A16" s="304"/>
      <c r="B16" s="110"/>
      <c r="C16" s="131" t="s">
        <v>36</v>
      </c>
      <c r="D16" s="131"/>
      <c r="E16" s="131"/>
      <c r="F16" s="131"/>
      <c r="G16" s="131"/>
    </row>
    <row r="17" customHeight="1" spans="1:7">
      <c r="A17" s="304"/>
      <c r="B17" s="110"/>
      <c r="C17" s="131" t="s">
        <v>37</v>
      </c>
      <c r="D17" s="131"/>
      <c r="E17" s="131"/>
      <c r="F17" s="131"/>
      <c r="G17" s="131"/>
    </row>
    <row r="18" customHeight="1" spans="1:7">
      <c r="A18" s="304"/>
      <c r="B18" s="199" t="s">
        <v>38</v>
      </c>
      <c r="C18" s="180" t="s">
        <v>39</v>
      </c>
      <c r="D18" s="180"/>
      <c r="E18" s="180"/>
      <c r="F18" s="180"/>
      <c r="G18" s="180"/>
    </row>
    <row r="19" customHeight="1" spans="1:7">
      <c r="A19" s="304"/>
      <c r="B19" s="199"/>
      <c r="C19" s="180" t="s">
        <v>40</v>
      </c>
      <c r="D19" s="180"/>
      <c r="E19" s="180"/>
      <c r="F19" s="180"/>
      <c r="G19" s="180"/>
    </row>
    <row r="20" customHeight="1" spans="1:7">
      <c r="A20" s="304"/>
      <c r="B20" s="199"/>
      <c r="C20" s="180" t="s">
        <v>41</v>
      </c>
      <c r="D20" s="180"/>
      <c r="E20" s="180"/>
      <c r="F20" s="180"/>
      <c r="G20" s="180"/>
    </row>
    <row r="21" customHeight="1" spans="1:7">
      <c r="A21" s="304"/>
      <c r="B21" s="199"/>
      <c r="C21" s="180" t="s">
        <v>42</v>
      </c>
      <c r="D21" s="180"/>
      <c r="E21" s="180"/>
      <c r="F21" s="180"/>
      <c r="G21" s="180"/>
    </row>
    <row r="22" customHeight="1" spans="1:7">
      <c r="A22" s="304"/>
      <c r="B22" s="199"/>
      <c r="C22" s="180" t="s">
        <v>43</v>
      </c>
      <c r="D22" s="180"/>
      <c r="E22" s="180"/>
      <c r="F22" s="180"/>
      <c r="G22" s="180"/>
    </row>
    <row r="23" customHeight="1" spans="1:7">
      <c r="A23" s="304"/>
      <c r="B23" s="199"/>
      <c r="C23" s="180" t="s">
        <v>44</v>
      </c>
      <c r="D23" s="180"/>
      <c r="E23" s="180"/>
      <c r="F23" s="180"/>
      <c r="G23" s="180"/>
    </row>
    <row r="24" customHeight="1" spans="1:7">
      <c r="A24" s="304"/>
      <c r="B24" s="199"/>
      <c r="C24" s="180" t="s">
        <v>45</v>
      </c>
      <c r="D24" s="180"/>
      <c r="E24" s="180"/>
      <c r="F24" s="180"/>
      <c r="G24" s="180"/>
    </row>
    <row r="25" customHeight="1" spans="1:7">
      <c r="A25" s="304"/>
      <c r="B25" s="199"/>
      <c r="C25" s="180" t="s">
        <v>46</v>
      </c>
      <c r="D25" s="180"/>
      <c r="E25" s="180"/>
      <c r="F25" s="180"/>
      <c r="G25" s="180"/>
    </row>
    <row r="26" customHeight="1" spans="1:7">
      <c r="A26" s="304"/>
      <c r="B26" s="199"/>
      <c r="C26" s="180" t="s">
        <v>47</v>
      </c>
      <c r="D26" s="180"/>
      <c r="E26" s="180"/>
      <c r="F26" s="180"/>
      <c r="G26" s="180"/>
    </row>
    <row r="27" customHeight="1" spans="1:7">
      <c r="A27" s="304"/>
      <c r="B27" s="199"/>
      <c r="C27" s="180" t="s">
        <v>48</v>
      </c>
      <c r="D27" s="180"/>
      <c r="E27" s="180"/>
      <c r="F27" s="180"/>
      <c r="G27" s="180"/>
    </row>
    <row r="28" customHeight="1" spans="1:7">
      <c r="A28" s="304"/>
      <c r="B28" s="199"/>
      <c r="C28" s="180" t="s">
        <v>49</v>
      </c>
      <c r="D28" s="180"/>
      <c r="E28" s="180"/>
      <c r="F28" s="180"/>
      <c r="G28" s="180"/>
    </row>
    <row r="29" customHeight="1" spans="1:7">
      <c r="A29" s="304"/>
      <c r="B29" s="232" t="s">
        <v>50</v>
      </c>
      <c r="C29" s="137" t="s">
        <v>51</v>
      </c>
      <c r="D29" s="137"/>
      <c r="E29" s="137"/>
      <c r="F29" s="137"/>
      <c r="G29" s="137"/>
    </row>
    <row r="30" customHeight="1" spans="1:7">
      <c r="A30" s="304"/>
      <c r="B30" s="195"/>
      <c r="C30" s="137" t="s">
        <v>52</v>
      </c>
      <c r="D30" s="137"/>
      <c r="E30" s="137"/>
      <c r="F30" s="137"/>
      <c r="G30" s="137"/>
    </row>
    <row r="31" customHeight="1" spans="1:7">
      <c r="A31" s="304"/>
      <c r="B31" s="195"/>
      <c r="C31" s="137" t="s">
        <v>53</v>
      </c>
      <c r="D31" s="137"/>
      <c r="E31" s="137"/>
      <c r="F31" s="137"/>
      <c r="G31" s="137"/>
    </row>
    <row r="32" customHeight="1" spans="1:7">
      <c r="A32" s="304"/>
      <c r="B32" s="195"/>
      <c r="C32" s="137" t="s">
        <v>54</v>
      </c>
      <c r="D32" s="137"/>
      <c r="E32" s="137"/>
      <c r="F32" s="137"/>
      <c r="G32" s="137"/>
    </row>
    <row r="33" customHeight="1" spans="1:7">
      <c r="A33" s="304"/>
      <c r="B33" s="195"/>
      <c r="C33" s="137" t="s">
        <v>55</v>
      </c>
      <c r="D33" s="137"/>
      <c r="E33" s="137"/>
      <c r="F33" s="137"/>
      <c r="G33" s="137"/>
    </row>
    <row r="34" customHeight="1" spans="1:7">
      <c r="A34" s="304"/>
      <c r="B34" s="195"/>
      <c r="C34" s="137" t="s">
        <v>56</v>
      </c>
      <c r="D34" s="137"/>
      <c r="E34" s="137"/>
      <c r="F34" s="137"/>
      <c r="G34" s="137"/>
    </row>
    <row r="35" customHeight="1" spans="1:7">
      <c r="A35" s="304"/>
      <c r="B35" s="195"/>
      <c r="C35" s="137" t="s">
        <v>57</v>
      </c>
      <c r="D35" s="137"/>
      <c r="E35" s="137"/>
      <c r="F35" s="137"/>
      <c r="G35" s="137"/>
    </row>
    <row r="36" customHeight="1" spans="1:7">
      <c r="A36" s="304"/>
      <c r="B36" s="195"/>
      <c r="C36" s="137" t="s">
        <v>58</v>
      </c>
      <c r="D36" s="137"/>
      <c r="E36" s="137"/>
      <c r="F36" s="137"/>
      <c r="G36" s="137"/>
    </row>
    <row r="37" customHeight="1" spans="1:7">
      <c r="A37" s="304"/>
      <c r="B37" s="195"/>
      <c r="C37" s="137" t="s">
        <v>59</v>
      </c>
      <c r="D37" s="137"/>
      <c r="E37" s="137"/>
      <c r="F37" s="137"/>
      <c r="G37" s="137"/>
    </row>
    <row r="38" customHeight="1" spans="1:7">
      <c r="A38" s="304"/>
      <c r="B38" s="195"/>
      <c r="C38" s="137" t="s">
        <v>60</v>
      </c>
      <c r="D38" s="137"/>
      <c r="E38" s="137"/>
      <c r="F38" s="137"/>
      <c r="G38" s="137"/>
    </row>
    <row r="39" customHeight="1" spans="1:7">
      <c r="A39" s="305" t="s">
        <v>61</v>
      </c>
      <c r="B39" s="233" t="s">
        <v>62</v>
      </c>
      <c r="C39" s="230" t="s">
        <v>63</v>
      </c>
      <c r="D39" s="230"/>
      <c r="E39" s="230"/>
      <c r="F39" s="230"/>
      <c r="G39" s="230"/>
    </row>
    <row r="40" customHeight="1" spans="1:7">
      <c r="A40" s="306"/>
      <c r="B40" s="234"/>
      <c r="C40" s="143" t="s">
        <v>64</v>
      </c>
      <c r="D40" s="143"/>
      <c r="E40" s="143"/>
      <c r="F40" s="143"/>
      <c r="G40" s="143"/>
    </row>
    <row r="41" customHeight="1" spans="1:7">
      <c r="A41" s="306"/>
      <c r="B41" s="234"/>
      <c r="C41" s="143" t="s">
        <v>65</v>
      </c>
      <c r="D41" s="143"/>
      <c r="E41" s="143"/>
      <c r="F41" s="143"/>
      <c r="G41" s="143"/>
    </row>
    <row r="42" customHeight="1" spans="1:7">
      <c r="A42" s="306"/>
      <c r="B42" s="234"/>
      <c r="C42" s="143" t="s">
        <v>66</v>
      </c>
      <c r="D42" s="143"/>
      <c r="E42" s="143"/>
      <c r="F42" s="143"/>
      <c r="G42" s="143"/>
    </row>
    <row r="43" customHeight="1" spans="1:7">
      <c r="A43" s="306"/>
      <c r="B43" s="307" t="s">
        <v>67</v>
      </c>
      <c r="C43" s="149" t="s">
        <v>68</v>
      </c>
      <c r="D43" s="149"/>
      <c r="E43" s="149"/>
      <c r="F43" s="149"/>
      <c r="G43" s="149"/>
    </row>
    <row r="44" customHeight="1" spans="1:7">
      <c r="A44" s="306"/>
      <c r="B44" s="307"/>
      <c r="C44" s="149" t="s">
        <v>69</v>
      </c>
      <c r="D44" s="149"/>
      <c r="E44" s="149"/>
      <c r="F44" s="149"/>
      <c r="G44" s="149"/>
    </row>
    <row r="45" customHeight="1" spans="1:7">
      <c r="A45" s="306"/>
      <c r="B45" s="307"/>
      <c r="C45" s="149" t="s">
        <v>70</v>
      </c>
      <c r="D45" s="149"/>
      <c r="E45" s="149"/>
      <c r="F45" s="149"/>
      <c r="G45" s="149"/>
    </row>
    <row r="46" customHeight="1" spans="1:7">
      <c r="A46" s="306"/>
      <c r="B46" s="307"/>
      <c r="C46" s="149" t="s">
        <v>71</v>
      </c>
      <c r="D46" s="149"/>
      <c r="E46" s="149"/>
      <c r="F46" s="149"/>
      <c r="G46" s="149"/>
    </row>
    <row r="47" customHeight="1" spans="1:7">
      <c r="A47" s="306"/>
      <c r="B47" s="307"/>
      <c r="C47" s="149" t="s">
        <v>72</v>
      </c>
      <c r="D47" s="149"/>
      <c r="E47" s="149"/>
      <c r="F47" s="149"/>
      <c r="G47" s="149"/>
    </row>
    <row r="48" customHeight="1" spans="1:7">
      <c r="A48" s="306"/>
      <c r="B48" s="307"/>
      <c r="C48" s="149" t="s">
        <v>73</v>
      </c>
      <c r="D48" s="149"/>
      <c r="E48" s="149"/>
      <c r="F48" s="149"/>
      <c r="G48" s="149"/>
    </row>
    <row r="49" customHeight="1" spans="1:7">
      <c r="A49" s="306"/>
      <c r="B49" s="307"/>
      <c r="C49" s="149" t="s">
        <v>74</v>
      </c>
      <c r="D49" s="149"/>
      <c r="E49" s="149"/>
      <c r="F49" s="149"/>
      <c r="G49" s="149"/>
    </row>
    <row r="50" customHeight="1" spans="1:7">
      <c r="A50" s="306"/>
      <c r="B50" s="307"/>
      <c r="C50" s="149" t="s">
        <v>75</v>
      </c>
      <c r="D50" s="149"/>
      <c r="E50" s="149"/>
      <c r="F50" s="149"/>
      <c r="G50" s="149"/>
    </row>
    <row r="51" customHeight="1" spans="1:7">
      <c r="A51" s="306"/>
      <c r="B51" s="307"/>
      <c r="C51" s="149" t="s">
        <v>76</v>
      </c>
      <c r="D51" s="149"/>
      <c r="E51" s="149"/>
      <c r="F51" s="149"/>
      <c r="G51" s="149"/>
    </row>
    <row r="52" customHeight="1" spans="1:7">
      <c r="A52" s="306"/>
      <c r="B52" s="307"/>
      <c r="C52" s="149" t="s">
        <v>77</v>
      </c>
      <c r="D52" s="149"/>
      <c r="E52" s="149"/>
      <c r="F52" s="149"/>
      <c r="G52" s="149"/>
    </row>
    <row r="53" customHeight="1" spans="1:7">
      <c r="A53" s="306"/>
      <c r="B53" s="307"/>
      <c r="C53" s="149" t="s">
        <v>78</v>
      </c>
      <c r="D53" s="149"/>
      <c r="E53" s="149"/>
      <c r="F53" s="149"/>
      <c r="G53" s="149"/>
    </row>
    <row r="54" customHeight="1" spans="1:7">
      <c r="A54" s="306"/>
      <c r="B54" s="307"/>
      <c r="C54" s="149" t="s">
        <v>79</v>
      </c>
      <c r="D54" s="149"/>
      <c r="E54" s="149"/>
      <c r="F54" s="149"/>
      <c r="G54" s="149"/>
    </row>
    <row r="55" customHeight="1" spans="1:7">
      <c r="A55" s="306"/>
      <c r="B55" s="308" t="s">
        <v>80</v>
      </c>
      <c r="C55" s="156" t="s">
        <v>81</v>
      </c>
      <c r="D55" s="156"/>
      <c r="E55" s="156"/>
      <c r="F55" s="156"/>
      <c r="G55" s="156"/>
    </row>
    <row r="56" customHeight="1" spans="1:7">
      <c r="A56" s="306"/>
      <c r="B56" s="309"/>
      <c r="C56" s="156" t="s">
        <v>82</v>
      </c>
      <c r="D56" s="156"/>
      <c r="E56" s="156"/>
      <c r="F56" s="156"/>
      <c r="G56" s="156"/>
    </row>
    <row r="57" customHeight="1" spans="1:7">
      <c r="A57" s="306"/>
      <c r="B57" s="309"/>
      <c r="C57" s="156" t="s">
        <v>83</v>
      </c>
      <c r="D57" s="156"/>
      <c r="E57" s="156"/>
      <c r="F57" s="156"/>
      <c r="G57" s="156"/>
    </row>
    <row r="58" customHeight="1" spans="1:7">
      <c r="A58" s="306"/>
      <c r="B58" s="309"/>
      <c r="C58" s="156" t="s">
        <v>84</v>
      </c>
      <c r="D58" s="156"/>
      <c r="E58" s="156"/>
      <c r="F58" s="156"/>
      <c r="G58" s="156"/>
    </row>
    <row r="59" customHeight="1" spans="1:7">
      <c r="A59" s="306"/>
      <c r="B59" s="309"/>
      <c r="C59" s="156" t="s">
        <v>85</v>
      </c>
      <c r="D59" s="156"/>
      <c r="E59" s="156"/>
      <c r="F59" s="156"/>
      <c r="G59" s="156"/>
    </row>
    <row r="60" customHeight="1" spans="1:7">
      <c r="A60" s="306"/>
      <c r="B60" s="309"/>
      <c r="C60" s="156" t="s">
        <v>86</v>
      </c>
      <c r="D60" s="156"/>
      <c r="E60" s="156"/>
      <c r="F60" s="156"/>
      <c r="G60" s="156"/>
    </row>
    <row r="61" customHeight="1" spans="1:7">
      <c r="A61" s="306"/>
      <c r="B61" s="309"/>
      <c r="C61" s="156" t="s">
        <v>87</v>
      </c>
      <c r="D61" s="156"/>
      <c r="E61" s="156"/>
      <c r="F61" s="156"/>
      <c r="G61" s="156"/>
    </row>
    <row r="62" customHeight="1" spans="1:7">
      <c r="A62" s="306"/>
      <c r="B62" s="309"/>
      <c r="C62" s="156" t="s">
        <v>88</v>
      </c>
      <c r="D62" s="156"/>
      <c r="E62" s="156"/>
      <c r="F62" s="156"/>
      <c r="G62" s="156"/>
    </row>
    <row r="63" customHeight="1" spans="1:7">
      <c r="A63" s="306"/>
      <c r="B63" s="309"/>
      <c r="C63" s="156" t="s">
        <v>89</v>
      </c>
      <c r="D63" s="156"/>
      <c r="E63" s="156"/>
      <c r="F63" s="156"/>
      <c r="G63" s="156"/>
    </row>
    <row r="64" customHeight="1" spans="1:7">
      <c r="A64" s="306"/>
      <c r="B64" s="309"/>
      <c r="C64" s="156" t="s">
        <v>90</v>
      </c>
      <c r="D64" s="156"/>
      <c r="E64" s="156"/>
      <c r="F64" s="156"/>
      <c r="G64" s="156"/>
    </row>
    <row r="65" customHeight="1" spans="1:7">
      <c r="A65" s="177" t="s">
        <v>91</v>
      </c>
      <c r="B65" s="311" t="s">
        <v>92</v>
      </c>
      <c r="C65" s="192" t="s">
        <v>93</v>
      </c>
      <c r="D65" s="192"/>
      <c r="E65" s="192"/>
      <c r="F65" s="192"/>
      <c r="G65" s="192"/>
    </row>
    <row r="66" customHeight="1" spans="1:7">
      <c r="A66" s="177"/>
      <c r="B66" s="312"/>
      <c r="C66" s="192" t="s">
        <v>94</v>
      </c>
      <c r="D66" s="192"/>
      <c r="E66" s="192"/>
      <c r="F66" s="192"/>
      <c r="G66" s="192"/>
    </row>
    <row r="67" customHeight="1" spans="1:7">
      <c r="A67" s="177"/>
      <c r="B67" s="312"/>
      <c r="C67" s="192" t="s">
        <v>95</v>
      </c>
      <c r="D67" s="192"/>
      <c r="E67" s="192"/>
      <c r="F67" s="192"/>
      <c r="G67" s="192"/>
    </row>
    <row r="68" customHeight="1" spans="1:7">
      <c r="A68" s="177"/>
      <c r="B68" s="312"/>
      <c r="C68" s="192" t="s">
        <v>96</v>
      </c>
      <c r="D68" s="192"/>
      <c r="E68" s="192"/>
      <c r="F68" s="192"/>
      <c r="G68" s="192"/>
    </row>
    <row r="69" customHeight="1" spans="1:7">
      <c r="A69" s="177"/>
      <c r="B69" s="312"/>
      <c r="C69" s="192" t="s">
        <v>97</v>
      </c>
      <c r="D69" s="192"/>
      <c r="E69" s="192"/>
      <c r="F69" s="192"/>
      <c r="G69" s="192"/>
    </row>
    <row r="70" customHeight="1" spans="1:7">
      <c r="A70" s="177"/>
      <c r="B70" s="312"/>
      <c r="C70" s="192" t="s">
        <v>98</v>
      </c>
      <c r="D70" s="192"/>
      <c r="E70" s="192"/>
      <c r="F70" s="192"/>
      <c r="G70" s="192"/>
    </row>
    <row r="71" customHeight="1" spans="1:7">
      <c r="A71" s="177"/>
      <c r="B71" s="312"/>
      <c r="C71" s="192" t="s">
        <v>99</v>
      </c>
      <c r="D71" s="192"/>
      <c r="E71" s="192"/>
      <c r="F71" s="192"/>
      <c r="G71" s="192"/>
    </row>
    <row r="72" customHeight="1" spans="1:7">
      <c r="A72" s="177"/>
      <c r="B72" s="312"/>
      <c r="C72" s="192" t="s">
        <v>100</v>
      </c>
      <c r="D72" s="192"/>
      <c r="E72" s="192"/>
      <c r="F72" s="192"/>
      <c r="G72" s="192"/>
    </row>
    <row r="73" customHeight="1" spans="1:7">
      <c r="A73" s="177"/>
      <c r="B73" s="312"/>
      <c r="C73" s="192" t="s">
        <v>101</v>
      </c>
      <c r="D73" s="192"/>
      <c r="E73" s="192"/>
      <c r="F73" s="192"/>
      <c r="G73" s="192"/>
    </row>
    <row r="74" customHeight="1" spans="1:7">
      <c r="A74" s="177"/>
      <c r="B74" s="312"/>
      <c r="C74" s="192" t="s">
        <v>102</v>
      </c>
      <c r="D74" s="192"/>
      <c r="E74" s="192"/>
      <c r="F74" s="192"/>
      <c r="G74" s="192"/>
    </row>
    <row r="75" customHeight="1" spans="1:7">
      <c r="A75" s="177"/>
      <c r="B75" s="312"/>
      <c r="C75" s="192" t="s">
        <v>103</v>
      </c>
      <c r="D75" s="192"/>
      <c r="E75" s="192"/>
      <c r="F75" s="192"/>
      <c r="G75" s="192"/>
    </row>
    <row r="76" customHeight="1" spans="1:7">
      <c r="A76" s="177"/>
      <c r="B76" s="312"/>
      <c r="C76" s="192" t="s">
        <v>104</v>
      </c>
      <c r="D76" s="192"/>
      <c r="E76" s="192"/>
      <c r="F76" s="192"/>
      <c r="G76" s="192"/>
    </row>
    <row r="77" customHeight="1" spans="1:7">
      <c r="A77" s="177"/>
      <c r="B77" s="313" t="s">
        <v>105</v>
      </c>
      <c r="C77" s="128" t="s">
        <v>106</v>
      </c>
      <c r="D77" s="128"/>
      <c r="E77" s="128"/>
      <c r="F77" s="128"/>
      <c r="G77" s="128"/>
    </row>
    <row r="78" customHeight="1" spans="1:7">
      <c r="A78" s="177"/>
      <c r="B78" s="125"/>
      <c r="C78" s="128" t="s">
        <v>107</v>
      </c>
      <c r="D78" s="128"/>
      <c r="E78" s="128"/>
      <c r="F78" s="128"/>
      <c r="G78" s="128"/>
    </row>
    <row r="79" customHeight="1" spans="1:7">
      <c r="A79" s="177"/>
      <c r="B79" s="125"/>
      <c r="C79" s="128" t="s">
        <v>108</v>
      </c>
      <c r="D79" s="128"/>
      <c r="E79" s="128"/>
      <c r="F79" s="128"/>
      <c r="G79" s="128"/>
    </row>
    <row r="80" customHeight="1" spans="1:7">
      <c r="A80" s="177"/>
      <c r="B80" s="125"/>
      <c r="C80" s="128" t="s">
        <v>109</v>
      </c>
      <c r="D80" s="128"/>
      <c r="E80" s="128"/>
      <c r="F80" s="128"/>
      <c r="G80" s="128"/>
    </row>
    <row r="81" customHeight="1" spans="1:7">
      <c r="A81" s="177"/>
      <c r="B81" s="125"/>
      <c r="C81" s="128" t="s">
        <v>110</v>
      </c>
      <c r="D81" s="128"/>
      <c r="E81" s="128"/>
      <c r="F81" s="128"/>
      <c r="G81" s="128"/>
    </row>
    <row r="82" customHeight="1" spans="1:7">
      <c r="A82" s="177"/>
      <c r="B82" s="125"/>
      <c r="C82" s="128" t="s">
        <v>111</v>
      </c>
      <c r="D82" s="128"/>
      <c r="E82" s="128"/>
      <c r="F82" s="128"/>
      <c r="G82" s="128"/>
    </row>
    <row r="83" customHeight="1" spans="1:7">
      <c r="A83" s="177"/>
      <c r="B83" s="125"/>
      <c r="C83" s="128" t="s">
        <v>112</v>
      </c>
      <c r="D83" s="128"/>
      <c r="E83" s="128"/>
      <c r="F83" s="128"/>
      <c r="G83" s="128"/>
    </row>
    <row r="84" customHeight="1" spans="1:7">
      <c r="A84" s="177"/>
      <c r="B84" s="125"/>
      <c r="C84" s="128" t="s">
        <v>113</v>
      </c>
      <c r="D84" s="128"/>
      <c r="E84" s="128"/>
      <c r="F84" s="128"/>
      <c r="G84" s="128"/>
    </row>
    <row r="85" customHeight="1" spans="1:7">
      <c r="A85" s="177"/>
      <c r="B85" s="125"/>
      <c r="C85" s="128" t="s">
        <v>114</v>
      </c>
      <c r="D85" s="128"/>
      <c r="E85" s="128"/>
      <c r="F85" s="128"/>
      <c r="G85" s="128"/>
    </row>
    <row r="86" customHeight="1" spans="1:7">
      <c r="A86" s="177"/>
      <c r="B86" s="174" t="s">
        <v>115</v>
      </c>
      <c r="C86" s="131" t="s">
        <v>116</v>
      </c>
      <c r="D86" s="131"/>
      <c r="E86" s="131"/>
      <c r="F86" s="131"/>
      <c r="G86" s="131"/>
    </row>
    <row r="87" customHeight="1" spans="1:7">
      <c r="A87" s="177"/>
      <c r="B87" s="174"/>
      <c r="C87" s="131" t="s">
        <v>117</v>
      </c>
      <c r="D87" s="131"/>
      <c r="E87" s="131"/>
      <c r="F87" s="131"/>
      <c r="G87" s="131"/>
    </row>
    <row r="88" customHeight="1" spans="1:7">
      <c r="A88" s="177"/>
      <c r="B88" s="174"/>
      <c r="C88" s="131" t="s">
        <v>118</v>
      </c>
      <c r="D88" s="131"/>
      <c r="E88" s="131"/>
      <c r="F88" s="131"/>
      <c r="G88" s="131"/>
    </row>
    <row r="89" customHeight="1" spans="1:7">
      <c r="A89" s="177"/>
      <c r="B89" s="174"/>
      <c r="C89" s="131" t="s">
        <v>119</v>
      </c>
      <c r="D89" s="131"/>
      <c r="E89" s="131"/>
      <c r="F89" s="131"/>
      <c r="G89" s="131"/>
    </row>
    <row r="90" customHeight="1" spans="1:7">
      <c r="A90" s="177"/>
      <c r="B90" s="174"/>
      <c r="C90" s="131" t="s">
        <v>120</v>
      </c>
      <c r="D90" s="131"/>
      <c r="E90" s="131"/>
      <c r="F90" s="131"/>
      <c r="G90" s="131"/>
    </row>
    <row r="91" customHeight="1" spans="1:7">
      <c r="A91" s="177"/>
      <c r="B91" s="174"/>
      <c r="C91" s="131" t="s">
        <v>121</v>
      </c>
      <c r="D91" s="131"/>
      <c r="E91" s="131"/>
      <c r="F91" s="131"/>
      <c r="G91" s="131"/>
    </row>
    <row r="92" customHeight="1" spans="1:8">
      <c r="A92" s="181" t="s">
        <v>122</v>
      </c>
      <c r="B92" s="177" t="s">
        <v>123</v>
      </c>
      <c r="C92" s="180" t="s">
        <v>124</v>
      </c>
      <c r="D92" s="180"/>
      <c r="E92" s="180"/>
      <c r="F92" s="180"/>
      <c r="G92" s="180"/>
      <c r="H92" s="314" t="s">
        <v>125</v>
      </c>
    </row>
    <row r="93" customHeight="1" spans="1:8">
      <c r="A93" s="181"/>
      <c r="B93" s="177"/>
      <c r="C93" s="180" t="s">
        <v>126</v>
      </c>
      <c r="D93" s="180"/>
      <c r="E93" s="180"/>
      <c r="F93" s="180"/>
      <c r="G93" s="180"/>
      <c r="H93" s="314"/>
    </row>
    <row r="94" customHeight="1" spans="1:8">
      <c r="A94" s="181"/>
      <c r="B94" s="177"/>
      <c r="C94" s="180" t="s">
        <v>127</v>
      </c>
      <c r="D94" s="180"/>
      <c r="E94" s="180"/>
      <c r="F94" s="180"/>
      <c r="G94" s="180"/>
      <c r="H94" s="314"/>
    </row>
    <row r="95" customHeight="1" spans="1:8">
      <c r="A95" s="181"/>
      <c r="B95" s="177"/>
      <c r="C95" s="180" t="s">
        <v>128</v>
      </c>
      <c r="D95" s="180"/>
      <c r="E95" s="180"/>
      <c r="F95" s="180"/>
      <c r="G95" s="180"/>
      <c r="H95" s="314"/>
    </row>
    <row r="96" customHeight="1" spans="1:7">
      <c r="A96" s="181"/>
      <c r="B96" s="181" t="s">
        <v>129</v>
      </c>
      <c r="C96" s="137" t="s">
        <v>130</v>
      </c>
      <c r="D96" s="137"/>
      <c r="E96" s="137"/>
      <c r="F96" s="137"/>
      <c r="G96" s="137"/>
    </row>
    <row r="97" customHeight="1" spans="1:7">
      <c r="A97" s="181"/>
      <c r="B97" s="181"/>
      <c r="C97" s="137" t="s">
        <v>131</v>
      </c>
      <c r="D97" s="137"/>
      <c r="E97" s="137"/>
      <c r="F97" s="137"/>
      <c r="G97" s="137"/>
    </row>
    <row r="98" customHeight="1" spans="1:7">
      <c r="A98" s="181"/>
      <c r="B98" s="181"/>
      <c r="C98" s="137" t="s">
        <v>132</v>
      </c>
      <c r="D98" s="137"/>
      <c r="E98" s="137"/>
      <c r="F98" s="137"/>
      <c r="G98" s="137"/>
    </row>
    <row r="99" customHeight="1" spans="1:7">
      <c r="A99" s="181"/>
      <c r="B99" s="181"/>
      <c r="C99" s="137" t="s">
        <v>133</v>
      </c>
      <c r="D99" s="137"/>
      <c r="E99" s="137"/>
      <c r="F99" s="137"/>
      <c r="G99" s="137"/>
    </row>
    <row r="100" customHeight="1" spans="1:7">
      <c r="A100" s="181"/>
      <c r="B100" s="181"/>
      <c r="C100" s="137" t="s">
        <v>134</v>
      </c>
      <c r="D100" s="137"/>
      <c r="E100" s="137"/>
      <c r="F100" s="137"/>
      <c r="G100" s="137"/>
    </row>
    <row r="101" customHeight="1" spans="1:7">
      <c r="A101" s="181"/>
      <c r="B101" s="181"/>
      <c r="C101" s="137" t="s">
        <v>135</v>
      </c>
      <c r="D101" s="137"/>
      <c r="E101" s="137"/>
      <c r="F101" s="137"/>
      <c r="G101" s="137"/>
    </row>
    <row r="102" customHeight="1" spans="1:7">
      <c r="A102" s="181"/>
      <c r="B102" s="181"/>
      <c r="C102" s="137" t="s">
        <v>136</v>
      </c>
      <c r="D102" s="137"/>
      <c r="E102" s="137"/>
      <c r="F102" s="137"/>
      <c r="G102" s="137"/>
    </row>
    <row r="103" customHeight="1" spans="1:7">
      <c r="A103" s="181"/>
      <c r="B103" s="181"/>
      <c r="C103" s="137" t="s">
        <v>137</v>
      </c>
      <c r="D103" s="137"/>
      <c r="E103" s="137"/>
      <c r="F103" s="137"/>
      <c r="G103" s="137"/>
    </row>
    <row r="104" customHeight="1" spans="1:7">
      <c r="A104" s="181"/>
      <c r="B104" s="181"/>
      <c r="C104" s="137" t="s">
        <v>138</v>
      </c>
      <c r="D104" s="137"/>
      <c r="E104" s="137"/>
      <c r="F104" s="137"/>
      <c r="G104" s="137"/>
    </row>
    <row r="105" customHeight="1" spans="1:7">
      <c r="A105" s="181"/>
      <c r="B105" s="181"/>
      <c r="C105" s="137" t="s">
        <v>139</v>
      </c>
      <c r="D105" s="137"/>
      <c r="E105" s="137"/>
      <c r="F105" s="137"/>
      <c r="G105" s="137"/>
    </row>
    <row r="106" customHeight="1" spans="1:7">
      <c r="A106" s="181"/>
      <c r="B106" s="183" t="s">
        <v>140</v>
      </c>
      <c r="C106" s="143" t="s">
        <v>141</v>
      </c>
      <c r="D106" s="143"/>
      <c r="E106" s="143"/>
      <c r="F106" s="143"/>
      <c r="G106" s="143"/>
    </row>
    <row r="107" customHeight="1" spans="1:7">
      <c r="A107" s="181"/>
      <c r="B107" s="183"/>
      <c r="C107" s="143" t="s">
        <v>142</v>
      </c>
      <c r="D107" s="143"/>
      <c r="E107" s="143"/>
      <c r="F107" s="143"/>
      <c r="G107" s="143"/>
    </row>
    <row r="108" customHeight="1" spans="1:7">
      <c r="A108" s="181"/>
      <c r="B108" s="183"/>
      <c r="C108" s="143" t="s">
        <v>143</v>
      </c>
      <c r="D108" s="143"/>
      <c r="E108" s="143"/>
      <c r="F108" s="143"/>
      <c r="G108" s="143"/>
    </row>
    <row r="109" customHeight="1" spans="1:7">
      <c r="A109" s="181"/>
      <c r="B109" s="183"/>
      <c r="C109" s="143" t="s">
        <v>144</v>
      </c>
      <c r="D109" s="143"/>
      <c r="E109" s="143"/>
      <c r="F109" s="143"/>
      <c r="G109" s="143"/>
    </row>
    <row r="110" customHeight="1" spans="1:7">
      <c r="A110" s="181"/>
      <c r="B110" s="183"/>
      <c r="C110" s="143" t="s">
        <v>145</v>
      </c>
      <c r="D110" s="143"/>
      <c r="E110" s="143"/>
      <c r="F110" s="143"/>
      <c r="G110" s="143"/>
    </row>
    <row r="111" customHeight="1" spans="1:7">
      <c r="A111" s="181"/>
      <c r="B111" s="183"/>
      <c r="C111" s="143" t="s">
        <v>146</v>
      </c>
      <c r="D111" s="143"/>
      <c r="E111" s="143"/>
      <c r="F111" s="143"/>
      <c r="G111" s="143"/>
    </row>
    <row r="112" customHeight="1" spans="1:7">
      <c r="A112" s="181"/>
      <c r="B112" s="183"/>
      <c r="C112" s="143" t="s">
        <v>147</v>
      </c>
      <c r="D112" s="143"/>
      <c r="E112" s="143"/>
      <c r="F112" s="143"/>
      <c r="G112" s="143"/>
    </row>
    <row r="113" customHeight="1" spans="1:7">
      <c r="A113" s="181"/>
      <c r="B113" s="183"/>
      <c r="C113" s="143" t="s">
        <v>148</v>
      </c>
      <c r="D113" s="143"/>
      <c r="E113" s="143"/>
      <c r="F113" s="143"/>
      <c r="G113" s="143"/>
    </row>
    <row r="114" customHeight="1" spans="1:7">
      <c r="A114" s="181"/>
      <c r="B114" s="183"/>
      <c r="C114" s="143" t="s">
        <v>149</v>
      </c>
      <c r="D114" s="143"/>
      <c r="E114" s="143"/>
      <c r="F114" s="143"/>
      <c r="G114" s="143"/>
    </row>
    <row r="115" customHeight="1" spans="1:7">
      <c r="A115" s="181"/>
      <c r="B115" s="183"/>
      <c r="C115" s="143" t="s">
        <v>150</v>
      </c>
      <c r="D115" s="143"/>
      <c r="E115" s="143"/>
      <c r="F115" s="143"/>
      <c r="G115" s="143"/>
    </row>
    <row r="116" customHeight="1" spans="1:7">
      <c r="A116" s="205" t="s">
        <v>151</v>
      </c>
      <c r="B116" s="215" t="s">
        <v>152</v>
      </c>
      <c r="C116" s="315" t="s">
        <v>153</v>
      </c>
      <c r="D116" s="315"/>
      <c r="E116" s="315"/>
      <c r="F116" s="315"/>
      <c r="G116" s="315"/>
    </row>
    <row r="117" customHeight="1" spans="1:7">
      <c r="A117" s="183"/>
      <c r="B117" s="185"/>
      <c r="C117" s="149" t="s">
        <v>154</v>
      </c>
      <c r="D117" s="149"/>
      <c r="E117" s="149"/>
      <c r="F117" s="149"/>
      <c r="G117" s="149"/>
    </row>
    <row r="118" customHeight="1" spans="1:7">
      <c r="A118" s="183"/>
      <c r="B118" s="185"/>
      <c r="C118" s="149" t="s">
        <v>155</v>
      </c>
      <c r="D118" s="149"/>
      <c r="E118" s="149"/>
      <c r="F118" s="149"/>
      <c r="G118" s="149"/>
    </row>
    <row r="119" customHeight="1" spans="1:7">
      <c r="A119" s="183"/>
      <c r="B119" s="185"/>
      <c r="C119" s="149" t="s">
        <v>156</v>
      </c>
      <c r="D119" s="149"/>
      <c r="E119" s="149"/>
      <c r="F119" s="149"/>
      <c r="G119" s="149"/>
    </row>
    <row r="120" customHeight="1" spans="1:7">
      <c r="A120" s="183"/>
      <c r="B120" s="185"/>
      <c r="C120" s="149" t="s">
        <v>157</v>
      </c>
      <c r="D120" s="149"/>
      <c r="E120" s="149"/>
      <c r="F120" s="149"/>
      <c r="G120" s="149"/>
    </row>
    <row r="121" customHeight="1" spans="1:7">
      <c r="A121" s="183"/>
      <c r="B121" s="185"/>
      <c r="C121" s="149" t="s">
        <v>158</v>
      </c>
      <c r="D121" s="149"/>
      <c r="E121" s="149"/>
      <c r="F121" s="149"/>
      <c r="G121" s="149"/>
    </row>
    <row r="122" customHeight="1" spans="1:7">
      <c r="A122" s="183"/>
      <c r="B122" s="185"/>
      <c r="C122" s="149" t="s">
        <v>159</v>
      </c>
      <c r="D122" s="149"/>
      <c r="E122" s="149"/>
      <c r="F122" s="149"/>
      <c r="G122" s="149"/>
    </row>
    <row r="123" customHeight="1" spans="1:7">
      <c r="A123" s="183"/>
      <c r="B123" s="185"/>
      <c r="C123" s="149" t="s">
        <v>160</v>
      </c>
      <c r="D123" s="149"/>
      <c r="E123" s="149"/>
      <c r="F123" s="149"/>
      <c r="G123" s="149"/>
    </row>
    <row r="124" customHeight="1" spans="1:7">
      <c r="A124" s="183"/>
      <c r="B124" s="185"/>
      <c r="C124" s="149" t="s">
        <v>161</v>
      </c>
      <c r="D124" s="149"/>
      <c r="E124" s="149"/>
      <c r="F124" s="149"/>
      <c r="G124" s="149"/>
    </row>
    <row r="125" customHeight="1" spans="1:7">
      <c r="A125" s="183"/>
      <c r="B125" s="185"/>
      <c r="C125" s="149" t="s">
        <v>162</v>
      </c>
      <c r="D125" s="149"/>
      <c r="E125" s="149"/>
      <c r="F125" s="149"/>
      <c r="G125" s="149"/>
    </row>
    <row r="126" customHeight="1" spans="1:7">
      <c r="A126" s="183"/>
      <c r="B126" s="185"/>
      <c r="C126" s="149" t="s">
        <v>163</v>
      </c>
      <c r="D126" s="149"/>
      <c r="E126" s="149"/>
      <c r="F126" s="149"/>
      <c r="G126" s="149"/>
    </row>
    <row r="127" customHeight="1" spans="1:7">
      <c r="A127" s="183"/>
      <c r="B127" s="185"/>
      <c r="C127" s="149" t="s">
        <v>164</v>
      </c>
      <c r="D127" s="149"/>
      <c r="E127" s="149"/>
      <c r="F127" s="149"/>
      <c r="G127" s="149"/>
    </row>
    <row r="128" customHeight="1" spans="1:7">
      <c r="A128" s="183"/>
      <c r="B128" s="185"/>
      <c r="C128" s="149" t="s">
        <v>165</v>
      </c>
      <c r="D128" s="149"/>
      <c r="E128" s="149"/>
      <c r="F128" s="149"/>
      <c r="G128" s="149"/>
    </row>
    <row r="129" customHeight="1" spans="1:7">
      <c r="A129" s="183"/>
      <c r="B129" s="185"/>
      <c r="C129" s="149" t="s">
        <v>166</v>
      </c>
      <c r="D129" s="149"/>
      <c r="E129" s="149"/>
      <c r="F129" s="149"/>
      <c r="G129" s="149"/>
    </row>
    <row r="130" customHeight="1" spans="1:7">
      <c r="A130" s="183"/>
      <c r="B130" s="185"/>
      <c r="C130" s="149" t="s">
        <v>167</v>
      </c>
      <c r="D130" s="149"/>
      <c r="E130" s="149"/>
      <c r="F130" s="149"/>
      <c r="G130" s="149"/>
    </row>
    <row r="131" customHeight="1" spans="1:7">
      <c r="A131" s="183"/>
      <c r="B131" s="185"/>
      <c r="C131" s="149" t="s">
        <v>168</v>
      </c>
      <c r="D131" s="149"/>
      <c r="E131" s="149"/>
      <c r="F131" s="149"/>
      <c r="G131" s="149"/>
    </row>
    <row r="132" customHeight="1" spans="1:7">
      <c r="A132" s="183"/>
      <c r="B132" s="185"/>
      <c r="C132" s="149" t="s">
        <v>169</v>
      </c>
      <c r="D132" s="149"/>
      <c r="E132" s="149"/>
      <c r="F132" s="149"/>
      <c r="G132" s="149"/>
    </row>
    <row r="133" customHeight="1" spans="1:7">
      <c r="A133" s="183"/>
      <c r="B133" s="185"/>
      <c r="C133" s="149" t="s">
        <v>170</v>
      </c>
      <c r="D133" s="149"/>
      <c r="E133" s="149"/>
      <c r="F133" s="149"/>
      <c r="G133" s="149"/>
    </row>
    <row r="134" customHeight="1" spans="1:7">
      <c r="A134" s="183"/>
      <c r="B134" s="185"/>
      <c r="C134" s="149" t="s">
        <v>171</v>
      </c>
      <c r="D134" s="149"/>
      <c r="E134" s="149"/>
      <c r="F134" s="149"/>
      <c r="G134" s="149"/>
    </row>
    <row r="135" customHeight="1" spans="1:7">
      <c r="A135" s="183"/>
      <c r="B135" s="185"/>
      <c r="C135" s="149" t="s">
        <v>172</v>
      </c>
      <c r="D135" s="149"/>
      <c r="E135" s="149"/>
      <c r="F135" s="149"/>
      <c r="G135" s="149"/>
    </row>
    <row r="136" customHeight="1" spans="1:7">
      <c r="A136" s="215" t="s">
        <v>173</v>
      </c>
      <c r="B136" s="316" t="s">
        <v>174</v>
      </c>
      <c r="C136" s="238" t="s">
        <v>175</v>
      </c>
      <c r="D136" s="238"/>
      <c r="E136" s="238"/>
      <c r="F136" s="238"/>
      <c r="G136" s="238"/>
    </row>
    <row r="137" customHeight="1" spans="1:7">
      <c r="A137" s="185"/>
      <c r="B137" s="309"/>
      <c r="C137" s="156" t="s">
        <v>176</v>
      </c>
      <c r="D137" s="156"/>
      <c r="E137" s="156"/>
      <c r="F137" s="156"/>
      <c r="G137" s="156"/>
    </row>
    <row r="138" customHeight="1" spans="1:7">
      <c r="A138" s="185"/>
      <c r="B138" s="309"/>
      <c r="C138" s="156" t="s">
        <v>177</v>
      </c>
      <c r="D138" s="156"/>
      <c r="E138" s="156"/>
      <c r="F138" s="156"/>
      <c r="G138" s="156"/>
    </row>
    <row r="139" customHeight="1" spans="1:7">
      <c r="A139" s="185"/>
      <c r="B139" s="309"/>
      <c r="C139" s="156" t="s">
        <v>178</v>
      </c>
      <c r="D139" s="156"/>
      <c r="E139" s="156"/>
      <c r="F139" s="156"/>
      <c r="G139" s="156"/>
    </row>
    <row r="140" customHeight="1" spans="1:7">
      <c r="A140" s="185"/>
      <c r="B140" s="309"/>
      <c r="C140" s="156" t="s">
        <v>179</v>
      </c>
      <c r="D140" s="156"/>
      <c r="E140" s="156"/>
      <c r="F140" s="156"/>
      <c r="G140" s="156"/>
    </row>
    <row r="141" customHeight="1" spans="1:7">
      <c r="A141" s="185"/>
      <c r="B141" s="309"/>
      <c r="C141" s="156" t="s">
        <v>180</v>
      </c>
      <c r="D141" s="156"/>
      <c r="E141" s="156"/>
      <c r="F141" s="156"/>
      <c r="G141" s="156"/>
    </row>
    <row r="142" customHeight="1" spans="1:7">
      <c r="A142" s="185"/>
      <c r="B142" s="309"/>
      <c r="C142" s="156" t="s">
        <v>181</v>
      </c>
      <c r="D142" s="156"/>
      <c r="E142" s="156"/>
      <c r="F142" s="156"/>
      <c r="G142" s="156"/>
    </row>
    <row r="143" customHeight="1" spans="1:7">
      <c r="A143" s="185"/>
      <c r="B143" s="309"/>
      <c r="C143" s="156" t="s">
        <v>182</v>
      </c>
      <c r="D143" s="156"/>
      <c r="E143" s="156"/>
      <c r="F143" s="156"/>
      <c r="G143" s="156"/>
    </row>
    <row r="144" customHeight="1" spans="1:7">
      <c r="A144" s="185"/>
      <c r="B144" s="309"/>
      <c r="C144" s="156" t="s">
        <v>183</v>
      </c>
      <c r="D144" s="156"/>
      <c r="E144" s="156"/>
      <c r="F144" s="156"/>
      <c r="G144" s="156"/>
    </row>
    <row r="145" customHeight="1" spans="1:7">
      <c r="A145" s="185"/>
      <c r="B145" s="309"/>
      <c r="C145" s="156" t="s">
        <v>184</v>
      </c>
      <c r="D145" s="156"/>
      <c r="E145" s="156"/>
      <c r="F145" s="156"/>
      <c r="G145" s="156"/>
    </row>
    <row r="146" customHeight="1" spans="1:7">
      <c r="A146" s="185"/>
      <c r="B146" s="312" t="s">
        <v>185</v>
      </c>
      <c r="C146" s="192" t="s">
        <v>186</v>
      </c>
      <c r="D146" s="192"/>
      <c r="E146" s="192"/>
      <c r="F146" s="192"/>
      <c r="G146" s="192"/>
    </row>
    <row r="147" customHeight="1" spans="1:7">
      <c r="A147" s="185"/>
      <c r="B147" s="312"/>
      <c r="C147" s="192" t="s">
        <v>187</v>
      </c>
      <c r="D147" s="192"/>
      <c r="E147" s="192"/>
      <c r="F147" s="192"/>
      <c r="G147" s="192"/>
    </row>
    <row r="148" customHeight="1" spans="1:7">
      <c r="A148" s="185"/>
      <c r="B148" s="312"/>
      <c r="C148" s="192" t="s">
        <v>188</v>
      </c>
      <c r="D148" s="192"/>
      <c r="E148" s="192"/>
      <c r="F148" s="192"/>
      <c r="G148" s="192"/>
    </row>
    <row r="149" customHeight="1" spans="1:7">
      <c r="A149" s="185"/>
      <c r="B149" s="312"/>
      <c r="C149" s="192" t="s">
        <v>189</v>
      </c>
      <c r="D149" s="192"/>
      <c r="E149" s="192"/>
      <c r="F149" s="192"/>
      <c r="G149" s="192"/>
    </row>
    <row r="150" customHeight="1" spans="1:7">
      <c r="A150" s="185"/>
      <c r="B150" s="312"/>
      <c r="C150" s="192" t="s">
        <v>190</v>
      </c>
      <c r="D150" s="192"/>
      <c r="E150" s="192"/>
      <c r="F150" s="192"/>
      <c r="G150" s="192"/>
    </row>
    <row r="151" customHeight="1" spans="1:7">
      <c r="A151" s="185"/>
      <c r="B151" s="312"/>
      <c r="C151" s="192" t="s">
        <v>191</v>
      </c>
      <c r="D151" s="192"/>
      <c r="E151" s="192"/>
      <c r="F151" s="192"/>
      <c r="G151" s="192"/>
    </row>
    <row r="152" customHeight="1" spans="1:7">
      <c r="A152" s="185"/>
      <c r="B152" s="203" t="s">
        <v>192</v>
      </c>
      <c r="C152" s="128" t="s">
        <v>193</v>
      </c>
      <c r="D152" s="128"/>
      <c r="E152" s="128"/>
      <c r="F152" s="128"/>
      <c r="G152" s="128"/>
    </row>
    <row r="153" customHeight="1" spans="1:7">
      <c r="A153" s="185"/>
      <c r="B153" s="175"/>
      <c r="C153" s="128" t="s">
        <v>194</v>
      </c>
      <c r="D153" s="128"/>
      <c r="E153" s="128"/>
      <c r="F153" s="128"/>
      <c r="G153" s="128"/>
    </row>
    <row r="154" customHeight="1" spans="1:7">
      <c r="A154" s="185"/>
      <c r="B154" s="175"/>
      <c r="C154" s="128" t="s">
        <v>195</v>
      </c>
      <c r="D154" s="128"/>
      <c r="E154" s="128"/>
      <c r="F154" s="128"/>
      <c r="G154" s="128"/>
    </row>
    <row r="155" customHeight="1" spans="1:7">
      <c r="A155" s="185"/>
      <c r="B155" s="175"/>
      <c r="C155" s="128" t="s">
        <v>196</v>
      </c>
      <c r="D155" s="128"/>
      <c r="E155" s="128"/>
      <c r="F155" s="128"/>
      <c r="G155" s="128"/>
    </row>
    <row r="156" customHeight="1" spans="1:7">
      <c r="A156" s="185"/>
      <c r="B156" s="174" t="s">
        <v>197</v>
      </c>
      <c r="C156" s="131" t="s">
        <v>198</v>
      </c>
      <c r="D156" s="131"/>
      <c r="E156" s="131"/>
      <c r="F156" s="131"/>
      <c r="G156" s="131"/>
    </row>
    <row r="157" customHeight="1" spans="1:7">
      <c r="A157" s="185"/>
      <c r="B157" s="174"/>
      <c r="C157" s="131" t="s">
        <v>199</v>
      </c>
      <c r="D157" s="131"/>
      <c r="E157" s="131"/>
      <c r="F157" s="131"/>
      <c r="G157" s="131"/>
    </row>
    <row r="158" customHeight="1" spans="1:7">
      <c r="A158" s="185"/>
      <c r="B158" s="174"/>
      <c r="C158" s="131" t="s">
        <v>200</v>
      </c>
      <c r="D158" s="131"/>
      <c r="E158" s="131"/>
      <c r="F158" s="131"/>
      <c r="G158" s="131"/>
    </row>
    <row r="159" customHeight="1" spans="1:7">
      <c r="A159" s="185"/>
      <c r="B159" s="174"/>
      <c r="C159" s="131" t="s">
        <v>201</v>
      </c>
      <c r="D159" s="131"/>
      <c r="E159" s="131"/>
      <c r="F159" s="131"/>
      <c r="G159" s="131"/>
    </row>
    <row r="160" customHeight="1" spans="1:7">
      <c r="A160" s="185"/>
      <c r="B160" s="174"/>
      <c r="C160" s="131" t="s">
        <v>202</v>
      </c>
      <c r="D160" s="131"/>
      <c r="E160" s="131"/>
      <c r="F160" s="131"/>
      <c r="G160" s="131"/>
    </row>
    <row r="161" customHeight="1" spans="1:7">
      <c r="A161" s="185"/>
      <c r="B161" s="174"/>
      <c r="C161" s="131" t="s">
        <v>203</v>
      </c>
      <c r="D161" s="131"/>
      <c r="E161" s="131"/>
      <c r="F161" s="131"/>
      <c r="G161" s="131"/>
    </row>
    <row r="162" customHeight="1" spans="1:7">
      <c r="A162" s="185"/>
      <c r="B162" s="174"/>
      <c r="C162" s="131" t="s">
        <v>204</v>
      </c>
      <c r="D162" s="131"/>
      <c r="E162" s="131"/>
      <c r="F162" s="131"/>
      <c r="G162" s="131"/>
    </row>
    <row r="163" customHeight="1" spans="1:7">
      <c r="A163" s="185"/>
      <c r="B163" s="174"/>
      <c r="C163" s="131" t="s">
        <v>205</v>
      </c>
      <c r="D163" s="131"/>
      <c r="E163" s="131"/>
      <c r="F163" s="131"/>
      <c r="G163" s="131"/>
    </row>
    <row r="164" customHeight="1" spans="1:7">
      <c r="A164" s="185"/>
      <c r="B164" s="174"/>
      <c r="C164" s="131" t="s">
        <v>206</v>
      </c>
      <c r="D164" s="131"/>
      <c r="E164" s="131"/>
      <c r="F164" s="131"/>
      <c r="G164" s="131"/>
    </row>
    <row r="165" customHeight="1" spans="1:7">
      <c r="A165" s="185"/>
      <c r="B165" s="228" t="s">
        <v>207</v>
      </c>
      <c r="C165" s="180" t="s">
        <v>208</v>
      </c>
      <c r="D165" s="180"/>
      <c r="E165" s="180"/>
      <c r="F165" s="180"/>
      <c r="G165" s="180"/>
    </row>
    <row r="166" ht="34" customHeight="1" spans="1:7">
      <c r="A166" s="185"/>
      <c r="B166" s="177"/>
      <c r="C166" s="317" t="s">
        <v>209</v>
      </c>
      <c r="D166" s="180"/>
      <c r="E166" s="180"/>
      <c r="F166" s="180"/>
      <c r="G166" s="180"/>
    </row>
    <row r="167" customHeight="1" spans="1:7">
      <c r="A167" s="185"/>
      <c r="B167" s="177"/>
      <c r="C167" s="180" t="s">
        <v>210</v>
      </c>
      <c r="D167" s="180"/>
      <c r="E167" s="180"/>
      <c r="F167" s="180"/>
      <c r="G167" s="180"/>
    </row>
    <row r="168" customHeight="1" spans="1:7">
      <c r="A168" s="185"/>
      <c r="B168" s="177"/>
      <c r="C168" s="180" t="s">
        <v>211</v>
      </c>
      <c r="D168" s="180"/>
      <c r="E168" s="180"/>
      <c r="F168" s="180"/>
      <c r="G168" s="180"/>
    </row>
    <row r="169" customHeight="1" spans="1:7">
      <c r="A169" s="318" t="s">
        <v>212</v>
      </c>
      <c r="B169" s="318"/>
      <c r="C169" s="319" t="s">
        <v>213</v>
      </c>
      <c r="D169" s="319"/>
      <c r="E169" s="319"/>
      <c r="F169" s="319"/>
      <c r="G169" s="319"/>
    </row>
    <row r="170" customHeight="1" spans="1:7">
      <c r="A170" s="318"/>
      <c r="B170" s="318"/>
      <c r="C170" s="319" t="s">
        <v>214</v>
      </c>
      <c r="D170" s="319"/>
      <c r="E170" s="319"/>
      <c r="F170" s="319"/>
      <c r="G170" s="319"/>
    </row>
    <row r="171" customHeight="1" spans="1:7">
      <c r="A171" s="318"/>
      <c r="B171" s="318"/>
      <c r="C171" s="319" t="s">
        <v>215</v>
      </c>
      <c r="D171" s="319"/>
      <c r="E171" s="319"/>
      <c r="F171" s="319"/>
      <c r="G171" s="319"/>
    </row>
    <row r="172" customHeight="1" spans="1:7">
      <c r="A172" s="318"/>
      <c r="B172" s="318"/>
      <c r="C172" s="319" t="s">
        <v>216</v>
      </c>
      <c r="D172" s="319"/>
      <c r="E172" s="319"/>
      <c r="F172" s="319"/>
      <c r="G172" s="319"/>
    </row>
    <row r="173" customHeight="1" spans="1:7">
      <c r="A173" s="318"/>
      <c r="B173" s="318"/>
      <c r="C173" s="319" t="s">
        <v>217</v>
      </c>
      <c r="D173" s="319"/>
      <c r="E173" s="319"/>
      <c r="F173" s="319"/>
      <c r="G173" s="319"/>
    </row>
    <row r="174" customHeight="1" spans="1:7">
      <c r="A174" s="318"/>
      <c r="B174" s="318"/>
      <c r="C174" s="319" t="s">
        <v>218</v>
      </c>
      <c r="D174" s="319"/>
      <c r="E174" s="319"/>
      <c r="F174" s="319"/>
      <c r="G174" s="319"/>
    </row>
    <row r="175" customHeight="1" spans="1:7">
      <c r="A175" s="318"/>
      <c r="B175" s="318"/>
      <c r="C175" s="319" t="s">
        <v>219</v>
      </c>
      <c r="D175" s="319"/>
      <c r="E175" s="319"/>
      <c r="F175" s="319"/>
      <c r="G175" s="319"/>
    </row>
    <row r="176" customHeight="1" spans="1:7">
      <c r="A176" s="318"/>
      <c r="B176" s="318"/>
      <c r="C176" s="319" t="s">
        <v>220</v>
      </c>
      <c r="D176" s="319"/>
      <c r="E176" s="319"/>
      <c r="F176" s="319"/>
      <c r="G176" s="319"/>
    </row>
    <row r="177" customHeight="1" spans="1:7">
      <c r="A177" s="318"/>
      <c r="B177" s="318"/>
      <c r="C177" s="319" t="s">
        <v>221</v>
      </c>
      <c r="D177" s="319"/>
      <c r="E177" s="319"/>
      <c r="F177" s="319"/>
      <c r="G177" s="319"/>
    </row>
    <row r="178" customHeight="1" spans="1:7">
      <c r="A178" s="318"/>
      <c r="B178" s="318"/>
      <c r="C178" s="319" t="s">
        <v>222</v>
      </c>
      <c r="D178" s="319"/>
      <c r="E178" s="319"/>
      <c r="F178" s="319"/>
      <c r="G178" s="319"/>
    </row>
    <row r="179" customHeight="1" spans="1:7">
      <c r="A179" s="318"/>
      <c r="B179" s="318"/>
      <c r="C179" s="319" t="s">
        <v>223</v>
      </c>
      <c r="D179" s="319"/>
      <c r="E179" s="319"/>
      <c r="F179" s="319"/>
      <c r="G179" s="319"/>
    </row>
    <row r="180" customHeight="1" spans="1:7">
      <c r="A180" s="320" t="s">
        <v>224</v>
      </c>
      <c r="B180" s="320"/>
      <c r="C180" s="321" t="s">
        <v>225</v>
      </c>
      <c r="D180" s="321"/>
      <c r="E180" s="321"/>
      <c r="F180" s="321"/>
      <c r="G180" s="321"/>
    </row>
    <row r="181" customHeight="1" spans="1:7">
      <c r="A181" s="320"/>
      <c r="B181" s="320"/>
      <c r="C181" s="321" t="s">
        <v>226</v>
      </c>
      <c r="D181" s="321"/>
      <c r="E181" s="321"/>
      <c r="F181" s="321"/>
      <c r="G181" s="321"/>
    </row>
    <row r="182" customHeight="1" spans="1:7">
      <c r="A182" s="320"/>
      <c r="B182" s="320"/>
      <c r="C182" s="321" t="s">
        <v>227</v>
      </c>
      <c r="D182" s="321"/>
      <c r="E182" s="321"/>
      <c r="F182" s="321"/>
      <c r="G182" s="321"/>
    </row>
    <row r="183" customHeight="1" spans="1:7">
      <c r="A183" s="320"/>
      <c r="B183" s="320"/>
      <c r="C183" s="321" t="s">
        <v>228</v>
      </c>
      <c r="D183" s="321"/>
      <c r="E183" s="321"/>
      <c r="F183" s="321"/>
      <c r="G183" s="321"/>
    </row>
  </sheetData>
  <mergeCells count="28">
    <mergeCell ref="A2:A38"/>
    <mergeCell ref="A39:A64"/>
    <mergeCell ref="A65:A91"/>
    <mergeCell ref="A92:A115"/>
    <mergeCell ref="A116:A135"/>
    <mergeCell ref="A136:A168"/>
    <mergeCell ref="B2:B6"/>
    <mergeCell ref="B7:B17"/>
    <mergeCell ref="B18:B28"/>
    <mergeCell ref="B29:B38"/>
    <mergeCell ref="B39:B42"/>
    <mergeCell ref="B43:B54"/>
    <mergeCell ref="B55:B64"/>
    <mergeCell ref="B65:B76"/>
    <mergeCell ref="B77:B85"/>
    <mergeCell ref="B86:B91"/>
    <mergeCell ref="B92:B95"/>
    <mergeCell ref="B96:B105"/>
    <mergeCell ref="B106:B115"/>
    <mergeCell ref="B116:B135"/>
    <mergeCell ref="B136:B145"/>
    <mergeCell ref="B146:B151"/>
    <mergeCell ref="B152:B155"/>
    <mergeCell ref="B156:B164"/>
    <mergeCell ref="B165:B168"/>
    <mergeCell ref="H92:H95"/>
    <mergeCell ref="A169:B179"/>
    <mergeCell ref="A180:B183"/>
  </mergeCells>
  <hyperlinks>
    <hyperlink ref="I1" r:id="rId1" display="参考：web前端高级工程师进阶班第五版大纲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8"/>
  <sheetViews>
    <sheetView workbookViewId="0">
      <pane ySplit="1" topLeftCell="A276" activePane="bottomLeft" state="frozen"/>
      <selection/>
      <selection pane="bottomLeft" activeCell="C315" sqref="C315"/>
    </sheetView>
  </sheetViews>
  <sheetFormatPr defaultColWidth="9.625" defaultRowHeight="24" customHeight="1"/>
  <cols>
    <col min="1" max="1" width="4.625" customWidth="1"/>
    <col min="2" max="2" width="8.5" customWidth="1"/>
    <col min="3" max="3" width="75.875" customWidth="1"/>
    <col min="4" max="4" width="10.875" style="1" customWidth="1"/>
    <col min="5" max="6" width="9.625" customWidth="1"/>
    <col min="7" max="7" width="30.875" customWidth="1"/>
    <col min="8" max="16384" width="9.625" customWidth="1"/>
  </cols>
  <sheetData>
    <row r="1" customHeight="1" spans="1:12">
      <c r="A1" s="118"/>
      <c r="B1" s="118" t="s">
        <v>1</v>
      </c>
      <c r="C1" s="118" t="s">
        <v>2</v>
      </c>
      <c r="D1" s="118" t="s">
        <v>3</v>
      </c>
      <c r="E1" s="118" t="s">
        <v>4</v>
      </c>
      <c r="F1" s="118" t="s">
        <v>5</v>
      </c>
      <c r="G1" s="118" t="s">
        <v>6</v>
      </c>
      <c r="I1" s="152" t="s">
        <v>229</v>
      </c>
      <c r="J1" s="152"/>
      <c r="K1" s="152"/>
      <c r="L1" s="2"/>
    </row>
    <row r="2" customHeight="1" spans="1:7">
      <c r="A2" s="119" t="s">
        <v>230</v>
      </c>
      <c r="B2" s="120" t="s">
        <v>231</v>
      </c>
      <c r="C2" s="121" t="s">
        <v>232</v>
      </c>
      <c r="D2" s="122"/>
      <c r="E2" s="123"/>
      <c r="F2" s="123"/>
      <c r="G2" s="123"/>
    </row>
    <row r="3" customHeight="1" spans="1:7">
      <c r="A3" s="124"/>
      <c r="B3" s="125"/>
      <c r="C3" s="126" t="s">
        <v>233</v>
      </c>
      <c r="D3" s="127"/>
      <c r="E3" s="128"/>
      <c r="F3" s="128"/>
      <c r="G3" s="128"/>
    </row>
    <row r="4" customHeight="1" spans="1:7">
      <c r="A4" s="124"/>
      <c r="B4" s="125"/>
      <c r="C4" s="129" t="s">
        <v>234</v>
      </c>
      <c r="D4" s="127"/>
      <c r="E4" s="128"/>
      <c r="F4" s="128"/>
      <c r="G4" s="128"/>
    </row>
    <row r="5" customHeight="1" spans="1:7">
      <c r="A5" s="124"/>
      <c r="B5" s="125"/>
      <c r="C5" s="128" t="s">
        <v>235</v>
      </c>
      <c r="D5" s="127"/>
      <c r="E5" s="128"/>
      <c r="F5" s="128"/>
      <c r="G5" s="128"/>
    </row>
    <row r="6" customHeight="1" spans="1:7">
      <c r="A6" s="124"/>
      <c r="B6" s="125"/>
      <c r="C6" s="126" t="s">
        <v>236</v>
      </c>
      <c r="D6" s="127"/>
      <c r="E6" s="128"/>
      <c r="F6" s="128"/>
      <c r="G6" s="128"/>
    </row>
    <row r="7" customHeight="1" spans="1:7">
      <c r="A7" s="124"/>
      <c r="B7" s="125"/>
      <c r="C7" s="128" t="s">
        <v>237</v>
      </c>
      <c r="D7" s="127"/>
      <c r="E7" s="128"/>
      <c r="F7" s="128"/>
      <c r="G7" s="128"/>
    </row>
    <row r="8" customHeight="1" spans="1:7">
      <c r="A8" s="124"/>
      <c r="B8" s="125"/>
      <c r="C8" s="126" t="s">
        <v>238</v>
      </c>
      <c r="D8" s="127"/>
      <c r="E8" s="128"/>
      <c r="F8" s="128"/>
      <c r="G8" s="128"/>
    </row>
    <row r="9" customHeight="1" spans="1:7">
      <c r="A9" s="124"/>
      <c r="B9" s="125"/>
      <c r="C9" s="126" t="s">
        <v>239</v>
      </c>
      <c r="D9" s="127"/>
      <c r="E9" s="128"/>
      <c r="F9" s="128"/>
      <c r="G9" s="128"/>
    </row>
    <row r="10" customHeight="1" spans="1:7">
      <c r="A10" s="124"/>
      <c r="B10" s="125"/>
      <c r="C10" s="128" t="s">
        <v>240</v>
      </c>
      <c r="D10" s="127"/>
      <c r="E10" s="128"/>
      <c r="F10" s="128"/>
      <c r="G10" s="128"/>
    </row>
    <row r="11" customHeight="1" spans="1:7">
      <c r="A11" s="124"/>
      <c r="B11" s="125"/>
      <c r="C11" s="128" t="s">
        <v>241</v>
      </c>
      <c r="D11" s="127"/>
      <c r="E11" s="128"/>
      <c r="F11" s="128"/>
      <c r="G11" s="128"/>
    </row>
    <row r="12" customHeight="1" spans="1:7">
      <c r="A12" s="124"/>
      <c r="B12" s="125"/>
      <c r="C12" s="126" t="s">
        <v>242</v>
      </c>
      <c r="D12" s="127"/>
      <c r="E12" s="128"/>
      <c r="F12" s="128"/>
      <c r="G12" s="128"/>
    </row>
    <row r="13" customHeight="1" spans="1:7">
      <c r="A13" s="124"/>
      <c r="B13" s="125"/>
      <c r="C13" s="128" t="s">
        <v>243</v>
      </c>
      <c r="D13" s="127"/>
      <c r="E13" s="128"/>
      <c r="F13" s="128"/>
      <c r="G13" s="128"/>
    </row>
    <row r="14" customHeight="1" spans="1:7">
      <c r="A14" s="124"/>
      <c r="B14" s="125"/>
      <c r="C14" s="126" t="s">
        <v>244</v>
      </c>
      <c r="D14" s="127"/>
      <c r="E14" s="128"/>
      <c r="F14" s="128"/>
      <c r="G14" s="128"/>
    </row>
    <row r="15" customHeight="1" spans="1:7">
      <c r="A15" s="124"/>
      <c r="B15" s="125"/>
      <c r="C15" s="128" t="s">
        <v>245</v>
      </c>
      <c r="D15" s="127"/>
      <c r="E15" s="128"/>
      <c r="F15" s="128"/>
      <c r="G15" s="128"/>
    </row>
    <row r="16" customHeight="1" spans="1:7">
      <c r="A16" s="124"/>
      <c r="B16" s="130" t="s">
        <v>246</v>
      </c>
      <c r="C16" s="131" t="s">
        <v>247</v>
      </c>
      <c r="D16" s="132"/>
      <c r="E16" s="131"/>
      <c r="F16" s="131"/>
      <c r="G16" s="131"/>
    </row>
    <row r="17" customHeight="1" spans="1:7">
      <c r="A17" s="124"/>
      <c r="B17" s="110"/>
      <c r="C17" s="131" t="s">
        <v>248</v>
      </c>
      <c r="D17" s="132"/>
      <c r="E17" s="131"/>
      <c r="F17" s="131"/>
      <c r="G17" s="131"/>
    </row>
    <row r="18" customHeight="1" spans="1:7">
      <c r="A18" s="124"/>
      <c r="B18" s="110"/>
      <c r="C18" s="131" t="s">
        <v>249</v>
      </c>
      <c r="D18" s="132"/>
      <c r="E18" s="131"/>
      <c r="F18" s="131"/>
      <c r="G18" s="131"/>
    </row>
    <row r="19" customHeight="1" spans="1:7">
      <c r="A19" s="124"/>
      <c r="B19" s="110"/>
      <c r="C19" s="131" t="s">
        <v>250</v>
      </c>
      <c r="D19" s="132"/>
      <c r="E19" s="131"/>
      <c r="F19" s="131"/>
      <c r="G19" s="131"/>
    </row>
    <row r="20" customHeight="1" spans="1:7">
      <c r="A20" s="124"/>
      <c r="B20" s="110"/>
      <c r="C20" s="131" t="s">
        <v>251</v>
      </c>
      <c r="D20" s="132"/>
      <c r="E20" s="131"/>
      <c r="F20" s="131"/>
      <c r="G20" s="131"/>
    </row>
    <row r="21" customHeight="1" spans="1:7">
      <c r="A21" s="124"/>
      <c r="B21" s="110"/>
      <c r="C21" s="131" t="s">
        <v>252</v>
      </c>
      <c r="D21" s="132"/>
      <c r="E21" s="131"/>
      <c r="F21" s="131"/>
      <c r="G21" s="131"/>
    </row>
    <row r="22" customHeight="1" spans="1:7">
      <c r="A22" s="124"/>
      <c r="B22" s="110"/>
      <c r="C22" s="133" t="s">
        <v>253</v>
      </c>
      <c r="D22" s="132"/>
      <c r="E22" s="131"/>
      <c r="F22" s="131"/>
      <c r="G22" s="131"/>
    </row>
    <row r="23" customHeight="1" spans="1:7">
      <c r="A23" s="124"/>
      <c r="B23" s="110"/>
      <c r="C23" s="133" t="s">
        <v>254</v>
      </c>
      <c r="D23" s="132"/>
      <c r="E23" s="131"/>
      <c r="F23" s="131"/>
      <c r="G23" s="131"/>
    </row>
    <row r="24" customHeight="1" spans="1:7">
      <c r="A24" s="124"/>
      <c r="B24" s="110"/>
      <c r="C24" s="133" t="s">
        <v>255</v>
      </c>
      <c r="D24" s="132"/>
      <c r="E24" s="131"/>
      <c r="F24" s="131"/>
      <c r="G24" s="131"/>
    </row>
    <row r="25" customHeight="1" spans="1:7">
      <c r="A25" s="124"/>
      <c r="B25" s="110"/>
      <c r="C25" s="133" t="s">
        <v>256</v>
      </c>
      <c r="D25" s="132"/>
      <c r="E25" s="131"/>
      <c r="F25" s="131"/>
      <c r="G25" s="131"/>
    </row>
    <row r="26" customHeight="1" spans="1:7">
      <c r="A26" s="124"/>
      <c r="B26" s="110"/>
      <c r="C26" s="131" t="s">
        <v>257</v>
      </c>
      <c r="D26" s="132"/>
      <c r="E26" s="131"/>
      <c r="F26" s="131"/>
      <c r="G26" s="131"/>
    </row>
    <row r="27" customHeight="1" spans="1:7">
      <c r="A27" s="124"/>
      <c r="B27" s="134" t="s">
        <v>258</v>
      </c>
      <c r="C27" s="135" t="s">
        <v>259</v>
      </c>
      <c r="D27" s="136"/>
      <c r="E27" s="137"/>
      <c r="F27" s="137"/>
      <c r="G27" s="137"/>
    </row>
    <row r="28" customHeight="1" spans="1:7">
      <c r="A28" s="124"/>
      <c r="B28" s="138"/>
      <c r="C28" s="139" t="s">
        <v>260</v>
      </c>
      <c r="D28" s="136"/>
      <c r="E28" s="137"/>
      <c r="F28" s="137"/>
      <c r="G28" s="137"/>
    </row>
    <row r="29" customHeight="1" spans="1:7">
      <c r="A29" s="124"/>
      <c r="B29" s="138"/>
      <c r="C29" s="139" t="s">
        <v>261</v>
      </c>
      <c r="D29" s="136"/>
      <c r="E29" s="137"/>
      <c r="F29" s="137"/>
      <c r="G29" s="137"/>
    </row>
    <row r="30" customHeight="1" spans="1:7">
      <c r="A30" s="124"/>
      <c r="B30" s="138"/>
      <c r="C30" s="135" t="s">
        <v>262</v>
      </c>
      <c r="D30" s="136"/>
      <c r="E30" s="137"/>
      <c r="F30" s="137"/>
      <c r="G30" s="137"/>
    </row>
    <row r="31" customHeight="1" spans="1:7">
      <c r="A31" s="124"/>
      <c r="B31" s="138"/>
      <c r="C31" s="135" t="s">
        <v>263</v>
      </c>
      <c r="D31" s="136"/>
      <c r="E31" s="137"/>
      <c r="F31" s="137"/>
      <c r="G31" s="137"/>
    </row>
    <row r="32" customHeight="1" spans="1:7">
      <c r="A32" s="124"/>
      <c r="B32" s="138"/>
      <c r="C32" s="135" t="s">
        <v>264</v>
      </c>
      <c r="D32" s="136"/>
      <c r="E32" s="137"/>
      <c r="F32" s="137"/>
      <c r="G32" s="137"/>
    </row>
    <row r="33" customHeight="1" spans="1:7">
      <c r="A33" s="124"/>
      <c r="B33" s="138"/>
      <c r="C33" s="139" t="s">
        <v>169</v>
      </c>
      <c r="D33" s="136"/>
      <c r="E33" s="137"/>
      <c r="F33" s="137"/>
      <c r="G33" s="137"/>
    </row>
    <row r="34" customHeight="1" spans="1:7">
      <c r="A34" s="124"/>
      <c r="B34" s="138"/>
      <c r="C34" s="139" t="s">
        <v>265</v>
      </c>
      <c r="D34" s="136"/>
      <c r="E34" s="137"/>
      <c r="F34" s="137"/>
      <c r="G34" s="137"/>
    </row>
    <row r="35" customHeight="1" spans="1:7">
      <c r="A35" s="124"/>
      <c r="B35" s="138"/>
      <c r="C35" s="139" t="s">
        <v>266</v>
      </c>
      <c r="D35" s="136"/>
      <c r="E35" s="137"/>
      <c r="F35" s="137"/>
      <c r="G35" s="137"/>
    </row>
    <row r="36" customHeight="1" spans="1:7">
      <c r="A36" s="124"/>
      <c r="B36" s="138"/>
      <c r="C36" s="139" t="s">
        <v>267</v>
      </c>
      <c r="D36" s="136"/>
      <c r="E36" s="137"/>
      <c r="F36" s="137"/>
      <c r="G36" s="137"/>
    </row>
    <row r="37" customHeight="1" spans="1:7">
      <c r="A37" s="124"/>
      <c r="B37" s="138"/>
      <c r="C37" s="139" t="s">
        <v>268</v>
      </c>
      <c r="D37" s="136"/>
      <c r="E37" s="137"/>
      <c r="F37" s="137"/>
      <c r="G37" s="137"/>
    </row>
    <row r="38" customHeight="1" spans="1:7">
      <c r="A38" s="124"/>
      <c r="B38" s="138"/>
      <c r="C38" s="139" t="s">
        <v>269</v>
      </c>
      <c r="D38" s="136"/>
      <c r="E38" s="137"/>
      <c r="F38" s="137"/>
      <c r="G38" s="137"/>
    </row>
    <row r="39" customHeight="1" spans="1:7">
      <c r="A39" s="124"/>
      <c r="B39" s="138"/>
      <c r="C39" s="139" t="s">
        <v>270</v>
      </c>
      <c r="D39" s="136"/>
      <c r="E39" s="137"/>
      <c r="F39" s="137"/>
      <c r="G39" s="137"/>
    </row>
    <row r="40" customHeight="1" spans="1:7">
      <c r="A40" s="124"/>
      <c r="B40" s="140" t="s">
        <v>271</v>
      </c>
      <c r="C40" s="141" t="s">
        <v>272</v>
      </c>
      <c r="D40" s="142"/>
      <c r="E40" s="143"/>
      <c r="F40" s="143"/>
      <c r="G40" s="143"/>
    </row>
    <row r="41" customHeight="1" spans="1:7">
      <c r="A41" s="124"/>
      <c r="B41" s="144"/>
      <c r="C41" s="141" t="s">
        <v>273</v>
      </c>
      <c r="D41" s="142"/>
      <c r="E41" s="143"/>
      <c r="F41" s="143"/>
      <c r="G41" s="143"/>
    </row>
    <row r="42" customHeight="1" spans="1:7">
      <c r="A42" s="124"/>
      <c r="B42" s="144"/>
      <c r="C42" s="141" t="s">
        <v>274</v>
      </c>
      <c r="D42" s="142"/>
      <c r="E42" s="143"/>
      <c r="F42" s="143"/>
      <c r="G42" s="143"/>
    </row>
    <row r="43" customHeight="1" spans="1:7">
      <c r="A43" s="124"/>
      <c r="B43" s="144"/>
      <c r="C43" s="141" t="s">
        <v>275</v>
      </c>
      <c r="D43" s="142"/>
      <c r="E43" s="143"/>
      <c r="F43" s="143"/>
      <c r="G43" s="143"/>
    </row>
    <row r="44" customHeight="1" spans="1:7">
      <c r="A44" s="124"/>
      <c r="B44" s="144"/>
      <c r="C44" s="141" t="s">
        <v>276</v>
      </c>
      <c r="D44" s="142"/>
      <c r="E44" s="143"/>
      <c r="F44" s="143"/>
      <c r="G44" s="143"/>
    </row>
    <row r="45" customHeight="1" spans="1:7">
      <c r="A45" s="124"/>
      <c r="B45" s="144"/>
      <c r="C45" s="141" t="s">
        <v>277</v>
      </c>
      <c r="D45" s="142"/>
      <c r="E45" s="143"/>
      <c r="F45" s="143"/>
      <c r="G45" s="143"/>
    </row>
    <row r="46" customHeight="1" spans="1:7">
      <c r="A46" s="124"/>
      <c r="B46" s="144"/>
      <c r="C46" s="141" t="s">
        <v>278</v>
      </c>
      <c r="D46" s="142"/>
      <c r="E46" s="143"/>
      <c r="F46" s="143"/>
      <c r="G46" s="143"/>
    </row>
    <row r="47" customHeight="1" spans="1:7">
      <c r="A47" s="124"/>
      <c r="B47" s="144"/>
      <c r="C47" s="141" t="s">
        <v>279</v>
      </c>
      <c r="D47" s="142"/>
      <c r="E47" s="143"/>
      <c r="F47" s="143"/>
      <c r="G47" s="143"/>
    </row>
    <row r="48" customHeight="1" spans="1:7">
      <c r="A48" s="124"/>
      <c r="B48" s="144"/>
      <c r="C48" s="145" t="s">
        <v>280</v>
      </c>
      <c r="D48" s="142"/>
      <c r="E48" s="143"/>
      <c r="F48" s="143"/>
      <c r="G48" s="143"/>
    </row>
    <row r="49" customHeight="1" spans="1:7">
      <c r="A49" s="124"/>
      <c r="B49" s="144"/>
      <c r="C49" s="145" t="s">
        <v>281</v>
      </c>
      <c r="D49" s="142"/>
      <c r="E49" s="143"/>
      <c r="F49" s="143"/>
      <c r="G49" s="143"/>
    </row>
    <row r="50" customHeight="1" spans="1:7">
      <c r="A50" s="124"/>
      <c r="B50" s="144"/>
      <c r="C50" s="145" t="s">
        <v>282</v>
      </c>
      <c r="D50" s="142"/>
      <c r="E50" s="143"/>
      <c r="F50" s="143"/>
      <c r="G50" s="143"/>
    </row>
    <row r="51" customHeight="1" spans="1:7">
      <c r="A51" s="124"/>
      <c r="B51" s="144"/>
      <c r="C51" s="145" t="s">
        <v>283</v>
      </c>
      <c r="D51" s="142"/>
      <c r="E51" s="143"/>
      <c r="F51" s="143"/>
      <c r="G51" s="143"/>
    </row>
    <row r="52" customHeight="1" spans="1:7">
      <c r="A52" s="124"/>
      <c r="B52" s="144"/>
      <c r="C52" s="145" t="s">
        <v>284</v>
      </c>
      <c r="D52" s="142"/>
      <c r="E52" s="143"/>
      <c r="F52" s="143"/>
      <c r="G52" s="143"/>
    </row>
    <row r="53" customHeight="1" spans="1:7">
      <c r="A53" s="124"/>
      <c r="B53" s="144"/>
      <c r="C53" s="145" t="s">
        <v>285</v>
      </c>
      <c r="D53" s="142"/>
      <c r="E53" s="143"/>
      <c r="F53" s="143"/>
      <c r="G53" s="143"/>
    </row>
    <row r="54" customHeight="1" spans="1:7">
      <c r="A54" s="124"/>
      <c r="B54" s="144"/>
      <c r="C54" s="145" t="s">
        <v>286</v>
      </c>
      <c r="D54" s="142"/>
      <c r="E54" s="143"/>
      <c r="F54" s="143"/>
      <c r="G54" s="143"/>
    </row>
    <row r="55" customHeight="1" spans="1:7">
      <c r="A55" s="124"/>
      <c r="B55" s="146" t="s">
        <v>287</v>
      </c>
      <c r="C55" s="147" t="s">
        <v>288</v>
      </c>
      <c r="D55" s="148"/>
      <c r="E55" s="149"/>
      <c r="F55" s="149"/>
      <c r="G55" s="149"/>
    </row>
    <row r="56" customHeight="1" spans="1:7">
      <c r="A56" s="124"/>
      <c r="B56" s="150"/>
      <c r="C56" s="147" t="s">
        <v>289</v>
      </c>
      <c r="D56" s="148"/>
      <c r="E56" s="149"/>
      <c r="F56" s="149"/>
      <c r="G56" s="149"/>
    </row>
    <row r="57" customHeight="1" spans="1:7">
      <c r="A57" s="124"/>
      <c r="B57" s="150"/>
      <c r="C57" s="147" t="s">
        <v>290</v>
      </c>
      <c r="D57" s="148"/>
      <c r="E57" s="149"/>
      <c r="F57" s="149"/>
      <c r="G57" s="149"/>
    </row>
    <row r="58" customHeight="1" spans="1:7">
      <c r="A58" s="124"/>
      <c r="B58" s="150"/>
      <c r="C58" s="147" t="s">
        <v>291</v>
      </c>
      <c r="D58" s="148"/>
      <c r="E58" s="149"/>
      <c r="F58" s="149"/>
      <c r="G58" s="149"/>
    </row>
    <row r="59" customHeight="1" spans="1:7">
      <c r="A59" s="124"/>
      <c r="B59" s="150"/>
      <c r="C59" s="147" t="s">
        <v>292</v>
      </c>
      <c r="D59" s="148"/>
      <c r="E59" s="149"/>
      <c r="F59" s="149"/>
      <c r="G59" s="149"/>
    </row>
    <row r="60" customHeight="1" spans="1:7">
      <c r="A60" s="124"/>
      <c r="B60" s="150"/>
      <c r="C60" s="147" t="s">
        <v>293</v>
      </c>
      <c r="D60" s="148"/>
      <c r="E60" s="149"/>
      <c r="F60" s="149"/>
      <c r="G60" s="149"/>
    </row>
    <row r="61" customHeight="1" spans="1:7">
      <c r="A61" s="124"/>
      <c r="B61" s="150"/>
      <c r="C61" s="147" t="s">
        <v>138</v>
      </c>
      <c r="D61" s="148"/>
      <c r="E61" s="149"/>
      <c r="F61" s="149"/>
      <c r="G61" s="149"/>
    </row>
    <row r="62" customHeight="1" spans="1:7">
      <c r="A62" s="124"/>
      <c r="B62" s="150"/>
      <c r="C62" s="147" t="s">
        <v>294</v>
      </c>
      <c r="D62" s="148"/>
      <c r="E62" s="149"/>
      <c r="F62" s="149"/>
      <c r="G62" s="149"/>
    </row>
    <row r="63" customHeight="1" spans="1:7">
      <c r="A63" s="124"/>
      <c r="B63" s="150"/>
      <c r="C63" s="147" t="s">
        <v>295</v>
      </c>
      <c r="D63" s="148"/>
      <c r="E63" s="149"/>
      <c r="F63" s="149"/>
      <c r="G63" s="149"/>
    </row>
    <row r="64" customHeight="1" spans="1:7">
      <c r="A64" s="124"/>
      <c r="B64" s="150"/>
      <c r="C64" s="151" t="s">
        <v>296</v>
      </c>
      <c r="D64" s="148"/>
      <c r="E64" s="149"/>
      <c r="F64" s="149"/>
      <c r="G64" s="149"/>
    </row>
    <row r="65" customHeight="1" spans="1:7">
      <c r="A65" s="124"/>
      <c r="B65" s="150"/>
      <c r="C65" s="151" t="s">
        <v>297</v>
      </c>
      <c r="D65" s="148"/>
      <c r="E65" s="149"/>
      <c r="F65" s="149"/>
      <c r="G65" s="149"/>
    </row>
    <row r="66" customHeight="1" spans="1:7">
      <c r="A66" s="124"/>
      <c r="B66" s="150"/>
      <c r="C66" s="151" t="s">
        <v>298</v>
      </c>
      <c r="D66" s="148"/>
      <c r="E66" s="149"/>
      <c r="F66" s="149"/>
      <c r="G66" s="149"/>
    </row>
    <row r="67" customHeight="1" spans="1:7">
      <c r="A67" s="124"/>
      <c r="B67" s="153" t="s">
        <v>299</v>
      </c>
      <c r="C67" s="154" t="s">
        <v>300</v>
      </c>
      <c r="D67" s="155"/>
      <c r="E67" s="156"/>
      <c r="F67" s="156"/>
      <c r="G67" s="156"/>
    </row>
    <row r="68" customHeight="1" spans="1:7">
      <c r="A68" s="124"/>
      <c r="B68" s="157"/>
      <c r="C68" s="154" t="s">
        <v>301</v>
      </c>
      <c r="D68" s="155"/>
      <c r="E68" s="156"/>
      <c r="F68" s="156"/>
      <c r="G68" s="156"/>
    </row>
    <row r="69" customHeight="1" spans="1:7">
      <c r="A69" s="124"/>
      <c r="B69" s="157"/>
      <c r="C69" s="154" t="s">
        <v>302</v>
      </c>
      <c r="D69" s="155"/>
      <c r="E69" s="156"/>
      <c r="F69" s="156"/>
      <c r="G69" s="156"/>
    </row>
    <row r="70" customHeight="1" spans="1:7">
      <c r="A70" s="124"/>
      <c r="B70" s="157"/>
      <c r="C70" s="154" t="s">
        <v>303</v>
      </c>
      <c r="D70" s="155"/>
      <c r="E70" s="156"/>
      <c r="F70" s="156"/>
      <c r="G70" s="156"/>
    </row>
    <row r="71" customHeight="1" spans="1:7">
      <c r="A71" s="124"/>
      <c r="B71" s="157"/>
      <c r="C71" s="154" t="s">
        <v>304</v>
      </c>
      <c r="D71" s="155"/>
      <c r="E71" s="156"/>
      <c r="F71" s="156"/>
      <c r="G71" s="156"/>
    </row>
    <row r="72" customHeight="1" spans="1:7">
      <c r="A72" s="124"/>
      <c r="B72" s="157"/>
      <c r="C72" s="158" t="s">
        <v>305</v>
      </c>
      <c r="D72" s="155"/>
      <c r="E72" s="156"/>
      <c r="F72" s="156"/>
      <c r="G72" s="156"/>
    </row>
    <row r="73" customHeight="1" spans="1:7">
      <c r="A73" s="124"/>
      <c r="B73" s="157"/>
      <c r="C73" s="158" t="s">
        <v>306</v>
      </c>
      <c r="D73" s="155"/>
      <c r="E73" s="156"/>
      <c r="F73" s="156"/>
      <c r="G73" s="156"/>
    </row>
    <row r="74" customHeight="1" spans="1:7">
      <c r="A74" s="124"/>
      <c r="B74" s="157"/>
      <c r="C74" s="154" t="s">
        <v>307</v>
      </c>
      <c r="D74" s="155"/>
      <c r="E74" s="156"/>
      <c r="F74" s="156"/>
      <c r="G74" s="156"/>
    </row>
    <row r="75" customHeight="1" spans="1:7">
      <c r="A75" s="124"/>
      <c r="B75" s="159" t="s">
        <v>308</v>
      </c>
      <c r="C75" s="160" t="s">
        <v>309</v>
      </c>
      <c r="D75" s="161" t="s">
        <v>310</v>
      </c>
      <c r="E75" s="162"/>
      <c r="F75" s="162"/>
      <c r="G75" s="162"/>
    </row>
    <row r="76" customHeight="1" spans="1:7">
      <c r="A76" s="124"/>
      <c r="B76" s="163"/>
      <c r="C76" s="160" t="s">
        <v>311</v>
      </c>
      <c r="D76" s="164"/>
      <c r="E76" s="162"/>
      <c r="F76" s="162"/>
      <c r="G76" s="162"/>
    </row>
    <row r="77" customHeight="1" spans="1:7">
      <c r="A77" s="124"/>
      <c r="B77" s="163"/>
      <c r="C77" s="160" t="s">
        <v>312</v>
      </c>
      <c r="D77" s="164"/>
      <c r="E77" s="162"/>
      <c r="F77" s="162"/>
      <c r="G77" s="162"/>
    </row>
    <row r="78" customHeight="1" spans="1:7">
      <c r="A78" s="124"/>
      <c r="B78" s="163"/>
      <c r="C78" s="160" t="s">
        <v>313</v>
      </c>
      <c r="D78" s="164"/>
      <c r="E78" s="162"/>
      <c r="F78" s="162"/>
      <c r="G78" s="162"/>
    </row>
    <row r="79" customHeight="1" spans="1:7">
      <c r="A79" s="124"/>
      <c r="B79" s="163"/>
      <c r="C79" s="160" t="s">
        <v>314</v>
      </c>
      <c r="D79" s="164"/>
      <c r="E79" s="162"/>
      <c r="F79" s="162"/>
      <c r="G79" s="162"/>
    </row>
    <row r="80" customHeight="1" spans="1:7">
      <c r="A80" s="124"/>
      <c r="B80" s="163"/>
      <c r="C80" s="160" t="s">
        <v>315</v>
      </c>
      <c r="D80" s="164"/>
      <c r="E80" s="162"/>
      <c r="F80" s="162"/>
      <c r="G80" s="162"/>
    </row>
    <row r="81" customHeight="1" spans="1:7">
      <c r="A81" s="124"/>
      <c r="B81" s="163"/>
      <c r="C81" s="160" t="s">
        <v>316</v>
      </c>
      <c r="D81" s="164"/>
      <c r="E81" s="162"/>
      <c r="F81" s="162"/>
      <c r="G81" s="162"/>
    </row>
    <row r="82" customHeight="1" spans="1:7">
      <c r="A82" s="124"/>
      <c r="B82" s="163"/>
      <c r="C82" s="160" t="s">
        <v>317</v>
      </c>
      <c r="D82" s="164"/>
      <c r="E82" s="162"/>
      <c r="F82" s="162"/>
      <c r="G82" s="162"/>
    </row>
    <row r="83" customHeight="1" spans="1:7">
      <c r="A83" s="124"/>
      <c r="B83" s="163"/>
      <c r="C83" s="160" t="s">
        <v>318</v>
      </c>
      <c r="D83" s="164"/>
      <c r="E83" s="162"/>
      <c r="F83" s="162"/>
      <c r="G83" s="162"/>
    </row>
    <row r="84" customHeight="1" spans="1:7">
      <c r="A84" s="124"/>
      <c r="B84" s="163"/>
      <c r="C84" s="160" t="s">
        <v>319</v>
      </c>
      <c r="D84" s="164"/>
      <c r="E84" s="162"/>
      <c r="F84" s="162"/>
      <c r="G84" s="162"/>
    </row>
    <row r="85" customHeight="1" spans="1:7">
      <c r="A85" s="124"/>
      <c r="B85" s="163"/>
      <c r="C85" s="160" t="s">
        <v>320</v>
      </c>
      <c r="D85" s="164"/>
      <c r="E85" s="162"/>
      <c r="F85" s="162"/>
      <c r="G85" s="162"/>
    </row>
    <row r="86" customHeight="1" spans="1:7">
      <c r="A86" s="124"/>
      <c r="B86" s="163"/>
      <c r="C86" s="160" t="s">
        <v>321</v>
      </c>
      <c r="D86" s="164"/>
      <c r="E86" s="162"/>
      <c r="F86" s="162"/>
      <c r="G86" s="162"/>
    </row>
    <row r="87" customHeight="1" spans="1:7">
      <c r="A87" s="124"/>
      <c r="B87" s="163"/>
      <c r="C87" s="160" t="s">
        <v>322</v>
      </c>
      <c r="D87" s="164"/>
      <c r="E87" s="162"/>
      <c r="F87" s="162"/>
      <c r="G87" s="162"/>
    </row>
    <row r="88" customHeight="1" spans="1:7">
      <c r="A88" s="124"/>
      <c r="B88" s="163"/>
      <c r="C88" s="160" t="s">
        <v>323</v>
      </c>
      <c r="D88" s="165"/>
      <c r="E88" s="162"/>
      <c r="F88" s="162"/>
      <c r="G88" s="162"/>
    </row>
    <row r="89" customHeight="1" spans="1:7">
      <c r="A89" s="124"/>
      <c r="B89" s="166" t="s">
        <v>324</v>
      </c>
      <c r="C89" s="167" t="s">
        <v>325</v>
      </c>
      <c r="D89" s="168" t="s">
        <v>310</v>
      </c>
      <c r="E89" s="169"/>
      <c r="F89" s="169"/>
      <c r="G89" s="169"/>
    </row>
    <row r="90" customHeight="1" spans="1:7">
      <c r="A90" s="124"/>
      <c r="B90" s="166"/>
      <c r="C90" s="170"/>
      <c r="D90" s="171"/>
      <c r="E90" s="169"/>
      <c r="F90" s="169"/>
      <c r="G90" s="169"/>
    </row>
    <row r="91" customHeight="1" spans="1:7">
      <c r="A91" s="172" t="s">
        <v>326</v>
      </c>
      <c r="B91" s="173" t="s">
        <v>327</v>
      </c>
      <c r="C91" s="123" t="s">
        <v>328</v>
      </c>
      <c r="D91" s="122"/>
      <c r="E91" s="123"/>
      <c r="F91" s="123"/>
      <c r="G91" s="123"/>
    </row>
    <row r="92" customHeight="1" spans="1:7">
      <c r="A92" s="174"/>
      <c r="B92" s="175"/>
      <c r="C92" s="128" t="s">
        <v>329</v>
      </c>
      <c r="D92" s="127"/>
      <c r="E92" s="128"/>
      <c r="F92" s="128"/>
      <c r="G92" s="128"/>
    </row>
    <row r="93" customHeight="1" spans="1:7">
      <c r="A93" s="174"/>
      <c r="B93" s="175"/>
      <c r="C93" s="128" t="s">
        <v>330</v>
      </c>
      <c r="D93" s="127"/>
      <c r="E93" s="128"/>
      <c r="F93" s="128"/>
      <c r="G93" s="128"/>
    </row>
    <row r="94" customHeight="1" spans="1:7">
      <c r="A94" s="174"/>
      <c r="B94" s="175"/>
      <c r="C94" s="126" t="s">
        <v>331</v>
      </c>
      <c r="D94" s="127"/>
      <c r="E94" s="128"/>
      <c r="F94" s="128"/>
      <c r="G94" s="128"/>
    </row>
    <row r="95" customHeight="1" spans="1:7">
      <c r="A95" s="174"/>
      <c r="B95" s="175"/>
      <c r="C95" s="128" t="s">
        <v>332</v>
      </c>
      <c r="D95" s="127"/>
      <c r="E95" s="128"/>
      <c r="F95" s="128"/>
      <c r="G95" s="128"/>
    </row>
    <row r="96" customHeight="1" spans="1:7">
      <c r="A96" s="174"/>
      <c r="B96" s="175"/>
      <c r="C96" s="126" t="s">
        <v>333</v>
      </c>
      <c r="D96" s="127"/>
      <c r="E96" s="128"/>
      <c r="F96" s="128"/>
      <c r="G96" s="128"/>
    </row>
    <row r="97" customHeight="1" spans="1:7">
      <c r="A97" s="174"/>
      <c r="B97" s="175"/>
      <c r="C97" s="126" t="s">
        <v>334</v>
      </c>
      <c r="D97" s="127"/>
      <c r="E97" s="128"/>
      <c r="F97" s="128"/>
      <c r="G97" s="128"/>
    </row>
    <row r="98" customHeight="1" spans="1:7">
      <c r="A98" s="174"/>
      <c r="B98" s="174" t="s">
        <v>335</v>
      </c>
      <c r="C98" s="131" t="s">
        <v>336</v>
      </c>
      <c r="D98" s="132"/>
      <c r="E98" s="131"/>
      <c r="F98" s="131"/>
      <c r="G98" s="131"/>
    </row>
    <row r="99" customHeight="1" spans="1:7">
      <c r="A99" s="174"/>
      <c r="B99" s="174"/>
      <c r="C99" s="176" t="s">
        <v>337</v>
      </c>
      <c r="D99" s="132"/>
      <c r="E99" s="131"/>
      <c r="F99" s="131"/>
      <c r="G99" s="131"/>
    </row>
    <row r="100" customHeight="1" spans="1:7">
      <c r="A100" s="174"/>
      <c r="B100" s="174"/>
      <c r="C100" s="131" t="s">
        <v>214</v>
      </c>
      <c r="D100" s="132"/>
      <c r="E100" s="131"/>
      <c r="F100" s="131"/>
      <c r="G100" s="131"/>
    </row>
    <row r="101" customHeight="1" spans="1:7">
      <c r="A101" s="174"/>
      <c r="B101" s="174"/>
      <c r="C101" s="131" t="s">
        <v>338</v>
      </c>
      <c r="D101" s="132"/>
      <c r="E101" s="131"/>
      <c r="F101" s="131"/>
      <c r="G101" s="131"/>
    </row>
    <row r="102" customHeight="1" spans="1:7">
      <c r="A102" s="174"/>
      <c r="B102" s="174"/>
      <c r="C102" s="131" t="s">
        <v>339</v>
      </c>
      <c r="D102" s="132"/>
      <c r="E102" s="131"/>
      <c r="F102" s="131"/>
      <c r="G102" s="131"/>
    </row>
    <row r="103" customHeight="1" spans="1:7">
      <c r="A103" s="174"/>
      <c r="B103" s="174"/>
      <c r="C103" s="131" t="s">
        <v>340</v>
      </c>
      <c r="D103" s="132"/>
      <c r="E103" s="131"/>
      <c r="F103" s="131"/>
      <c r="G103" s="131"/>
    </row>
    <row r="104" customHeight="1" spans="1:7">
      <c r="A104" s="174"/>
      <c r="B104" s="177" t="s">
        <v>101</v>
      </c>
      <c r="C104" s="178" t="s">
        <v>341</v>
      </c>
      <c r="D104" s="179" t="s">
        <v>310</v>
      </c>
      <c r="E104" s="180"/>
      <c r="F104" s="180"/>
      <c r="G104" s="180"/>
    </row>
    <row r="105" customHeight="1" spans="1:7">
      <c r="A105" s="174"/>
      <c r="B105" s="177"/>
      <c r="C105" s="178" t="s">
        <v>342</v>
      </c>
      <c r="D105" s="179"/>
      <c r="E105" s="180"/>
      <c r="F105" s="180"/>
      <c r="G105" s="180"/>
    </row>
    <row r="106" customHeight="1" spans="1:7">
      <c r="A106" s="174"/>
      <c r="B106" s="177"/>
      <c r="C106" s="178" t="s">
        <v>343</v>
      </c>
      <c r="D106" s="179"/>
      <c r="E106" s="180"/>
      <c r="F106" s="180"/>
      <c r="G106" s="180"/>
    </row>
    <row r="107" customHeight="1" spans="1:7">
      <c r="A107" s="174"/>
      <c r="B107" s="181" t="s">
        <v>344</v>
      </c>
      <c r="C107" s="137" t="s">
        <v>345</v>
      </c>
      <c r="D107" s="136"/>
      <c r="E107" s="137"/>
      <c r="F107" s="137"/>
      <c r="G107" s="137"/>
    </row>
    <row r="108" customHeight="1" spans="1:7">
      <c r="A108" s="174"/>
      <c r="B108" s="181"/>
      <c r="C108" s="137" t="s">
        <v>170</v>
      </c>
      <c r="D108" s="136"/>
      <c r="E108" s="137"/>
      <c r="F108" s="137"/>
      <c r="G108" s="137"/>
    </row>
    <row r="109" customHeight="1" spans="1:7">
      <c r="A109" s="174"/>
      <c r="B109" s="181"/>
      <c r="C109" s="182" t="s">
        <v>346</v>
      </c>
      <c r="D109" s="136"/>
      <c r="E109" s="137"/>
      <c r="F109" s="137"/>
      <c r="G109" s="137"/>
    </row>
    <row r="110" customHeight="1" spans="1:7">
      <c r="A110" s="174"/>
      <c r="B110" s="181"/>
      <c r="C110" s="137" t="s">
        <v>347</v>
      </c>
      <c r="D110" s="136"/>
      <c r="E110" s="137"/>
      <c r="F110" s="137"/>
      <c r="G110" s="137"/>
    </row>
    <row r="111" customHeight="1" spans="1:7">
      <c r="A111" s="174"/>
      <c r="B111" s="183" t="s">
        <v>348</v>
      </c>
      <c r="C111" s="143" t="s">
        <v>349</v>
      </c>
      <c r="D111" s="142"/>
      <c r="E111" s="143"/>
      <c r="F111" s="143"/>
      <c r="G111" s="143"/>
    </row>
    <row r="112" customHeight="1" spans="1:7">
      <c r="A112" s="174"/>
      <c r="B112" s="183"/>
      <c r="C112" s="143" t="s">
        <v>350</v>
      </c>
      <c r="D112" s="142"/>
      <c r="E112" s="143"/>
      <c r="F112" s="143"/>
      <c r="G112" s="143"/>
    </row>
    <row r="113" customHeight="1" spans="1:7">
      <c r="A113" s="174"/>
      <c r="B113" s="183"/>
      <c r="C113" s="143" t="s">
        <v>351</v>
      </c>
      <c r="D113" s="142"/>
      <c r="E113" s="143"/>
      <c r="F113" s="143"/>
      <c r="G113" s="143"/>
    </row>
    <row r="114" customHeight="1" spans="1:7">
      <c r="A114" s="174"/>
      <c r="B114" s="183"/>
      <c r="C114" s="143" t="s">
        <v>166</v>
      </c>
      <c r="D114" s="142"/>
      <c r="E114" s="143"/>
      <c r="F114" s="143"/>
      <c r="G114" s="143"/>
    </row>
    <row r="115" customHeight="1" spans="1:7">
      <c r="A115" s="174"/>
      <c r="B115" s="183"/>
      <c r="C115" s="143" t="s">
        <v>352</v>
      </c>
      <c r="D115" s="142"/>
      <c r="E115" s="143"/>
      <c r="F115" s="143"/>
      <c r="G115" s="143"/>
    </row>
    <row r="116" ht="134" customHeight="1" spans="1:7">
      <c r="A116" s="174"/>
      <c r="B116" s="183"/>
      <c r="C116" s="184" t="s">
        <v>353</v>
      </c>
      <c r="D116" s="142"/>
      <c r="E116" s="143"/>
      <c r="F116" s="143"/>
      <c r="G116" s="143"/>
    </row>
    <row r="117" customHeight="1" spans="1:7">
      <c r="A117" s="174"/>
      <c r="B117" s="185" t="s">
        <v>354</v>
      </c>
      <c r="C117" s="149" t="s">
        <v>355</v>
      </c>
      <c r="D117" s="148"/>
      <c r="E117" s="149"/>
      <c r="F117" s="149"/>
      <c r="G117" s="149"/>
    </row>
    <row r="118" customHeight="1" spans="1:7">
      <c r="A118" s="174"/>
      <c r="B118" s="185"/>
      <c r="C118" s="149" t="s">
        <v>356</v>
      </c>
      <c r="D118" s="148"/>
      <c r="E118" s="149"/>
      <c r="F118" s="149"/>
      <c r="G118" s="149"/>
    </row>
    <row r="119" customHeight="1" spans="1:7">
      <c r="A119" s="174"/>
      <c r="B119" s="185"/>
      <c r="C119" s="149" t="s">
        <v>357</v>
      </c>
      <c r="D119" s="148"/>
      <c r="E119" s="149"/>
      <c r="F119" s="149"/>
      <c r="G119" s="149"/>
    </row>
    <row r="120" ht="43" customHeight="1" spans="1:7">
      <c r="A120" s="174"/>
      <c r="B120" s="185"/>
      <c r="C120" s="186" t="s">
        <v>358</v>
      </c>
      <c r="D120" s="148"/>
      <c r="E120" s="149"/>
      <c r="F120" s="149"/>
      <c r="G120" s="149"/>
    </row>
    <row r="121" customHeight="1" spans="1:7">
      <c r="A121" s="174"/>
      <c r="B121" s="187" t="s">
        <v>359</v>
      </c>
      <c r="C121" s="156" t="s">
        <v>360</v>
      </c>
      <c r="D121" s="155"/>
      <c r="E121" s="156"/>
      <c r="F121" s="156"/>
      <c r="G121" s="156"/>
    </row>
    <row r="122" ht="68" customHeight="1" spans="1:7">
      <c r="A122" s="174"/>
      <c r="B122" s="187"/>
      <c r="C122" s="188" t="s">
        <v>361</v>
      </c>
      <c r="D122" s="155"/>
      <c r="E122" s="156"/>
      <c r="F122" s="156"/>
      <c r="G122" s="156"/>
    </row>
    <row r="123" customHeight="1" spans="1:7">
      <c r="A123" s="174"/>
      <c r="B123" s="189" t="s">
        <v>362</v>
      </c>
      <c r="C123" s="190" t="s">
        <v>363</v>
      </c>
      <c r="D123" s="191"/>
      <c r="E123" s="192"/>
      <c r="F123" s="192"/>
      <c r="G123" s="192"/>
    </row>
    <row r="124" customHeight="1" spans="1:7">
      <c r="A124" s="174"/>
      <c r="B124" s="189"/>
      <c r="C124" s="190" t="s">
        <v>364</v>
      </c>
      <c r="D124" s="191"/>
      <c r="E124" s="192"/>
      <c r="F124" s="192"/>
      <c r="G124" s="192"/>
    </row>
    <row r="125" customHeight="1" spans="1:7">
      <c r="A125" s="174"/>
      <c r="B125" s="189"/>
      <c r="C125" s="192" t="s">
        <v>365</v>
      </c>
      <c r="D125" s="191"/>
      <c r="E125" s="192"/>
      <c r="F125" s="192"/>
      <c r="G125" s="192"/>
    </row>
    <row r="126" customHeight="1" spans="1:7">
      <c r="A126" s="174"/>
      <c r="B126" s="189"/>
      <c r="C126" s="190" t="s">
        <v>366</v>
      </c>
      <c r="D126" s="191"/>
      <c r="E126" s="192"/>
      <c r="F126" s="192"/>
      <c r="G126" s="192"/>
    </row>
    <row r="127" customHeight="1" spans="1:7">
      <c r="A127" s="174"/>
      <c r="B127" s="189"/>
      <c r="C127" s="192" t="s">
        <v>367</v>
      </c>
      <c r="D127" s="191"/>
      <c r="E127" s="192"/>
      <c r="F127" s="192"/>
      <c r="G127" s="192"/>
    </row>
    <row r="128" customHeight="1" spans="1:7">
      <c r="A128" s="174"/>
      <c r="B128" s="189"/>
      <c r="C128" s="192" t="s">
        <v>263</v>
      </c>
      <c r="D128" s="191"/>
      <c r="E128" s="192"/>
      <c r="F128" s="192"/>
      <c r="G128" s="192"/>
    </row>
    <row r="129" customHeight="1" spans="1:7">
      <c r="A129" s="174"/>
      <c r="B129" s="189"/>
      <c r="C129" s="192" t="s">
        <v>267</v>
      </c>
      <c r="D129" s="191"/>
      <c r="E129" s="192"/>
      <c r="F129" s="192"/>
      <c r="G129" s="192"/>
    </row>
    <row r="130" customHeight="1" spans="1:7">
      <c r="A130" s="174"/>
      <c r="B130" s="189"/>
      <c r="C130" s="190" t="s">
        <v>368</v>
      </c>
      <c r="D130" s="191"/>
      <c r="E130" s="192"/>
      <c r="F130" s="192"/>
      <c r="G130" s="192"/>
    </row>
    <row r="131" customHeight="1" spans="1:7">
      <c r="A131" s="174"/>
      <c r="B131" s="175" t="s">
        <v>369</v>
      </c>
      <c r="C131" s="193" t="s">
        <v>370</v>
      </c>
      <c r="D131" s="127" t="s">
        <v>310</v>
      </c>
      <c r="E131" s="128"/>
      <c r="F131" s="128"/>
      <c r="G131" s="128"/>
    </row>
    <row r="132" customHeight="1" spans="1:7">
      <c r="A132" s="174"/>
      <c r="B132" s="175"/>
      <c r="C132" s="193" t="s">
        <v>371</v>
      </c>
      <c r="D132" s="127"/>
      <c r="E132" s="128"/>
      <c r="F132" s="128"/>
      <c r="G132" s="128"/>
    </row>
    <row r="133" customHeight="1" spans="1:7">
      <c r="A133" s="174"/>
      <c r="B133" s="175"/>
      <c r="C133" s="193" t="s">
        <v>372</v>
      </c>
      <c r="D133" s="127"/>
      <c r="E133" s="128"/>
      <c r="F133" s="128"/>
      <c r="G133" s="128"/>
    </row>
    <row r="134" customHeight="1" spans="1:7">
      <c r="A134" s="174"/>
      <c r="B134" s="175"/>
      <c r="C134" s="193" t="s">
        <v>373</v>
      </c>
      <c r="D134" s="127"/>
      <c r="E134" s="128"/>
      <c r="F134" s="128"/>
      <c r="G134" s="128"/>
    </row>
    <row r="135" customHeight="1" spans="1:7">
      <c r="A135" s="174"/>
      <c r="B135" s="175"/>
      <c r="C135" s="193" t="s">
        <v>374</v>
      </c>
      <c r="D135" s="127"/>
      <c r="E135" s="128"/>
      <c r="F135" s="128"/>
      <c r="G135" s="128"/>
    </row>
    <row r="136" customHeight="1" spans="1:7">
      <c r="A136" s="174"/>
      <c r="B136" s="175"/>
      <c r="C136" s="193" t="s">
        <v>375</v>
      </c>
      <c r="D136" s="127"/>
      <c r="E136" s="128"/>
      <c r="F136" s="128"/>
      <c r="G136" s="128"/>
    </row>
    <row r="137" customHeight="1" spans="1:7">
      <c r="A137" s="174"/>
      <c r="B137" s="175"/>
      <c r="C137" s="193" t="s">
        <v>376</v>
      </c>
      <c r="D137" s="127"/>
      <c r="E137" s="128"/>
      <c r="F137" s="128"/>
      <c r="G137" s="128"/>
    </row>
    <row r="138" customHeight="1" spans="1:7">
      <c r="A138" s="174"/>
      <c r="B138" s="175"/>
      <c r="C138" s="128" t="s">
        <v>377</v>
      </c>
      <c r="D138" s="127"/>
      <c r="E138" s="128"/>
      <c r="F138" s="128"/>
      <c r="G138" s="128"/>
    </row>
    <row r="139" customHeight="1" spans="1:7">
      <c r="A139" s="174"/>
      <c r="B139" s="175"/>
      <c r="C139" s="128" t="s">
        <v>378</v>
      </c>
      <c r="D139" s="127"/>
      <c r="E139" s="128"/>
      <c r="F139" s="128"/>
      <c r="G139" s="128"/>
    </row>
    <row r="140" customHeight="1" spans="1:7">
      <c r="A140" s="174"/>
      <c r="B140" s="175"/>
      <c r="C140" s="128" t="s">
        <v>379</v>
      </c>
      <c r="D140" s="127"/>
      <c r="E140" s="128"/>
      <c r="F140" s="128"/>
      <c r="G140" s="128"/>
    </row>
    <row r="141" customHeight="1" spans="1:7">
      <c r="A141" s="174"/>
      <c r="B141" s="194" t="s">
        <v>380</v>
      </c>
      <c r="C141" s="131" t="s">
        <v>381</v>
      </c>
      <c r="D141" s="132" t="s">
        <v>310</v>
      </c>
      <c r="E141" s="131"/>
      <c r="F141" s="131"/>
      <c r="G141" s="131"/>
    </row>
    <row r="142" customHeight="1" spans="1:7">
      <c r="A142" s="174"/>
      <c r="B142" s="174"/>
      <c r="C142" s="131" t="s">
        <v>382</v>
      </c>
      <c r="D142" s="132"/>
      <c r="E142" s="131"/>
      <c r="F142" s="131"/>
      <c r="G142" s="131"/>
    </row>
    <row r="143" customHeight="1" spans="1:7">
      <c r="A143" s="174"/>
      <c r="B143" s="174"/>
      <c r="C143" s="131" t="s">
        <v>383</v>
      </c>
      <c r="D143" s="132"/>
      <c r="E143" s="131"/>
      <c r="F143" s="131"/>
      <c r="G143" s="131"/>
    </row>
    <row r="144" customHeight="1" spans="1:7">
      <c r="A144" s="174"/>
      <c r="B144" s="177" t="s">
        <v>384</v>
      </c>
      <c r="C144" s="180" t="s">
        <v>309</v>
      </c>
      <c r="D144" s="179" t="s">
        <v>310</v>
      </c>
      <c r="E144" s="180"/>
      <c r="F144" s="180"/>
      <c r="G144" s="180"/>
    </row>
    <row r="145" customHeight="1" spans="1:7">
      <c r="A145" s="174"/>
      <c r="B145" s="177"/>
      <c r="C145" s="180" t="s">
        <v>385</v>
      </c>
      <c r="D145" s="179"/>
      <c r="E145" s="180"/>
      <c r="F145" s="180"/>
      <c r="G145" s="180"/>
    </row>
    <row r="146" customHeight="1" spans="1:7">
      <c r="A146" s="174"/>
      <c r="B146" s="177"/>
      <c r="C146" s="180" t="s">
        <v>386</v>
      </c>
      <c r="D146" s="179"/>
      <c r="E146" s="180"/>
      <c r="F146" s="180"/>
      <c r="G146" s="180"/>
    </row>
    <row r="147" customHeight="1" spans="1:7">
      <c r="A147" s="174"/>
      <c r="B147" s="177"/>
      <c r="C147" s="180" t="s">
        <v>387</v>
      </c>
      <c r="D147" s="179"/>
      <c r="E147" s="180"/>
      <c r="F147" s="180"/>
      <c r="G147" s="180"/>
    </row>
    <row r="148" customHeight="1" spans="1:7">
      <c r="A148" s="174"/>
      <c r="B148" s="177"/>
      <c r="C148" s="180" t="s">
        <v>388</v>
      </c>
      <c r="D148" s="179"/>
      <c r="E148" s="180"/>
      <c r="F148" s="180"/>
      <c r="G148" s="180"/>
    </row>
    <row r="149" customHeight="1" spans="1:7">
      <c r="A149" s="174"/>
      <c r="B149" s="177"/>
      <c r="C149" s="180" t="s">
        <v>389</v>
      </c>
      <c r="D149" s="179"/>
      <c r="E149" s="180"/>
      <c r="F149" s="180"/>
      <c r="G149" s="180"/>
    </row>
    <row r="150" customHeight="1" spans="1:7">
      <c r="A150" s="174"/>
      <c r="B150" s="177"/>
      <c r="C150" s="180" t="s">
        <v>390</v>
      </c>
      <c r="D150" s="179"/>
      <c r="E150" s="180"/>
      <c r="F150" s="180"/>
      <c r="G150" s="180"/>
    </row>
    <row r="151" customHeight="1" spans="1:7">
      <c r="A151" s="174"/>
      <c r="B151" s="177"/>
      <c r="C151" s="180" t="s">
        <v>391</v>
      </c>
      <c r="D151" s="179"/>
      <c r="E151" s="180"/>
      <c r="F151" s="180"/>
      <c r="G151" s="180"/>
    </row>
    <row r="152" customHeight="1" spans="1:7">
      <c r="A152" s="174"/>
      <c r="B152" s="177"/>
      <c r="C152" s="180" t="s">
        <v>392</v>
      </c>
      <c r="D152" s="179"/>
      <c r="E152" s="180"/>
      <c r="F152" s="180"/>
      <c r="G152" s="180"/>
    </row>
    <row r="153" customHeight="1" spans="1:7">
      <c r="A153" s="174"/>
      <c r="B153" s="195" t="s">
        <v>324</v>
      </c>
      <c r="C153" s="182" t="s">
        <v>393</v>
      </c>
      <c r="D153" s="136" t="s">
        <v>310</v>
      </c>
      <c r="E153" s="137"/>
      <c r="F153" s="137"/>
      <c r="G153" s="137"/>
    </row>
    <row r="154" customHeight="1" spans="1:7">
      <c r="A154" s="196" t="s">
        <v>394</v>
      </c>
      <c r="B154" s="197" t="s">
        <v>395</v>
      </c>
      <c r="C154" s="198" t="s">
        <v>396</v>
      </c>
      <c r="D154" s="171" t="s">
        <v>310</v>
      </c>
      <c r="E154" s="198"/>
      <c r="F154" s="198"/>
      <c r="G154" s="198"/>
    </row>
    <row r="155" customHeight="1" spans="1:7">
      <c r="A155" s="177"/>
      <c r="B155" s="189"/>
      <c r="C155" s="192" t="s">
        <v>397</v>
      </c>
      <c r="D155" s="191"/>
      <c r="E155" s="192"/>
      <c r="F155" s="192"/>
      <c r="G155" s="192"/>
    </row>
    <row r="156" customHeight="1" spans="1:7">
      <c r="A156" s="177"/>
      <c r="B156" s="189"/>
      <c r="C156" s="192" t="s">
        <v>398</v>
      </c>
      <c r="D156" s="191"/>
      <c r="E156" s="192"/>
      <c r="F156" s="192"/>
      <c r="G156" s="192"/>
    </row>
    <row r="157" customHeight="1" spans="1:7">
      <c r="A157" s="177"/>
      <c r="B157" s="189"/>
      <c r="C157" s="192" t="s">
        <v>399</v>
      </c>
      <c r="D157" s="191"/>
      <c r="E157" s="192"/>
      <c r="F157" s="192"/>
      <c r="G157" s="192"/>
    </row>
    <row r="158" customHeight="1" spans="1:7">
      <c r="A158" s="177"/>
      <c r="B158" s="189"/>
      <c r="C158" s="192" t="s">
        <v>400</v>
      </c>
      <c r="D158" s="191"/>
      <c r="E158" s="192"/>
      <c r="F158" s="192"/>
      <c r="G158" s="192"/>
    </row>
    <row r="159" customHeight="1" spans="1:7">
      <c r="A159" s="177"/>
      <c r="B159" s="189"/>
      <c r="C159" s="192" t="s">
        <v>401</v>
      </c>
      <c r="D159" s="191"/>
      <c r="E159" s="192"/>
      <c r="F159" s="192"/>
      <c r="G159" s="192"/>
    </row>
    <row r="160" customHeight="1" spans="1:7">
      <c r="A160" s="177"/>
      <c r="B160" s="189"/>
      <c r="C160" s="192" t="s">
        <v>402</v>
      </c>
      <c r="D160" s="191"/>
      <c r="E160" s="192"/>
      <c r="F160" s="192"/>
      <c r="G160" s="192"/>
    </row>
    <row r="161" customHeight="1" spans="1:7">
      <c r="A161" s="177"/>
      <c r="B161" s="175" t="s">
        <v>403</v>
      </c>
      <c r="C161" s="128" t="s">
        <v>404</v>
      </c>
      <c r="D161" s="127"/>
      <c r="E161" s="128"/>
      <c r="F161" s="128"/>
      <c r="G161" s="128"/>
    </row>
    <row r="162" customHeight="1" spans="1:7">
      <c r="A162" s="177"/>
      <c r="B162" s="175"/>
      <c r="C162" s="128" t="s">
        <v>405</v>
      </c>
      <c r="D162" s="127"/>
      <c r="E162" s="128"/>
      <c r="F162" s="128"/>
      <c r="G162" s="128"/>
    </row>
    <row r="163" customHeight="1" spans="1:7">
      <c r="A163" s="177"/>
      <c r="B163" s="175"/>
      <c r="C163" s="128" t="s">
        <v>406</v>
      </c>
      <c r="D163" s="127"/>
      <c r="E163" s="128"/>
      <c r="F163" s="128"/>
      <c r="G163" s="128"/>
    </row>
    <row r="164" customHeight="1" spans="1:7">
      <c r="A164" s="177"/>
      <c r="B164" s="175"/>
      <c r="C164" s="128" t="s">
        <v>407</v>
      </c>
      <c r="D164" s="127"/>
      <c r="E164" s="128"/>
      <c r="F164" s="128"/>
      <c r="G164" s="128"/>
    </row>
    <row r="165" customHeight="1" spans="1:7">
      <c r="A165" s="177"/>
      <c r="B165" s="175"/>
      <c r="C165" s="128" t="s">
        <v>408</v>
      </c>
      <c r="D165" s="127"/>
      <c r="E165" s="128"/>
      <c r="F165" s="128"/>
      <c r="G165" s="128"/>
    </row>
    <row r="166" customHeight="1" spans="1:7">
      <c r="A166" s="177"/>
      <c r="B166" s="175"/>
      <c r="C166" s="128" t="s">
        <v>409</v>
      </c>
      <c r="D166" s="127"/>
      <c r="E166" s="128"/>
      <c r="F166" s="128"/>
      <c r="G166" s="128"/>
    </row>
    <row r="167" customHeight="1" spans="1:7">
      <c r="A167" s="177"/>
      <c r="B167" s="175"/>
      <c r="C167" s="128" t="s">
        <v>410</v>
      </c>
      <c r="D167" s="127"/>
      <c r="E167" s="128"/>
      <c r="F167" s="128"/>
      <c r="G167" s="128"/>
    </row>
    <row r="168" customHeight="1" spans="1:7">
      <c r="A168" s="177"/>
      <c r="B168" s="175"/>
      <c r="C168" s="128" t="s">
        <v>411</v>
      </c>
      <c r="D168" s="127"/>
      <c r="E168" s="128"/>
      <c r="F168" s="128"/>
      <c r="G168" s="128"/>
    </row>
    <row r="169" customHeight="1" spans="1:7">
      <c r="A169" s="177"/>
      <c r="B169" s="174" t="s">
        <v>412</v>
      </c>
      <c r="C169" s="131" t="s">
        <v>413</v>
      </c>
      <c r="D169" s="132"/>
      <c r="E169" s="131"/>
      <c r="F169" s="131"/>
      <c r="G169" s="131"/>
    </row>
    <row r="170" customHeight="1" spans="1:7">
      <c r="A170" s="177"/>
      <c r="B170" s="174"/>
      <c r="C170" s="131" t="s">
        <v>414</v>
      </c>
      <c r="D170" s="132"/>
      <c r="E170" s="131"/>
      <c r="F170" s="131"/>
      <c r="G170" s="131"/>
    </row>
    <row r="171" customHeight="1" spans="1:7">
      <c r="A171" s="177"/>
      <c r="B171" s="174"/>
      <c r="C171" s="131" t="s">
        <v>415</v>
      </c>
      <c r="D171" s="132"/>
      <c r="E171" s="131"/>
      <c r="F171" s="131"/>
      <c r="G171" s="131"/>
    </row>
    <row r="172" customHeight="1" spans="1:7">
      <c r="A172" s="177"/>
      <c r="B172" s="174"/>
      <c r="C172" s="131" t="s">
        <v>416</v>
      </c>
      <c r="D172" s="132"/>
      <c r="E172" s="131"/>
      <c r="F172" s="131"/>
      <c r="G172" s="131"/>
    </row>
    <row r="173" customHeight="1" spans="1:7">
      <c r="A173" s="177"/>
      <c r="B173" s="174"/>
      <c r="C173" s="131" t="s">
        <v>417</v>
      </c>
      <c r="D173" s="132"/>
      <c r="E173" s="131"/>
      <c r="F173" s="131"/>
      <c r="G173" s="131"/>
    </row>
    <row r="174" customHeight="1" spans="1:7">
      <c r="A174" s="177"/>
      <c r="B174" s="174"/>
      <c r="C174" s="131" t="s">
        <v>418</v>
      </c>
      <c r="D174" s="132"/>
      <c r="E174" s="131"/>
      <c r="F174" s="131"/>
      <c r="G174" s="131"/>
    </row>
    <row r="175" customHeight="1" spans="1:7">
      <c r="A175" s="177"/>
      <c r="B175" s="174"/>
      <c r="C175" s="131" t="s">
        <v>419</v>
      </c>
      <c r="D175" s="132"/>
      <c r="E175" s="131"/>
      <c r="F175" s="131"/>
      <c r="G175" s="131"/>
    </row>
    <row r="176" customHeight="1" spans="1:7">
      <c r="A176" s="177"/>
      <c r="B176" s="174"/>
      <c r="C176" s="131" t="s">
        <v>420</v>
      </c>
      <c r="D176" s="132"/>
      <c r="E176" s="131"/>
      <c r="F176" s="131"/>
      <c r="G176" s="131"/>
    </row>
    <row r="177" customHeight="1" spans="1:7">
      <c r="A177" s="177"/>
      <c r="B177" s="199" t="s">
        <v>421</v>
      </c>
      <c r="C177" s="180" t="s">
        <v>422</v>
      </c>
      <c r="D177" s="179"/>
      <c r="E177" s="180"/>
      <c r="F177" s="180"/>
      <c r="G177" s="180"/>
    </row>
    <row r="178" customHeight="1" spans="1:7">
      <c r="A178" s="177"/>
      <c r="B178" s="200"/>
      <c r="C178" s="180" t="s">
        <v>423</v>
      </c>
      <c r="D178" s="179"/>
      <c r="E178" s="180"/>
      <c r="F178" s="180"/>
      <c r="G178" s="180"/>
    </row>
    <row r="179" customHeight="1" spans="1:7">
      <c r="A179" s="177"/>
      <c r="B179" s="181" t="s">
        <v>424</v>
      </c>
      <c r="C179" s="137" t="s">
        <v>425</v>
      </c>
      <c r="D179" s="136"/>
      <c r="E179" s="137"/>
      <c r="F179" s="137"/>
      <c r="G179" s="137"/>
    </row>
    <row r="180" customHeight="1" spans="1:7">
      <c r="A180" s="177"/>
      <c r="B180" s="181"/>
      <c r="C180" s="137" t="s">
        <v>426</v>
      </c>
      <c r="D180" s="136"/>
      <c r="E180" s="137"/>
      <c r="F180" s="137"/>
      <c r="G180" s="137"/>
    </row>
    <row r="181" customHeight="1" spans="1:7">
      <c r="A181" s="177"/>
      <c r="B181" s="181"/>
      <c r="C181" s="137" t="s">
        <v>427</v>
      </c>
      <c r="D181" s="136"/>
      <c r="E181" s="137"/>
      <c r="F181" s="137"/>
      <c r="G181" s="137"/>
    </row>
    <row r="182" customHeight="1" spans="1:7">
      <c r="A182" s="177"/>
      <c r="B182" s="181"/>
      <c r="C182" s="137" t="s">
        <v>428</v>
      </c>
      <c r="D182" s="136"/>
      <c r="E182" s="137"/>
      <c r="F182" s="137"/>
      <c r="G182" s="137"/>
    </row>
    <row r="183" customHeight="1" spans="1:7">
      <c r="A183" s="177"/>
      <c r="B183" s="183" t="s">
        <v>429</v>
      </c>
      <c r="C183" s="143" t="s">
        <v>430</v>
      </c>
      <c r="D183" s="142"/>
      <c r="E183" s="143"/>
      <c r="F183" s="143"/>
      <c r="G183" s="143"/>
    </row>
    <row r="184" customHeight="1" spans="1:7">
      <c r="A184" s="177"/>
      <c r="B184" s="183"/>
      <c r="C184" s="143" t="s">
        <v>431</v>
      </c>
      <c r="D184" s="142"/>
      <c r="E184" s="143"/>
      <c r="F184" s="143"/>
      <c r="G184" s="143"/>
    </row>
    <row r="185" customHeight="1" spans="1:7">
      <c r="A185" s="177"/>
      <c r="B185" s="183"/>
      <c r="C185" s="143" t="s">
        <v>432</v>
      </c>
      <c r="D185" s="142"/>
      <c r="E185" s="143"/>
      <c r="F185" s="143"/>
      <c r="G185" s="143"/>
    </row>
    <row r="186" customHeight="1" spans="1:7">
      <c r="A186" s="177"/>
      <c r="B186" s="183"/>
      <c r="C186" s="143" t="s">
        <v>433</v>
      </c>
      <c r="D186" s="142"/>
      <c r="E186" s="143"/>
      <c r="F186" s="143"/>
      <c r="G186" s="143"/>
    </row>
    <row r="187" customHeight="1" spans="1:7">
      <c r="A187" s="177"/>
      <c r="B187" s="183"/>
      <c r="C187" s="143" t="s">
        <v>434</v>
      </c>
      <c r="D187" s="142"/>
      <c r="E187" s="143"/>
      <c r="F187" s="143"/>
      <c r="G187" s="143"/>
    </row>
    <row r="188" customHeight="1" spans="1:7">
      <c r="A188" s="177"/>
      <c r="B188" s="183"/>
      <c r="C188" s="143" t="s">
        <v>435</v>
      </c>
      <c r="D188" s="142"/>
      <c r="E188" s="143"/>
      <c r="F188" s="143"/>
      <c r="G188" s="143"/>
    </row>
    <row r="189" customHeight="1" spans="1:7">
      <c r="A189" s="177"/>
      <c r="B189" s="183"/>
      <c r="C189" s="143" t="s">
        <v>436</v>
      </c>
      <c r="D189" s="142"/>
      <c r="E189" s="143"/>
      <c r="F189" s="143"/>
      <c r="G189" s="143"/>
    </row>
    <row r="190" customHeight="1" spans="1:7">
      <c r="A190" s="177"/>
      <c r="B190" s="185" t="s">
        <v>437</v>
      </c>
      <c r="C190" s="149" t="s">
        <v>438</v>
      </c>
      <c r="D190" s="148"/>
      <c r="E190" s="149"/>
      <c r="F190" s="149"/>
      <c r="G190" s="149"/>
    </row>
    <row r="191" customHeight="1" spans="1:7">
      <c r="A191" s="177"/>
      <c r="B191" s="185"/>
      <c r="C191" s="149" t="s">
        <v>439</v>
      </c>
      <c r="D191" s="148"/>
      <c r="E191" s="149"/>
      <c r="F191" s="149"/>
      <c r="G191" s="149"/>
    </row>
    <row r="192" customHeight="1" spans="1:7">
      <c r="A192" s="177"/>
      <c r="B192" s="185"/>
      <c r="C192" s="149" t="s">
        <v>440</v>
      </c>
      <c r="D192" s="148"/>
      <c r="E192" s="149"/>
      <c r="F192" s="149"/>
      <c r="G192" s="149"/>
    </row>
    <row r="193" customHeight="1" spans="1:7">
      <c r="A193" s="177"/>
      <c r="B193" s="185"/>
      <c r="C193" s="149" t="s">
        <v>441</v>
      </c>
      <c r="D193" s="148"/>
      <c r="E193" s="149"/>
      <c r="F193" s="149"/>
      <c r="G193" s="149"/>
    </row>
    <row r="194" customHeight="1" spans="1:7">
      <c r="A194" s="177"/>
      <c r="B194" s="187" t="s">
        <v>442</v>
      </c>
      <c r="C194" s="201" t="s">
        <v>443</v>
      </c>
      <c r="D194" s="155"/>
      <c r="E194" s="156"/>
      <c r="F194" s="156"/>
      <c r="G194" s="156"/>
    </row>
    <row r="195" customHeight="1" spans="1:7">
      <c r="A195" s="177"/>
      <c r="B195" s="187"/>
      <c r="C195" s="201" t="s">
        <v>444</v>
      </c>
      <c r="D195" s="155"/>
      <c r="E195" s="156"/>
      <c r="F195" s="156"/>
      <c r="G195" s="156"/>
    </row>
    <row r="196" customHeight="1" spans="1:7">
      <c r="A196" s="177"/>
      <c r="B196" s="187"/>
      <c r="C196" s="201" t="s">
        <v>445</v>
      </c>
      <c r="D196" s="155"/>
      <c r="E196" s="156"/>
      <c r="F196" s="156"/>
      <c r="G196" s="156"/>
    </row>
    <row r="197" customHeight="1" spans="1:7">
      <c r="A197" s="177"/>
      <c r="B197" s="187"/>
      <c r="C197" s="201" t="s">
        <v>446</v>
      </c>
      <c r="D197" s="155"/>
      <c r="E197" s="156"/>
      <c r="F197" s="156"/>
      <c r="G197" s="156"/>
    </row>
    <row r="198" customHeight="1" spans="1:7">
      <c r="A198" s="202" t="s">
        <v>447</v>
      </c>
      <c r="B198" s="197" t="s">
        <v>448</v>
      </c>
      <c r="C198" s="198" t="s">
        <v>69</v>
      </c>
      <c r="D198" s="171"/>
      <c r="E198" s="198"/>
      <c r="F198" s="198"/>
      <c r="G198" s="198"/>
    </row>
    <row r="199" customHeight="1" spans="1:7">
      <c r="A199" s="181"/>
      <c r="B199" s="189"/>
      <c r="C199" s="192" t="s">
        <v>449</v>
      </c>
      <c r="D199" s="191"/>
      <c r="E199" s="192"/>
      <c r="F199" s="192"/>
      <c r="G199" s="192"/>
    </row>
    <row r="200" customHeight="1" spans="1:7">
      <c r="A200" s="181"/>
      <c r="B200" s="189"/>
      <c r="C200" s="192" t="s">
        <v>450</v>
      </c>
      <c r="D200" s="191"/>
      <c r="E200" s="192"/>
      <c r="F200" s="192"/>
      <c r="G200" s="192"/>
    </row>
    <row r="201" customHeight="1" spans="1:7">
      <c r="A201" s="181"/>
      <c r="B201" s="189"/>
      <c r="C201" s="192" t="s">
        <v>451</v>
      </c>
      <c r="D201" s="191"/>
      <c r="E201" s="192"/>
      <c r="F201" s="192"/>
      <c r="G201" s="192"/>
    </row>
    <row r="202" ht="27" customHeight="1" spans="1:7">
      <c r="A202" s="181"/>
      <c r="B202" s="203" t="s">
        <v>452</v>
      </c>
      <c r="C202" s="128" t="s">
        <v>453</v>
      </c>
      <c r="D202" s="127"/>
      <c r="E202" s="128"/>
      <c r="F202" s="128"/>
      <c r="G202" s="128"/>
    </row>
    <row r="203" ht="27" customHeight="1" spans="1:7">
      <c r="A203" s="181"/>
      <c r="B203" s="175"/>
      <c r="C203" s="128" t="s">
        <v>454</v>
      </c>
      <c r="D203" s="127"/>
      <c r="E203" s="128"/>
      <c r="F203" s="128"/>
      <c r="G203" s="128"/>
    </row>
    <row r="204" customHeight="1" spans="1:7">
      <c r="A204" s="181"/>
      <c r="B204" s="204" t="s">
        <v>455</v>
      </c>
      <c r="C204" s="131" t="s">
        <v>456</v>
      </c>
      <c r="D204" s="132"/>
      <c r="E204" s="131"/>
      <c r="F204" s="131"/>
      <c r="G204" s="131"/>
    </row>
    <row r="205" customHeight="1" spans="1:7">
      <c r="A205" s="205" t="s">
        <v>457</v>
      </c>
      <c r="B205" s="202" t="s">
        <v>458</v>
      </c>
      <c r="C205" s="206" t="s">
        <v>459</v>
      </c>
      <c r="D205" s="207" t="s">
        <v>310</v>
      </c>
      <c r="E205" s="206"/>
      <c r="F205" s="206"/>
      <c r="G205" s="206"/>
    </row>
    <row r="206" customHeight="1" spans="1:7">
      <c r="A206" s="183"/>
      <c r="B206" s="181"/>
      <c r="C206" s="137" t="s">
        <v>460</v>
      </c>
      <c r="D206" s="136"/>
      <c r="E206" s="137"/>
      <c r="F206" s="137"/>
      <c r="G206" s="137"/>
    </row>
    <row r="207" customHeight="1" spans="1:7">
      <c r="A207" s="183"/>
      <c r="B207" s="181"/>
      <c r="C207" s="137" t="s">
        <v>461</v>
      </c>
      <c r="D207" s="136"/>
      <c r="E207" s="137"/>
      <c r="F207" s="137"/>
      <c r="G207" s="137"/>
    </row>
    <row r="208" customHeight="1" spans="1:7">
      <c r="A208" s="183"/>
      <c r="B208" s="181"/>
      <c r="C208" s="137" t="s">
        <v>462</v>
      </c>
      <c r="D208" s="136"/>
      <c r="E208" s="137"/>
      <c r="F208" s="137"/>
      <c r="G208" s="137"/>
    </row>
    <row r="209" customHeight="1" spans="1:7">
      <c r="A209" s="183"/>
      <c r="B209" s="181"/>
      <c r="C209" s="137" t="s">
        <v>463</v>
      </c>
      <c r="D209" s="136"/>
      <c r="E209" s="137"/>
      <c r="F209" s="137"/>
      <c r="G209" s="137"/>
    </row>
    <row r="210" customHeight="1" spans="1:7">
      <c r="A210" s="183"/>
      <c r="B210" s="181"/>
      <c r="C210" s="137" t="s">
        <v>464</v>
      </c>
      <c r="D210" s="136"/>
      <c r="E210" s="137"/>
      <c r="F210" s="137"/>
      <c r="G210" s="137"/>
    </row>
    <row r="211" customHeight="1" spans="1:7">
      <c r="A211" s="183"/>
      <c r="B211" s="181"/>
      <c r="C211" s="137" t="s">
        <v>465</v>
      </c>
      <c r="D211" s="136"/>
      <c r="E211" s="137"/>
      <c r="F211" s="137"/>
      <c r="G211" s="137"/>
    </row>
    <row r="212" customHeight="1" spans="1:7">
      <c r="A212" s="183"/>
      <c r="B212" s="181"/>
      <c r="C212" s="137" t="s">
        <v>466</v>
      </c>
      <c r="D212" s="136"/>
      <c r="E212" s="137"/>
      <c r="F212" s="137"/>
      <c r="G212" s="137"/>
    </row>
    <row r="213" customHeight="1" spans="1:7">
      <c r="A213" s="183"/>
      <c r="B213" s="183" t="s">
        <v>467</v>
      </c>
      <c r="C213" s="143" t="s">
        <v>468</v>
      </c>
      <c r="D213" s="142" t="s">
        <v>310</v>
      </c>
      <c r="E213" s="143"/>
      <c r="F213" s="143"/>
      <c r="G213" s="143"/>
    </row>
    <row r="214" customHeight="1" spans="1:7">
      <c r="A214" s="183"/>
      <c r="B214" s="183"/>
      <c r="C214" s="143" t="s">
        <v>469</v>
      </c>
      <c r="D214" s="142"/>
      <c r="E214" s="143"/>
      <c r="F214" s="143"/>
      <c r="G214" s="143"/>
    </row>
    <row r="215" customHeight="1" spans="1:7">
      <c r="A215" s="183"/>
      <c r="B215" s="183"/>
      <c r="C215" s="143" t="s">
        <v>470</v>
      </c>
      <c r="D215" s="142"/>
      <c r="E215" s="143"/>
      <c r="F215" s="143"/>
      <c r="G215" s="143"/>
    </row>
    <row r="216" customHeight="1" spans="1:7">
      <c r="A216" s="183"/>
      <c r="B216" s="183"/>
      <c r="C216" s="143" t="s">
        <v>471</v>
      </c>
      <c r="D216" s="142"/>
      <c r="E216" s="143"/>
      <c r="F216" s="143"/>
      <c r="G216" s="143"/>
    </row>
    <row r="217" customHeight="1" spans="1:7">
      <c r="A217" s="183"/>
      <c r="B217" s="183"/>
      <c r="C217" s="143" t="s">
        <v>472</v>
      </c>
      <c r="D217" s="142"/>
      <c r="E217" s="143"/>
      <c r="F217" s="143"/>
      <c r="G217" s="143"/>
    </row>
    <row r="218" customHeight="1" spans="1:7">
      <c r="A218" s="183"/>
      <c r="B218" s="183"/>
      <c r="C218" s="143" t="s">
        <v>473</v>
      </c>
      <c r="D218" s="142"/>
      <c r="E218" s="143"/>
      <c r="F218" s="143"/>
      <c r="G218" s="143"/>
    </row>
    <row r="219" customHeight="1" spans="1:7">
      <c r="A219" s="183"/>
      <c r="B219" s="183"/>
      <c r="C219" s="143" t="s">
        <v>474</v>
      </c>
      <c r="D219" s="142"/>
      <c r="E219" s="143"/>
      <c r="F219" s="143"/>
      <c r="G219" s="143"/>
    </row>
    <row r="220" customHeight="1" spans="1:7">
      <c r="A220" s="183"/>
      <c r="B220" s="183"/>
      <c r="C220" s="143" t="s">
        <v>475</v>
      </c>
      <c r="D220" s="142"/>
      <c r="E220" s="143"/>
      <c r="F220" s="143"/>
      <c r="G220" s="143"/>
    </row>
    <row r="221" customHeight="1" spans="1:7">
      <c r="A221" s="183"/>
      <c r="B221" s="183"/>
      <c r="C221" s="143" t="s">
        <v>476</v>
      </c>
      <c r="D221" s="142"/>
      <c r="E221" s="143"/>
      <c r="F221" s="143"/>
      <c r="G221" s="143"/>
    </row>
    <row r="222" customHeight="1" spans="1:7">
      <c r="A222" s="183"/>
      <c r="B222" s="183"/>
      <c r="C222" s="143" t="s">
        <v>477</v>
      </c>
      <c r="D222" s="142"/>
      <c r="E222" s="143"/>
      <c r="F222" s="143"/>
      <c r="G222" s="143"/>
    </row>
    <row r="223" customHeight="1" spans="1:7">
      <c r="A223" s="183"/>
      <c r="B223" s="185" t="s">
        <v>478</v>
      </c>
      <c r="C223" s="149" t="s">
        <v>479</v>
      </c>
      <c r="D223" s="148" t="s">
        <v>310</v>
      </c>
      <c r="E223" s="149"/>
      <c r="F223" s="149"/>
      <c r="G223" s="149"/>
    </row>
    <row r="224" customHeight="1" spans="1:7">
      <c r="A224" s="183"/>
      <c r="B224" s="185"/>
      <c r="C224" s="149" t="s">
        <v>480</v>
      </c>
      <c r="D224" s="148"/>
      <c r="E224" s="149"/>
      <c r="F224" s="149"/>
      <c r="G224" s="149"/>
    </row>
    <row r="225" customHeight="1" spans="1:7">
      <c r="A225" s="183"/>
      <c r="B225" s="185"/>
      <c r="C225" s="149" t="s">
        <v>481</v>
      </c>
      <c r="D225" s="148"/>
      <c r="E225" s="149"/>
      <c r="F225" s="149"/>
      <c r="G225" s="149"/>
    </row>
    <row r="226" customHeight="1" spans="1:7">
      <c r="A226" s="183"/>
      <c r="B226" s="185"/>
      <c r="C226" s="149" t="s">
        <v>482</v>
      </c>
      <c r="D226" s="148"/>
      <c r="E226" s="149"/>
      <c r="F226" s="149"/>
      <c r="G226" s="149"/>
    </row>
    <row r="227" customHeight="1" spans="1:7">
      <c r="A227" s="183"/>
      <c r="B227" s="185"/>
      <c r="C227" s="149" t="s">
        <v>483</v>
      </c>
      <c r="D227" s="148"/>
      <c r="E227" s="149"/>
      <c r="F227" s="149"/>
      <c r="G227" s="149"/>
    </row>
    <row r="228" customHeight="1" spans="1:7">
      <c r="A228" s="183"/>
      <c r="B228" s="185"/>
      <c r="C228" s="149" t="s">
        <v>484</v>
      </c>
      <c r="D228" s="148"/>
      <c r="E228" s="149"/>
      <c r="F228" s="149"/>
      <c r="G228" s="149"/>
    </row>
    <row r="229" customHeight="1" spans="1:7">
      <c r="A229" s="183"/>
      <c r="B229" s="185"/>
      <c r="C229" s="149" t="s">
        <v>485</v>
      </c>
      <c r="D229" s="148"/>
      <c r="E229" s="149"/>
      <c r="F229" s="149"/>
      <c r="G229" s="149"/>
    </row>
    <row r="230" customHeight="1" spans="1:7">
      <c r="A230" s="183"/>
      <c r="B230" s="185"/>
      <c r="C230" s="149" t="s">
        <v>486</v>
      </c>
      <c r="D230" s="148"/>
      <c r="E230" s="149"/>
      <c r="F230" s="149"/>
      <c r="G230" s="149"/>
    </row>
    <row r="231" customHeight="1" spans="1:7">
      <c r="A231" s="183"/>
      <c r="B231" s="185"/>
      <c r="C231" s="149" t="s">
        <v>487</v>
      </c>
      <c r="D231" s="148"/>
      <c r="E231" s="149"/>
      <c r="F231" s="149"/>
      <c r="G231" s="149"/>
    </row>
    <row r="232" customHeight="1" spans="1:7">
      <c r="A232" s="183"/>
      <c r="B232" s="187" t="s">
        <v>488</v>
      </c>
      <c r="C232" s="201" t="s">
        <v>489</v>
      </c>
      <c r="D232" s="155" t="s">
        <v>310</v>
      </c>
      <c r="E232" s="156"/>
      <c r="F232" s="156"/>
      <c r="G232" s="156"/>
    </row>
    <row r="233" customHeight="1" spans="1:7">
      <c r="A233" s="183"/>
      <c r="B233" s="187"/>
      <c r="C233" s="201" t="s">
        <v>490</v>
      </c>
      <c r="D233" s="155"/>
      <c r="E233" s="156"/>
      <c r="F233" s="156"/>
      <c r="G233" s="156"/>
    </row>
    <row r="234" customHeight="1" spans="1:7">
      <c r="A234" s="183"/>
      <c r="B234" s="187"/>
      <c r="C234" s="201" t="s">
        <v>491</v>
      </c>
      <c r="D234" s="155"/>
      <c r="E234" s="156"/>
      <c r="F234" s="156"/>
      <c r="G234" s="156"/>
    </row>
    <row r="235" customHeight="1" spans="1:7">
      <c r="A235" s="183"/>
      <c r="B235" s="187"/>
      <c r="C235" s="201" t="s">
        <v>492</v>
      </c>
      <c r="D235" s="155"/>
      <c r="E235" s="156"/>
      <c r="F235" s="156"/>
      <c r="G235" s="156"/>
    </row>
    <row r="236" customHeight="1" spans="1:7">
      <c r="A236" s="183"/>
      <c r="B236" s="187"/>
      <c r="C236" s="201" t="s">
        <v>493</v>
      </c>
      <c r="D236" s="155"/>
      <c r="E236" s="156"/>
      <c r="F236" s="156"/>
      <c r="G236" s="156"/>
    </row>
    <row r="237" customHeight="1" spans="1:7">
      <c r="A237" s="183"/>
      <c r="B237" s="187"/>
      <c r="C237" s="201" t="s">
        <v>494</v>
      </c>
      <c r="D237" s="155"/>
      <c r="E237" s="156"/>
      <c r="F237" s="156"/>
      <c r="G237" s="156"/>
    </row>
    <row r="238" customHeight="1" spans="1:7">
      <c r="A238" s="208" t="s">
        <v>173</v>
      </c>
      <c r="B238" s="209" t="s">
        <v>173</v>
      </c>
      <c r="C238" s="210" t="s">
        <v>495</v>
      </c>
      <c r="D238" s="165"/>
      <c r="E238" s="210"/>
      <c r="F238" s="210"/>
      <c r="G238" s="210"/>
    </row>
    <row r="239" customHeight="1" spans="1:7">
      <c r="A239" s="211"/>
      <c r="B239" s="212"/>
      <c r="C239" s="162" t="s">
        <v>496</v>
      </c>
      <c r="D239" s="213"/>
      <c r="E239" s="162"/>
      <c r="F239" s="162"/>
      <c r="G239" s="162"/>
    </row>
    <row r="240" customHeight="1" spans="1:7">
      <c r="A240" s="211"/>
      <c r="B240" s="212"/>
      <c r="C240" s="162" t="s">
        <v>497</v>
      </c>
      <c r="D240" s="213"/>
      <c r="E240" s="162"/>
      <c r="F240" s="162"/>
      <c r="G240" s="162"/>
    </row>
    <row r="241" customHeight="1" spans="1:7">
      <c r="A241" s="211"/>
      <c r="B241" s="212"/>
      <c r="C241" s="162" t="s">
        <v>498</v>
      </c>
      <c r="D241" s="213"/>
      <c r="E241" s="162"/>
      <c r="F241" s="162"/>
      <c r="G241" s="162"/>
    </row>
    <row r="242" customHeight="1" spans="1:7">
      <c r="A242" s="211"/>
      <c r="B242" s="212"/>
      <c r="C242" s="214" t="s">
        <v>499</v>
      </c>
      <c r="D242" s="213"/>
      <c r="E242" s="162"/>
      <c r="F242" s="162"/>
      <c r="G242" s="162"/>
    </row>
    <row r="243" customHeight="1" spans="1:7">
      <c r="A243" s="215" t="s">
        <v>500</v>
      </c>
      <c r="B243" s="197" t="s">
        <v>501</v>
      </c>
      <c r="C243" s="216" t="s">
        <v>502</v>
      </c>
      <c r="D243" s="171"/>
      <c r="E243" s="198"/>
      <c r="F243" s="198"/>
      <c r="G243" s="198"/>
    </row>
    <row r="244" customHeight="1" spans="1:7">
      <c r="A244" s="185"/>
      <c r="B244" s="189"/>
      <c r="C244" s="217" t="s">
        <v>503</v>
      </c>
      <c r="D244" s="191"/>
      <c r="E244" s="192"/>
      <c r="F244" s="192"/>
      <c r="G244" s="192"/>
    </row>
    <row r="245" customHeight="1" spans="1:7">
      <c r="A245" s="185"/>
      <c r="B245" s="189"/>
      <c r="C245" s="217" t="s">
        <v>504</v>
      </c>
      <c r="D245" s="191"/>
      <c r="E245" s="192"/>
      <c r="F245" s="192"/>
      <c r="G245" s="192"/>
    </row>
    <row r="246" customHeight="1" spans="1:7">
      <c r="A246" s="185"/>
      <c r="B246" s="189"/>
      <c r="C246" s="217" t="s">
        <v>505</v>
      </c>
      <c r="D246" s="191"/>
      <c r="E246" s="192"/>
      <c r="F246" s="192"/>
      <c r="G246" s="192"/>
    </row>
    <row r="247" customHeight="1" spans="1:7">
      <c r="A247" s="185"/>
      <c r="B247" s="175" t="s">
        <v>506</v>
      </c>
      <c r="C247" s="126" t="s">
        <v>507</v>
      </c>
      <c r="D247" s="127"/>
      <c r="E247" s="128"/>
      <c r="F247" s="128"/>
      <c r="G247" s="128"/>
    </row>
    <row r="248" customHeight="1" spans="1:7">
      <c r="A248" s="185"/>
      <c r="B248" s="175"/>
      <c r="C248" s="126" t="s">
        <v>508</v>
      </c>
      <c r="D248" s="127"/>
      <c r="E248" s="128"/>
      <c r="F248" s="128"/>
      <c r="G248" s="128"/>
    </row>
    <row r="249" customHeight="1" spans="1:7">
      <c r="A249" s="185"/>
      <c r="B249" s="175"/>
      <c r="C249" s="126" t="s">
        <v>509</v>
      </c>
      <c r="D249" s="127"/>
      <c r="E249" s="128"/>
      <c r="F249" s="128"/>
      <c r="G249" s="128"/>
    </row>
    <row r="250" customHeight="1" spans="1:7">
      <c r="A250" s="185"/>
      <c r="B250" s="175"/>
      <c r="C250" s="126" t="s">
        <v>510</v>
      </c>
      <c r="D250" s="127"/>
      <c r="E250" s="128"/>
      <c r="F250" s="128"/>
      <c r="G250" s="128"/>
    </row>
    <row r="251" customHeight="1" spans="1:7">
      <c r="A251" s="185"/>
      <c r="B251" s="175"/>
      <c r="C251" s="126" t="s">
        <v>511</v>
      </c>
      <c r="D251" s="127"/>
      <c r="E251" s="128"/>
      <c r="F251" s="128"/>
      <c r="G251" s="128"/>
    </row>
    <row r="252" customHeight="1" spans="1:7">
      <c r="A252" s="197" t="s">
        <v>512</v>
      </c>
      <c r="B252" s="172" t="s">
        <v>512</v>
      </c>
      <c r="C252" s="218" t="s">
        <v>513</v>
      </c>
      <c r="D252" s="219"/>
      <c r="E252" s="218"/>
      <c r="F252" s="218"/>
      <c r="G252" s="218"/>
    </row>
    <row r="253" customHeight="1" spans="1:7">
      <c r="A253" s="189"/>
      <c r="B253" s="174"/>
      <c r="C253" s="131" t="s">
        <v>514</v>
      </c>
      <c r="D253" s="132"/>
      <c r="E253" s="131"/>
      <c r="F253" s="131"/>
      <c r="G253" s="131"/>
    </row>
    <row r="254" customHeight="1" spans="1:7">
      <c r="A254" s="189"/>
      <c r="B254" s="174"/>
      <c r="C254" s="131" t="s">
        <v>515</v>
      </c>
      <c r="D254" s="132"/>
      <c r="E254" s="131"/>
      <c r="F254" s="131"/>
      <c r="G254" s="131"/>
    </row>
    <row r="255" customHeight="1" spans="1:7">
      <c r="A255" s="189"/>
      <c r="B255" s="174"/>
      <c r="C255" s="131" t="s">
        <v>516</v>
      </c>
      <c r="D255" s="132"/>
      <c r="E255" s="131"/>
      <c r="F255" s="131"/>
      <c r="G255" s="131"/>
    </row>
    <row r="256" customHeight="1" spans="1:7">
      <c r="A256" s="189"/>
      <c r="B256" s="174"/>
      <c r="C256" s="131" t="s">
        <v>517</v>
      </c>
      <c r="D256" s="132"/>
      <c r="E256" s="131"/>
      <c r="F256" s="131"/>
      <c r="G256" s="131"/>
    </row>
    <row r="257" customHeight="1" spans="1:7">
      <c r="A257" s="189"/>
      <c r="B257" s="174"/>
      <c r="C257" s="131" t="s">
        <v>518</v>
      </c>
      <c r="D257" s="132"/>
      <c r="E257" s="131"/>
      <c r="F257" s="131"/>
      <c r="G257" s="131"/>
    </row>
    <row r="258" customHeight="1" spans="1:7">
      <c r="A258" s="189"/>
      <c r="B258" s="174"/>
      <c r="C258" s="131" t="s">
        <v>519</v>
      </c>
      <c r="D258" s="132"/>
      <c r="E258" s="131"/>
      <c r="F258" s="131"/>
      <c r="G258" s="131"/>
    </row>
    <row r="259" customHeight="1" spans="1:7">
      <c r="A259" s="189"/>
      <c r="B259" s="174"/>
      <c r="C259" s="131" t="s">
        <v>520</v>
      </c>
      <c r="D259" s="132"/>
      <c r="E259" s="131"/>
      <c r="F259" s="131"/>
      <c r="G259" s="131"/>
    </row>
    <row r="260" customHeight="1" spans="1:7">
      <c r="A260" s="189"/>
      <c r="B260" s="174"/>
      <c r="C260" s="131" t="s">
        <v>521</v>
      </c>
      <c r="D260" s="132"/>
      <c r="E260" s="131"/>
      <c r="F260" s="131"/>
      <c r="G260" s="131"/>
    </row>
    <row r="261" customHeight="1" spans="1:7">
      <c r="A261" s="173" t="s">
        <v>522</v>
      </c>
      <c r="B261" s="196" t="s">
        <v>523</v>
      </c>
      <c r="C261" s="220" t="s">
        <v>524</v>
      </c>
      <c r="D261" s="221"/>
      <c r="E261" s="220"/>
      <c r="F261" s="220"/>
      <c r="G261" s="220"/>
    </row>
    <row r="262" customHeight="1" spans="1:7">
      <c r="A262" s="175"/>
      <c r="B262" s="177"/>
      <c r="C262" s="180" t="s">
        <v>525</v>
      </c>
      <c r="D262" s="179"/>
      <c r="E262" s="180"/>
      <c r="F262" s="180"/>
      <c r="G262" s="180"/>
    </row>
    <row r="263" customHeight="1" spans="1:7">
      <c r="A263" s="175"/>
      <c r="B263" s="177"/>
      <c r="C263" s="180" t="s">
        <v>526</v>
      </c>
      <c r="D263" s="179"/>
      <c r="E263" s="180"/>
      <c r="F263" s="180"/>
      <c r="G263" s="180"/>
    </row>
    <row r="264" customHeight="1" spans="1:7">
      <c r="A264" s="175"/>
      <c r="B264" s="177"/>
      <c r="C264" s="180" t="s">
        <v>527</v>
      </c>
      <c r="D264" s="179"/>
      <c r="E264" s="180"/>
      <c r="F264" s="180"/>
      <c r="G264" s="180"/>
    </row>
    <row r="265" customHeight="1" spans="1:7">
      <c r="A265" s="175"/>
      <c r="B265" s="177"/>
      <c r="C265" s="222" t="s">
        <v>528</v>
      </c>
      <c r="D265" s="179"/>
      <c r="E265" s="180"/>
      <c r="F265" s="180"/>
      <c r="G265" s="180"/>
    </row>
    <row r="266" customHeight="1" spans="1:7">
      <c r="A266" s="175"/>
      <c r="B266" s="177"/>
      <c r="C266" s="180" t="s">
        <v>529</v>
      </c>
      <c r="D266" s="179"/>
      <c r="E266" s="180"/>
      <c r="F266" s="180"/>
      <c r="G266" s="180"/>
    </row>
    <row r="267" customHeight="1" spans="1:7">
      <c r="A267" s="175"/>
      <c r="B267" s="181" t="s">
        <v>530</v>
      </c>
      <c r="C267" s="137" t="s">
        <v>531</v>
      </c>
      <c r="D267" s="136"/>
      <c r="E267" s="137"/>
      <c r="F267" s="137"/>
      <c r="G267" s="137"/>
    </row>
    <row r="268" customHeight="1" spans="1:7">
      <c r="A268" s="175"/>
      <c r="B268" s="181"/>
      <c r="C268" s="137" t="s">
        <v>532</v>
      </c>
      <c r="D268" s="136"/>
      <c r="E268" s="137"/>
      <c r="F268" s="137"/>
      <c r="G268" s="137"/>
    </row>
    <row r="269" customHeight="1" spans="1:7">
      <c r="A269" s="175"/>
      <c r="B269" s="181"/>
      <c r="C269" s="137" t="s">
        <v>533</v>
      </c>
      <c r="D269" s="136"/>
      <c r="E269" s="137"/>
      <c r="F269" s="137"/>
      <c r="G269" s="137"/>
    </row>
    <row r="270" customHeight="1" spans="1:7">
      <c r="A270" s="175"/>
      <c r="B270" s="181"/>
      <c r="C270" s="137" t="s">
        <v>534</v>
      </c>
      <c r="D270" s="136"/>
      <c r="E270" s="137"/>
      <c r="F270" s="137"/>
      <c r="G270" s="137"/>
    </row>
    <row r="271" customHeight="1" spans="1:7">
      <c r="A271" s="175"/>
      <c r="B271" s="181"/>
      <c r="C271" s="137" t="s">
        <v>535</v>
      </c>
      <c r="D271" s="136"/>
      <c r="E271" s="137"/>
      <c r="F271" s="137"/>
      <c r="G271" s="137"/>
    </row>
    <row r="272" customHeight="1" spans="1:7">
      <c r="A272" s="175"/>
      <c r="B272" s="181"/>
      <c r="C272" s="137" t="s">
        <v>536</v>
      </c>
      <c r="D272" s="136"/>
      <c r="E272" s="137"/>
      <c r="F272" s="137"/>
      <c r="G272" s="137"/>
    </row>
    <row r="273" customHeight="1" spans="1:7">
      <c r="A273" s="175"/>
      <c r="B273" s="181"/>
      <c r="C273" s="137" t="s">
        <v>529</v>
      </c>
      <c r="D273" s="136"/>
      <c r="E273" s="137"/>
      <c r="F273" s="137"/>
      <c r="G273" s="137"/>
    </row>
    <row r="274" customHeight="1" spans="1:7">
      <c r="A274" s="175"/>
      <c r="B274" s="183" t="s">
        <v>537</v>
      </c>
      <c r="C274" s="145" t="s">
        <v>538</v>
      </c>
      <c r="D274" s="142"/>
      <c r="E274" s="143"/>
      <c r="F274" s="143"/>
      <c r="G274" s="143"/>
    </row>
    <row r="275" customHeight="1" spans="1:7">
      <c r="A275" s="175"/>
      <c r="B275" s="183"/>
      <c r="C275" s="145" t="s">
        <v>539</v>
      </c>
      <c r="D275" s="142"/>
      <c r="E275" s="143"/>
      <c r="F275" s="143"/>
      <c r="G275" s="143"/>
    </row>
    <row r="276" customHeight="1" spans="1:7">
      <c r="A276" s="175"/>
      <c r="B276" s="183"/>
      <c r="C276" s="145" t="s">
        <v>540</v>
      </c>
      <c r="D276" s="142"/>
      <c r="E276" s="143"/>
      <c r="F276" s="143"/>
      <c r="G276" s="143"/>
    </row>
    <row r="277" customHeight="1" spans="1:7">
      <c r="A277" s="175"/>
      <c r="B277" s="183"/>
      <c r="C277" s="145" t="s">
        <v>541</v>
      </c>
      <c r="D277" s="142"/>
      <c r="E277" s="143"/>
      <c r="F277" s="143"/>
      <c r="G277" s="143"/>
    </row>
    <row r="278" customHeight="1" spans="1:7">
      <c r="A278" s="175"/>
      <c r="B278" s="183"/>
      <c r="C278" s="145" t="s">
        <v>542</v>
      </c>
      <c r="D278" s="142"/>
      <c r="E278" s="143"/>
      <c r="F278" s="143"/>
      <c r="G278" s="143"/>
    </row>
    <row r="279" customHeight="1" spans="1:7">
      <c r="A279" s="175"/>
      <c r="B279" s="183"/>
      <c r="C279" s="145" t="s">
        <v>529</v>
      </c>
      <c r="D279" s="142"/>
      <c r="E279" s="143"/>
      <c r="F279" s="143"/>
      <c r="G279" s="143"/>
    </row>
    <row r="280" customHeight="1" spans="1:7">
      <c r="A280" s="175"/>
      <c r="B280" s="185" t="s">
        <v>543</v>
      </c>
      <c r="C280" s="151" t="s">
        <v>544</v>
      </c>
      <c r="D280" s="148"/>
      <c r="E280" s="149"/>
      <c r="F280" s="149"/>
      <c r="G280" s="149"/>
    </row>
    <row r="281" customHeight="1" spans="1:7">
      <c r="A281" s="175"/>
      <c r="B281" s="185"/>
      <c r="C281" s="151" t="s">
        <v>545</v>
      </c>
      <c r="D281" s="148"/>
      <c r="E281" s="149"/>
      <c r="F281" s="149"/>
      <c r="G281" s="149"/>
    </row>
    <row r="282" customHeight="1" spans="1:7">
      <c r="A282" s="175"/>
      <c r="B282" s="185"/>
      <c r="C282" s="151" t="s">
        <v>546</v>
      </c>
      <c r="D282" s="148"/>
      <c r="E282" s="149"/>
      <c r="F282" s="149"/>
      <c r="G282" s="149"/>
    </row>
    <row r="283" customHeight="1" spans="1:7">
      <c r="A283" s="175"/>
      <c r="B283" s="185"/>
      <c r="C283" s="151" t="s">
        <v>547</v>
      </c>
      <c r="D283" s="148"/>
      <c r="E283" s="149"/>
      <c r="F283" s="149"/>
      <c r="G283" s="149"/>
    </row>
    <row r="284" customHeight="1" spans="1:7">
      <c r="A284" s="175"/>
      <c r="B284" s="185"/>
      <c r="C284" s="151" t="s">
        <v>548</v>
      </c>
      <c r="D284" s="148"/>
      <c r="E284" s="149"/>
      <c r="F284" s="149"/>
      <c r="G284" s="149"/>
    </row>
    <row r="285" customHeight="1" spans="1:7">
      <c r="A285" s="175"/>
      <c r="B285" s="185"/>
      <c r="C285" s="151" t="s">
        <v>214</v>
      </c>
      <c r="D285" s="148"/>
      <c r="E285" s="149"/>
      <c r="F285" s="149"/>
      <c r="G285" s="149"/>
    </row>
    <row r="286" customHeight="1" spans="1:7">
      <c r="A286" s="175"/>
      <c r="B286" s="185"/>
      <c r="C286" s="151" t="s">
        <v>219</v>
      </c>
      <c r="D286" s="148"/>
      <c r="E286" s="149"/>
      <c r="F286" s="149"/>
      <c r="G286" s="149"/>
    </row>
    <row r="287" customHeight="1" spans="1:7">
      <c r="A287" s="175"/>
      <c r="B287" s="185"/>
      <c r="C287" s="151" t="s">
        <v>549</v>
      </c>
      <c r="D287" s="148"/>
      <c r="E287" s="149"/>
      <c r="F287" s="149"/>
      <c r="G287" s="149"/>
    </row>
    <row r="288" customHeight="1" spans="1:7">
      <c r="A288" s="172" t="s">
        <v>550</v>
      </c>
      <c r="B288" s="196" t="s">
        <v>551</v>
      </c>
      <c r="C288" s="220" t="s">
        <v>552</v>
      </c>
      <c r="D288" s="221"/>
      <c r="E288" s="220"/>
      <c r="F288" s="220"/>
      <c r="G288" s="220"/>
    </row>
    <row r="289" customHeight="1" spans="1:7">
      <c r="A289" s="174"/>
      <c r="B289" s="177"/>
      <c r="C289" s="180" t="s">
        <v>553</v>
      </c>
      <c r="D289" s="179"/>
      <c r="E289" s="180"/>
      <c r="F289" s="180"/>
      <c r="G289" s="180"/>
    </row>
    <row r="290" customHeight="1" spans="1:7">
      <c r="A290" s="174"/>
      <c r="B290" s="177"/>
      <c r="C290" s="222" t="s">
        <v>554</v>
      </c>
      <c r="D290" s="179"/>
      <c r="E290" s="180"/>
      <c r="F290" s="180"/>
      <c r="G290" s="180"/>
    </row>
    <row r="291" customHeight="1" spans="1:7">
      <c r="A291" s="174"/>
      <c r="B291" s="177"/>
      <c r="C291" s="222" t="s">
        <v>555</v>
      </c>
      <c r="D291" s="179"/>
      <c r="E291" s="180"/>
      <c r="F291" s="180"/>
      <c r="G291" s="180"/>
    </row>
    <row r="292" customHeight="1" spans="1:7">
      <c r="A292" s="174"/>
      <c r="B292" s="177"/>
      <c r="C292" s="222" t="s">
        <v>556</v>
      </c>
      <c r="D292" s="179"/>
      <c r="E292" s="180"/>
      <c r="F292" s="180"/>
      <c r="G292" s="180"/>
    </row>
    <row r="293" customHeight="1" spans="1:7">
      <c r="A293" s="174"/>
      <c r="B293" s="177"/>
      <c r="C293" s="222" t="s">
        <v>557</v>
      </c>
      <c r="D293" s="179"/>
      <c r="E293" s="180"/>
      <c r="F293" s="180"/>
      <c r="G293" s="180"/>
    </row>
    <row r="294" customHeight="1" spans="1:7">
      <c r="A294" s="174"/>
      <c r="B294" s="181" t="s">
        <v>558</v>
      </c>
      <c r="C294" s="137" t="s">
        <v>559</v>
      </c>
      <c r="D294" s="136"/>
      <c r="E294" s="137"/>
      <c r="F294" s="137"/>
      <c r="G294" s="137"/>
    </row>
    <row r="295" customHeight="1" spans="1:7">
      <c r="A295" s="174"/>
      <c r="B295" s="181"/>
      <c r="C295" s="137" t="s">
        <v>560</v>
      </c>
      <c r="D295" s="136" t="s">
        <v>310</v>
      </c>
      <c r="E295" s="137"/>
      <c r="F295" s="137"/>
      <c r="G295" s="137"/>
    </row>
    <row r="296" customHeight="1" spans="1:7">
      <c r="A296" s="174"/>
      <c r="B296" s="181"/>
      <c r="C296" s="137" t="s">
        <v>561</v>
      </c>
      <c r="D296" s="136"/>
      <c r="E296" s="137"/>
      <c r="F296" s="137"/>
      <c r="G296" s="137"/>
    </row>
    <row r="297" customHeight="1" spans="1:7">
      <c r="A297" s="174"/>
      <c r="B297" s="181"/>
      <c r="C297" s="137" t="s">
        <v>562</v>
      </c>
      <c r="D297" s="136"/>
      <c r="E297" s="137"/>
      <c r="F297" s="137"/>
      <c r="G297" s="137"/>
    </row>
    <row r="298" customHeight="1" spans="1:7">
      <c r="A298" s="174"/>
      <c r="B298" s="181"/>
      <c r="C298" s="137" t="s">
        <v>563</v>
      </c>
      <c r="D298" s="136"/>
      <c r="E298" s="137"/>
      <c r="F298" s="137"/>
      <c r="G298" s="137"/>
    </row>
    <row r="299" customHeight="1" spans="1:7">
      <c r="A299" s="174"/>
      <c r="B299" s="183" t="s">
        <v>564</v>
      </c>
      <c r="C299" s="143" t="s">
        <v>565</v>
      </c>
      <c r="D299" s="142"/>
      <c r="E299" s="143"/>
      <c r="F299" s="143"/>
      <c r="G299" s="143"/>
    </row>
    <row r="300" customHeight="1" spans="1:7">
      <c r="A300" s="174"/>
      <c r="B300" s="183"/>
      <c r="C300" s="143" t="s">
        <v>566</v>
      </c>
      <c r="D300" s="142"/>
      <c r="E300" s="143"/>
      <c r="F300" s="143"/>
      <c r="G300" s="143"/>
    </row>
    <row r="301" customHeight="1" spans="1:7">
      <c r="A301" s="174"/>
      <c r="B301" s="183"/>
      <c r="C301" s="143" t="s">
        <v>567</v>
      </c>
      <c r="D301" s="142"/>
      <c r="E301" s="143"/>
      <c r="F301" s="143"/>
      <c r="G301" s="143"/>
    </row>
    <row r="302" customHeight="1" spans="1:7">
      <c r="A302" s="174"/>
      <c r="B302" s="183"/>
      <c r="C302" s="143" t="s">
        <v>568</v>
      </c>
      <c r="D302" s="142"/>
      <c r="E302" s="143"/>
      <c r="F302" s="143"/>
      <c r="G302" s="143"/>
    </row>
    <row r="303" customHeight="1" spans="1:7">
      <c r="A303" s="174"/>
      <c r="B303" s="183"/>
      <c r="C303" s="143" t="s">
        <v>569</v>
      </c>
      <c r="D303" s="142"/>
      <c r="E303" s="143"/>
      <c r="F303" s="143"/>
      <c r="G303" s="143"/>
    </row>
    <row r="304" customHeight="1" spans="1:7">
      <c r="A304" s="174"/>
      <c r="B304" s="183"/>
      <c r="C304" s="143" t="s">
        <v>570</v>
      </c>
      <c r="D304" s="142"/>
      <c r="E304" s="143"/>
      <c r="F304" s="143"/>
      <c r="G304" s="143"/>
    </row>
    <row r="305" customHeight="1" spans="1:7">
      <c r="A305" s="174"/>
      <c r="B305" s="183"/>
      <c r="C305" s="143" t="s">
        <v>571</v>
      </c>
      <c r="D305" s="142"/>
      <c r="E305" s="143"/>
      <c r="F305" s="143"/>
      <c r="G305" s="143"/>
    </row>
    <row r="306" customHeight="1" spans="1:7">
      <c r="A306" s="174"/>
      <c r="B306" s="223" t="s">
        <v>572</v>
      </c>
      <c r="C306" s="149" t="s">
        <v>573</v>
      </c>
      <c r="D306" s="148"/>
      <c r="E306" s="149"/>
      <c r="F306" s="149"/>
      <c r="G306" s="149"/>
    </row>
    <row r="307" ht="105" customHeight="1" spans="1:7">
      <c r="A307" s="174"/>
      <c r="B307" s="223"/>
      <c r="C307" s="224" t="s">
        <v>574</v>
      </c>
      <c r="D307" s="148"/>
      <c r="E307" s="149"/>
      <c r="F307" s="149"/>
      <c r="G307" s="149"/>
    </row>
    <row r="308" ht="39" customHeight="1" spans="1:7">
      <c r="A308" s="174"/>
      <c r="B308" s="225" t="s">
        <v>575</v>
      </c>
      <c r="C308" s="226" t="s">
        <v>576</v>
      </c>
      <c r="D308" s="155"/>
      <c r="E308" s="156"/>
      <c r="F308" s="156"/>
      <c r="G308" s="156"/>
    </row>
    <row r="309" customHeight="1" spans="1:7">
      <c r="A309" s="196" t="s">
        <v>577</v>
      </c>
      <c r="B309" s="227" t="s">
        <v>578</v>
      </c>
      <c r="C309" s="198" t="s">
        <v>579</v>
      </c>
      <c r="D309" s="171"/>
      <c r="E309" s="198"/>
      <c r="F309" s="198"/>
      <c r="G309" s="198"/>
    </row>
    <row r="310" customHeight="1" spans="1:7">
      <c r="A310" s="177"/>
      <c r="B310" s="189"/>
      <c r="C310" s="192" t="s">
        <v>580</v>
      </c>
      <c r="D310" s="191"/>
      <c r="E310" s="192"/>
      <c r="F310" s="192"/>
      <c r="G310" s="192"/>
    </row>
    <row r="311" customHeight="1" spans="1:7">
      <c r="A311" s="177"/>
      <c r="B311" s="189"/>
      <c r="C311" s="192" t="s">
        <v>581</v>
      </c>
      <c r="D311" s="191"/>
      <c r="E311" s="192"/>
      <c r="F311" s="192"/>
      <c r="G311" s="192"/>
    </row>
    <row r="312" customHeight="1" spans="1:7">
      <c r="A312" s="177"/>
      <c r="B312" s="203" t="s">
        <v>582</v>
      </c>
      <c r="C312" s="128" t="s">
        <v>583</v>
      </c>
      <c r="D312" s="127"/>
      <c r="E312" s="128"/>
      <c r="F312" s="128"/>
      <c r="G312" s="128"/>
    </row>
    <row r="313" customHeight="1" spans="1:7">
      <c r="A313" s="177"/>
      <c r="B313" s="203"/>
      <c r="C313" s="128" t="s">
        <v>584</v>
      </c>
      <c r="D313" s="127"/>
      <c r="E313" s="128"/>
      <c r="F313" s="128"/>
      <c r="G313" s="128"/>
    </row>
    <row r="314" customHeight="1" spans="1:7">
      <c r="A314" s="177"/>
      <c r="B314" s="203"/>
      <c r="C314" s="128" t="s">
        <v>585</v>
      </c>
      <c r="D314" s="127"/>
      <c r="E314" s="128"/>
      <c r="F314" s="128"/>
      <c r="G314" s="128"/>
    </row>
    <row r="315" customHeight="1" spans="1:7">
      <c r="A315" s="177"/>
      <c r="B315" s="203"/>
      <c r="C315" s="128" t="s">
        <v>586</v>
      </c>
      <c r="D315" s="127"/>
      <c r="E315" s="128"/>
      <c r="F315" s="128"/>
      <c r="G315" s="128"/>
    </row>
    <row r="316" customHeight="1" spans="1:7">
      <c r="A316" s="177"/>
      <c r="B316" s="194" t="s">
        <v>587</v>
      </c>
      <c r="C316" s="131" t="s">
        <v>588</v>
      </c>
      <c r="D316" s="132"/>
      <c r="E316" s="131"/>
      <c r="F316" s="131"/>
      <c r="G316" s="131"/>
    </row>
    <row r="317" customHeight="1" spans="1:7">
      <c r="A317" s="177"/>
      <c r="B317" s="174"/>
      <c r="C317" s="131" t="s">
        <v>589</v>
      </c>
      <c r="D317" s="132"/>
      <c r="E317" s="131"/>
      <c r="F317" s="131"/>
      <c r="G317" s="131"/>
    </row>
    <row r="318" customHeight="1" spans="1:7">
      <c r="A318" s="177"/>
      <c r="B318" s="174"/>
      <c r="C318" s="131" t="s">
        <v>590</v>
      </c>
      <c r="D318" s="132"/>
      <c r="E318" s="131"/>
      <c r="F318" s="131"/>
      <c r="G318" s="131"/>
    </row>
    <row r="319" customHeight="1" spans="1:7">
      <c r="A319" s="177"/>
      <c r="B319" s="174"/>
      <c r="C319" s="131" t="s">
        <v>591</v>
      </c>
      <c r="D319" s="132"/>
      <c r="E319" s="131"/>
      <c r="F319" s="131"/>
      <c r="G319" s="131"/>
    </row>
    <row r="320" ht="28" customHeight="1" spans="1:7">
      <c r="A320" s="177"/>
      <c r="B320" s="228" t="s">
        <v>592</v>
      </c>
      <c r="C320" s="180" t="s">
        <v>593</v>
      </c>
      <c r="D320" s="179"/>
      <c r="E320" s="180"/>
      <c r="F320" s="180"/>
      <c r="G320" s="180"/>
    </row>
    <row r="321" ht="28" customHeight="1" spans="1:7">
      <c r="A321" s="177"/>
      <c r="B321" s="177"/>
      <c r="C321" s="180" t="s">
        <v>594</v>
      </c>
      <c r="D321" s="179"/>
      <c r="E321" s="180"/>
      <c r="F321" s="180"/>
      <c r="G321" s="180"/>
    </row>
    <row r="322" ht="28" customHeight="1" spans="1:7">
      <c r="A322" s="177"/>
      <c r="B322" s="177"/>
      <c r="C322" s="180" t="s">
        <v>595</v>
      </c>
      <c r="D322" s="179"/>
      <c r="E322" s="180"/>
      <c r="F322" s="180"/>
      <c r="G322" s="180"/>
    </row>
    <row r="323" ht="28" customHeight="1" spans="1:7">
      <c r="A323" s="177"/>
      <c r="B323" s="181" t="s">
        <v>455</v>
      </c>
      <c r="C323" s="137" t="s">
        <v>596</v>
      </c>
      <c r="D323" s="136"/>
      <c r="E323" s="137"/>
      <c r="F323" s="137"/>
      <c r="G323" s="137"/>
    </row>
    <row r="324" ht="28" customHeight="1" spans="1:7">
      <c r="A324" s="177"/>
      <c r="B324" s="181"/>
      <c r="C324" s="137" t="s">
        <v>597</v>
      </c>
      <c r="D324" s="136"/>
      <c r="E324" s="137"/>
      <c r="F324" s="137"/>
      <c r="G324" s="137"/>
    </row>
    <row r="325" customHeight="1" spans="1:7">
      <c r="A325" s="202" t="s">
        <v>598</v>
      </c>
      <c r="B325" s="229" t="s">
        <v>599</v>
      </c>
      <c r="C325" s="230" t="s">
        <v>600</v>
      </c>
      <c r="D325" s="231"/>
      <c r="E325" s="230"/>
      <c r="F325" s="230"/>
      <c r="G325" s="230"/>
    </row>
    <row r="326" customHeight="1" spans="1:7">
      <c r="A326" s="181"/>
      <c r="B326" s="183"/>
      <c r="C326" s="143" t="s">
        <v>601</v>
      </c>
      <c r="D326" s="142"/>
      <c r="E326" s="143"/>
      <c r="F326" s="143"/>
      <c r="G326" s="143"/>
    </row>
    <row r="327" customHeight="1" spans="1:7">
      <c r="A327" s="181"/>
      <c r="B327" s="183"/>
      <c r="C327" s="143" t="s">
        <v>602</v>
      </c>
      <c r="D327" s="142"/>
      <c r="E327" s="143"/>
      <c r="F327" s="143"/>
      <c r="G327" s="143"/>
    </row>
    <row r="328" customHeight="1" spans="1:7">
      <c r="A328" s="181"/>
      <c r="B328" s="183"/>
      <c r="C328" s="143" t="s">
        <v>603</v>
      </c>
      <c r="D328" s="142"/>
      <c r="E328" s="143"/>
      <c r="F328" s="143"/>
      <c r="G328" s="143"/>
    </row>
    <row r="329" customHeight="1" spans="1:7">
      <c r="A329" s="181"/>
      <c r="B329" s="183"/>
      <c r="C329" s="143" t="s">
        <v>604</v>
      </c>
      <c r="D329" s="142"/>
      <c r="E329" s="143"/>
      <c r="F329" s="143"/>
      <c r="G329" s="143"/>
    </row>
    <row r="330" customHeight="1" spans="1:7">
      <c r="A330" s="181"/>
      <c r="B330" s="223" t="s">
        <v>605</v>
      </c>
      <c r="C330" s="149" t="s">
        <v>606</v>
      </c>
      <c r="D330" s="148"/>
      <c r="E330" s="149"/>
      <c r="F330" s="149"/>
      <c r="G330" s="149"/>
    </row>
    <row r="331" customHeight="1" spans="1:7">
      <c r="A331" s="181"/>
      <c r="B331" s="185"/>
      <c r="C331" s="149" t="s">
        <v>607</v>
      </c>
      <c r="D331" s="148"/>
      <c r="E331" s="149"/>
      <c r="F331" s="149"/>
      <c r="G331" s="149"/>
    </row>
    <row r="332" customHeight="1" spans="1:7">
      <c r="A332" s="181"/>
      <c r="B332" s="185"/>
      <c r="C332" s="149" t="s">
        <v>608</v>
      </c>
      <c r="D332" s="148"/>
      <c r="E332" s="149"/>
      <c r="F332" s="149"/>
      <c r="G332" s="149"/>
    </row>
    <row r="333" customHeight="1" spans="1:7">
      <c r="A333" s="181"/>
      <c r="B333" s="185"/>
      <c r="C333" s="149" t="s">
        <v>609</v>
      </c>
      <c r="D333" s="148"/>
      <c r="E333" s="149"/>
      <c r="F333" s="149"/>
      <c r="G333" s="149"/>
    </row>
    <row r="334" customHeight="1" spans="1:7">
      <c r="A334" s="181"/>
      <c r="B334" s="185"/>
      <c r="C334" s="149" t="s">
        <v>610</v>
      </c>
      <c r="D334" s="148"/>
      <c r="E334" s="149"/>
      <c r="F334" s="149"/>
      <c r="G334" s="149"/>
    </row>
    <row r="335" customHeight="1" spans="1:7">
      <c r="A335" s="181"/>
      <c r="B335" s="185"/>
      <c r="C335" s="149" t="s">
        <v>611</v>
      </c>
      <c r="D335" s="148"/>
      <c r="E335" s="149"/>
      <c r="F335" s="149"/>
      <c r="G335" s="149"/>
    </row>
    <row r="336" customHeight="1" spans="1:7">
      <c r="A336" s="181"/>
      <c r="B336" s="187" t="s">
        <v>598</v>
      </c>
      <c r="C336" s="156" t="s">
        <v>612</v>
      </c>
      <c r="D336" s="155"/>
      <c r="E336" s="156"/>
      <c r="F336" s="156"/>
      <c r="G336" s="156"/>
    </row>
    <row r="337" customHeight="1" spans="1:7">
      <c r="A337" s="181"/>
      <c r="B337" s="187"/>
      <c r="C337" s="156" t="s">
        <v>613</v>
      </c>
      <c r="D337" s="155"/>
      <c r="E337" s="156"/>
      <c r="F337" s="156"/>
      <c r="G337" s="156"/>
    </row>
    <row r="338" customHeight="1" spans="1:7">
      <c r="A338" s="181"/>
      <c r="B338" s="187"/>
      <c r="C338" s="156" t="s">
        <v>614</v>
      </c>
      <c r="D338" s="155"/>
      <c r="E338" s="156"/>
      <c r="F338" s="156"/>
      <c r="G338" s="156"/>
    </row>
    <row r="339" customHeight="1" spans="1:7">
      <c r="A339" s="181"/>
      <c r="B339" s="187"/>
      <c r="C339" s="156" t="s">
        <v>615</v>
      </c>
      <c r="D339" s="155"/>
      <c r="E339" s="156"/>
      <c r="F339" s="156"/>
      <c r="G339" s="156"/>
    </row>
    <row r="340" ht="28" customHeight="1" spans="1:7">
      <c r="A340" s="181"/>
      <c r="B340" s="212" t="s">
        <v>616</v>
      </c>
      <c r="C340" s="162" t="s">
        <v>617</v>
      </c>
      <c r="D340" s="213"/>
      <c r="E340" s="162"/>
      <c r="F340" s="162"/>
      <c r="G340" s="162"/>
    </row>
    <row r="341" ht="28" customHeight="1" spans="1:7">
      <c r="A341" s="181"/>
      <c r="B341" s="212"/>
      <c r="C341" s="162" t="s">
        <v>618</v>
      </c>
      <c r="D341" s="213"/>
      <c r="E341" s="162"/>
      <c r="F341" s="162"/>
      <c r="G341" s="162"/>
    </row>
    <row r="342" ht="28" customHeight="1" spans="1:7">
      <c r="A342" s="181"/>
      <c r="B342" s="212"/>
      <c r="C342" s="162" t="s">
        <v>619</v>
      </c>
      <c r="D342" s="213"/>
      <c r="E342" s="162"/>
      <c r="F342" s="162"/>
      <c r="G342" s="162"/>
    </row>
    <row r="343" customHeight="1" spans="1:7">
      <c r="A343" s="183" t="s">
        <v>620</v>
      </c>
      <c r="B343" s="189" t="s">
        <v>621</v>
      </c>
      <c r="C343" s="217" t="s">
        <v>622</v>
      </c>
      <c r="D343" s="191"/>
      <c r="E343" s="192"/>
      <c r="F343" s="192"/>
      <c r="G343" s="192"/>
    </row>
    <row r="344" customHeight="1" spans="1:7">
      <c r="A344" s="183"/>
      <c r="B344" s="189"/>
      <c r="C344" s="217" t="s">
        <v>623</v>
      </c>
      <c r="D344" s="191"/>
      <c r="E344" s="192"/>
      <c r="F344" s="192"/>
      <c r="G344" s="192"/>
    </row>
    <row r="345" customHeight="1" spans="1:7">
      <c r="A345" s="183"/>
      <c r="B345" s="189"/>
      <c r="C345" s="217" t="s">
        <v>624</v>
      </c>
      <c r="D345" s="191"/>
      <c r="E345" s="192"/>
      <c r="F345" s="192"/>
      <c r="G345" s="192"/>
    </row>
    <row r="346" customHeight="1" spans="1:7">
      <c r="A346" s="183"/>
      <c r="B346" s="203" t="s">
        <v>625</v>
      </c>
      <c r="C346" s="126" t="s">
        <v>626</v>
      </c>
      <c r="D346" s="127"/>
      <c r="E346" s="128"/>
      <c r="F346" s="128"/>
      <c r="G346" s="128"/>
    </row>
    <row r="347" customHeight="1" spans="1:7">
      <c r="A347" s="183"/>
      <c r="B347" s="203"/>
      <c r="C347" s="126" t="s">
        <v>627</v>
      </c>
      <c r="D347" s="127"/>
      <c r="E347" s="128"/>
      <c r="F347" s="128"/>
      <c r="G347" s="128"/>
    </row>
    <row r="348" customHeight="1" spans="1:7">
      <c r="A348" s="183"/>
      <c r="B348" s="203"/>
      <c r="C348" s="126" t="s">
        <v>628</v>
      </c>
      <c r="D348" s="127"/>
      <c r="E348" s="128"/>
      <c r="F348" s="128"/>
      <c r="G348" s="128"/>
    </row>
    <row r="349" customHeight="1" spans="1:7">
      <c r="A349" s="183"/>
      <c r="B349" s="203"/>
      <c r="C349" s="126" t="s">
        <v>629</v>
      </c>
      <c r="D349" s="127"/>
      <c r="E349" s="128"/>
      <c r="F349" s="128"/>
      <c r="G349" s="128"/>
    </row>
    <row r="350" ht="36" customHeight="1" spans="1:7">
      <c r="A350" s="183"/>
      <c r="B350" s="130" t="s">
        <v>630</v>
      </c>
      <c r="C350" s="131" t="s">
        <v>631</v>
      </c>
      <c r="D350" s="132"/>
      <c r="E350" s="131"/>
      <c r="F350" s="131"/>
      <c r="G350" s="131"/>
    </row>
    <row r="351" ht="36" customHeight="1" spans="1:7">
      <c r="A351" s="183"/>
      <c r="B351" s="199" t="s">
        <v>632</v>
      </c>
      <c r="C351" s="180" t="s">
        <v>633</v>
      </c>
      <c r="D351" s="179"/>
      <c r="E351" s="180"/>
      <c r="F351" s="180"/>
      <c r="G351" s="180"/>
    </row>
    <row r="352" customHeight="1" spans="1:7">
      <c r="A352" s="183"/>
      <c r="B352" s="232" t="s">
        <v>634</v>
      </c>
      <c r="C352" s="137" t="s">
        <v>635</v>
      </c>
      <c r="D352" s="136"/>
      <c r="E352" s="137"/>
      <c r="F352" s="137"/>
      <c r="G352" s="137"/>
    </row>
    <row r="353" customHeight="1" spans="1:7">
      <c r="A353" s="183"/>
      <c r="B353" s="195"/>
      <c r="C353" s="137" t="s">
        <v>636</v>
      </c>
      <c r="D353" s="136"/>
      <c r="E353" s="137"/>
      <c r="F353" s="137"/>
      <c r="G353" s="137"/>
    </row>
    <row r="354" customHeight="1" spans="1:7">
      <c r="A354" s="215" t="s">
        <v>637</v>
      </c>
      <c r="B354" s="233" t="s">
        <v>638</v>
      </c>
      <c r="C354" s="230" t="s">
        <v>639</v>
      </c>
      <c r="D354" s="231" t="s">
        <v>310</v>
      </c>
      <c r="E354" s="230"/>
      <c r="F354" s="230"/>
      <c r="G354" s="230"/>
    </row>
    <row r="355" customHeight="1" spans="1:7">
      <c r="A355" s="185"/>
      <c r="B355" s="234"/>
      <c r="C355" s="143" t="s">
        <v>640</v>
      </c>
      <c r="D355" s="142"/>
      <c r="E355" s="143"/>
      <c r="F355" s="143"/>
      <c r="G355" s="143"/>
    </row>
    <row r="356" customHeight="1" spans="1:7">
      <c r="A356" s="185"/>
      <c r="B356" s="234"/>
      <c r="C356" s="143" t="s">
        <v>641</v>
      </c>
      <c r="D356" s="142"/>
      <c r="E356" s="143"/>
      <c r="F356" s="143"/>
      <c r="G356" s="143"/>
    </row>
    <row r="357" customHeight="1" spans="1:7">
      <c r="A357" s="185"/>
      <c r="B357" s="234"/>
      <c r="C357" s="143" t="s">
        <v>642</v>
      </c>
      <c r="D357" s="142"/>
      <c r="E357" s="143"/>
      <c r="F357" s="143"/>
      <c r="G357" s="143"/>
    </row>
    <row r="358" ht="36" customHeight="1" spans="1:7">
      <c r="A358" s="185"/>
      <c r="B358" s="235" t="s">
        <v>643</v>
      </c>
      <c r="C358" s="149" t="s">
        <v>644</v>
      </c>
      <c r="D358" s="148" t="s">
        <v>310</v>
      </c>
      <c r="E358" s="149"/>
      <c r="F358" s="149"/>
      <c r="G358" s="149"/>
    </row>
    <row r="359" customHeight="1" spans="1:7">
      <c r="A359" s="236" t="s">
        <v>645</v>
      </c>
      <c r="B359" s="237" t="s">
        <v>646</v>
      </c>
      <c r="C359" s="238" t="s">
        <v>647</v>
      </c>
      <c r="D359" s="239"/>
      <c r="E359" s="238"/>
      <c r="F359" s="238"/>
      <c r="G359" s="238"/>
    </row>
    <row r="360" customHeight="1" spans="1:7">
      <c r="A360" s="187"/>
      <c r="B360" s="212" t="s">
        <v>648</v>
      </c>
      <c r="C360" s="162" t="s">
        <v>649</v>
      </c>
      <c r="D360" s="213"/>
      <c r="E360" s="162"/>
      <c r="F360" s="162"/>
      <c r="G360" s="162"/>
    </row>
    <row r="361" customHeight="1" spans="1:7">
      <c r="A361" s="187"/>
      <c r="B361" s="212"/>
      <c r="C361" s="162" t="s">
        <v>650</v>
      </c>
      <c r="D361" s="213"/>
      <c r="E361" s="162"/>
      <c r="F361" s="162"/>
      <c r="G361" s="162"/>
    </row>
    <row r="362" customHeight="1" spans="1:7">
      <c r="A362" s="187"/>
      <c r="B362" s="212"/>
      <c r="C362" s="162" t="s">
        <v>651</v>
      </c>
      <c r="D362" s="213"/>
      <c r="E362" s="162"/>
      <c r="F362" s="162"/>
      <c r="G362" s="162"/>
    </row>
    <row r="363" customHeight="1" spans="1:7">
      <c r="A363" s="187"/>
      <c r="B363" s="212"/>
      <c r="C363" s="162" t="s">
        <v>652</v>
      </c>
      <c r="D363" s="213"/>
      <c r="E363" s="162"/>
      <c r="F363" s="162"/>
      <c r="G363" s="162"/>
    </row>
    <row r="364" customHeight="1" spans="1:7">
      <c r="A364" s="187"/>
      <c r="B364" s="212"/>
      <c r="C364" s="162" t="s">
        <v>653</v>
      </c>
      <c r="D364" s="213"/>
      <c r="E364" s="162"/>
      <c r="F364" s="162"/>
      <c r="G364" s="162"/>
    </row>
    <row r="365" customHeight="1" spans="1:7">
      <c r="A365" s="187"/>
      <c r="B365" s="189" t="s">
        <v>654</v>
      </c>
      <c r="C365" s="192" t="s">
        <v>655</v>
      </c>
      <c r="D365" s="191"/>
      <c r="E365" s="192"/>
      <c r="F365" s="192"/>
      <c r="G365" s="192"/>
    </row>
    <row r="366" customHeight="1" spans="1:7">
      <c r="A366" s="187"/>
      <c r="B366" s="189"/>
      <c r="C366" s="192" t="s">
        <v>656</v>
      </c>
      <c r="D366" s="191"/>
      <c r="E366" s="192"/>
      <c r="F366" s="192"/>
      <c r="G366" s="192"/>
    </row>
    <row r="367" customHeight="1" spans="1:7">
      <c r="A367" s="187"/>
      <c r="B367" s="189"/>
      <c r="C367" s="192" t="s">
        <v>657</v>
      </c>
      <c r="D367" s="191"/>
      <c r="E367" s="192"/>
      <c r="F367" s="192"/>
      <c r="G367" s="192"/>
    </row>
    <row r="368" customHeight="1" spans="1:7">
      <c r="A368" s="187"/>
      <c r="B368" s="189"/>
      <c r="C368" s="192" t="s">
        <v>658</v>
      </c>
      <c r="D368" s="191"/>
      <c r="E368" s="192"/>
      <c r="F368" s="192"/>
      <c r="G368" s="192"/>
    </row>
    <row r="369" customHeight="1" spans="1:7">
      <c r="A369" s="187"/>
      <c r="B369" s="189"/>
      <c r="C369" s="192" t="s">
        <v>659</v>
      </c>
      <c r="D369" s="191"/>
      <c r="E369" s="192"/>
      <c r="F369" s="192"/>
      <c r="G369" s="192"/>
    </row>
    <row r="370" customHeight="1" spans="1:7">
      <c r="A370" s="187"/>
      <c r="B370" s="189"/>
      <c r="C370" s="192" t="s">
        <v>660</v>
      </c>
      <c r="D370" s="191"/>
      <c r="E370" s="192"/>
      <c r="F370" s="192"/>
      <c r="G370" s="192"/>
    </row>
    <row r="371" customHeight="1" spans="1:7">
      <c r="A371" s="187"/>
      <c r="B371" s="189"/>
      <c r="C371" s="192" t="s">
        <v>661</v>
      </c>
      <c r="D371" s="191"/>
      <c r="E371" s="192"/>
      <c r="F371" s="192"/>
      <c r="G371" s="192"/>
    </row>
    <row r="372" customHeight="1" spans="1:7">
      <c r="A372" s="187"/>
      <c r="B372" s="175" t="s">
        <v>662</v>
      </c>
      <c r="C372" s="128" t="s">
        <v>649</v>
      </c>
      <c r="D372" s="127"/>
      <c r="E372" s="128"/>
      <c r="F372" s="128"/>
      <c r="G372" s="128"/>
    </row>
    <row r="373" customHeight="1" spans="1:7">
      <c r="A373" s="187"/>
      <c r="B373" s="175"/>
      <c r="C373" s="128" t="s">
        <v>663</v>
      </c>
      <c r="D373" s="127"/>
      <c r="E373" s="128"/>
      <c r="F373" s="128"/>
      <c r="G373" s="128"/>
    </row>
    <row r="374" customHeight="1" spans="1:7">
      <c r="A374" s="187"/>
      <c r="B374" s="175"/>
      <c r="C374" s="128" t="s">
        <v>664</v>
      </c>
      <c r="D374" s="127"/>
      <c r="E374" s="128"/>
      <c r="F374" s="128"/>
      <c r="G374" s="128"/>
    </row>
    <row r="375" customHeight="1" spans="1:7">
      <c r="A375" s="187"/>
      <c r="B375" s="175"/>
      <c r="C375" s="128" t="s">
        <v>665</v>
      </c>
      <c r="D375" s="127"/>
      <c r="E375" s="128"/>
      <c r="F375" s="128"/>
      <c r="G375" s="128"/>
    </row>
    <row r="376" customHeight="1" spans="1:7">
      <c r="A376" s="187"/>
      <c r="B376" s="175"/>
      <c r="C376" s="128" t="s">
        <v>666</v>
      </c>
      <c r="D376" s="127"/>
      <c r="E376" s="128"/>
      <c r="F376" s="128"/>
      <c r="G376" s="128"/>
    </row>
    <row r="377" customHeight="1" spans="1:7">
      <c r="A377" s="187"/>
      <c r="B377" s="175"/>
      <c r="C377" s="128" t="s">
        <v>667</v>
      </c>
      <c r="D377" s="127"/>
      <c r="E377" s="128"/>
      <c r="F377" s="128"/>
      <c r="G377" s="128"/>
    </row>
    <row r="378" customHeight="1" spans="1:7">
      <c r="A378" s="187"/>
      <c r="B378" s="175"/>
      <c r="C378" s="128" t="s">
        <v>668</v>
      </c>
      <c r="D378" s="127"/>
      <c r="E378" s="128"/>
      <c r="F378" s="128"/>
      <c r="G378" s="128"/>
    </row>
    <row r="379" customHeight="1" spans="1:7">
      <c r="A379" s="187"/>
      <c r="B379" s="175"/>
      <c r="C379" s="128" t="s">
        <v>669</v>
      </c>
      <c r="D379" s="127"/>
      <c r="E379" s="128"/>
      <c r="F379" s="128"/>
      <c r="G379" s="128"/>
    </row>
    <row r="380" customHeight="1" spans="1:7">
      <c r="A380" s="187"/>
      <c r="B380" s="174" t="s">
        <v>670</v>
      </c>
      <c r="C380" s="131" t="s">
        <v>671</v>
      </c>
      <c r="D380" s="132"/>
      <c r="E380" s="131"/>
      <c r="F380" s="131"/>
      <c r="G380" s="131"/>
    </row>
    <row r="381" customHeight="1" spans="1:7">
      <c r="A381" s="187"/>
      <c r="B381" s="174"/>
      <c r="C381" s="131" t="s">
        <v>672</v>
      </c>
      <c r="D381" s="132"/>
      <c r="E381" s="131"/>
      <c r="F381" s="131"/>
      <c r="G381" s="131"/>
    </row>
    <row r="382" customHeight="1" spans="1:7">
      <c r="A382" s="187"/>
      <c r="B382" s="174"/>
      <c r="C382" s="131" t="s">
        <v>673</v>
      </c>
      <c r="D382" s="132"/>
      <c r="E382" s="131"/>
      <c r="F382" s="131"/>
      <c r="G382" s="131"/>
    </row>
    <row r="383" customHeight="1" spans="1:7">
      <c r="A383" s="187"/>
      <c r="B383" s="174"/>
      <c r="C383" s="131" t="s">
        <v>674</v>
      </c>
      <c r="D383" s="132"/>
      <c r="E383" s="131"/>
      <c r="F383" s="131"/>
      <c r="G383" s="131"/>
    </row>
    <row r="384" customHeight="1" spans="1:7">
      <c r="A384" s="187"/>
      <c r="B384" s="174"/>
      <c r="C384" s="131" t="s">
        <v>675</v>
      </c>
      <c r="D384" s="132"/>
      <c r="E384" s="131"/>
      <c r="F384" s="131"/>
      <c r="G384" s="131"/>
    </row>
    <row r="385" customHeight="1" spans="1:7">
      <c r="A385" s="187"/>
      <c r="B385" s="174"/>
      <c r="C385" s="131" t="s">
        <v>676</v>
      </c>
      <c r="D385" s="132"/>
      <c r="E385" s="131"/>
      <c r="F385" s="131"/>
      <c r="G385" s="131"/>
    </row>
    <row r="386" customHeight="1" spans="1:7">
      <c r="A386" s="187"/>
      <c r="B386" s="174"/>
      <c r="C386" s="131" t="s">
        <v>677</v>
      </c>
      <c r="D386" s="132"/>
      <c r="E386" s="131"/>
      <c r="F386" s="131"/>
      <c r="G386" s="131"/>
    </row>
    <row r="387" customHeight="1" spans="1:7">
      <c r="A387" s="187"/>
      <c r="B387" s="174"/>
      <c r="C387" s="131" t="s">
        <v>678</v>
      </c>
      <c r="D387" s="132"/>
      <c r="E387" s="131"/>
      <c r="F387" s="131"/>
      <c r="G387" s="131"/>
    </row>
    <row r="388" customHeight="1" spans="1:7">
      <c r="A388" s="187"/>
      <c r="B388" s="177" t="s">
        <v>679</v>
      </c>
      <c r="C388" s="180" t="s">
        <v>680</v>
      </c>
      <c r="D388" s="179"/>
      <c r="E388" s="180"/>
      <c r="F388" s="180"/>
      <c r="G388" s="180"/>
    </row>
    <row r="389" customHeight="1" spans="1:7">
      <c r="A389" s="187"/>
      <c r="B389" s="177"/>
      <c r="C389" s="180" t="s">
        <v>681</v>
      </c>
      <c r="D389" s="179"/>
      <c r="E389" s="180"/>
      <c r="F389" s="180"/>
      <c r="G389" s="180"/>
    </row>
    <row r="390" customHeight="1" spans="1:7">
      <c r="A390" s="187"/>
      <c r="B390" s="177"/>
      <c r="C390" s="180" t="s">
        <v>682</v>
      </c>
      <c r="D390" s="179"/>
      <c r="E390" s="180"/>
      <c r="F390" s="180"/>
      <c r="G390" s="180"/>
    </row>
    <row r="391" customHeight="1" spans="1:7">
      <c r="A391" s="187"/>
      <c r="B391" s="177"/>
      <c r="C391" s="180" t="s">
        <v>683</v>
      </c>
      <c r="D391" s="179"/>
      <c r="E391" s="180"/>
      <c r="F391" s="180"/>
      <c r="G391" s="180"/>
    </row>
    <row r="392" customHeight="1" spans="1:7">
      <c r="A392" s="187"/>
      <c r="B392" s="195" t="s">
        <v>684</v>
      </c>
      <c r="C392" s="137" t="s">
        <v>685</v>
      </c>
      <c r="D392" s="136"/>
      <c r="E392" s="137"/>
      <c r="F392" s="137"/>
      <c r="G392" s="137"/>
    </row>
    <row r="393" customHeight="1" spans="1:7">
      <c r="A393" s="187"/>
      <c r="B393" s="195"/>
      <c r="C393" s="137" t="s">
        <v>686</v>
      </c>
      <c r="D393" s="136"/>
      <c r="E393" s="137"/>
      <c r="F393" s="137"/>
      <c r="G393" s="137"/>
    </row>
    <row r="394" customHeight="1" spans="1:7">
      <c r="A394" s="187"/>
      <c r="B394" s="183" t="s">
        <v>687</v>
      </c>
      <c r="C394" s="143" t="s">
        <v>688</v>
      </c>
      <c r="D394" s="142"/>
      <c r="E394" s="143"/>
      <c r="F394" s="143"/>
      <c r="G394" s="143"/>
    </row>
    <row r="395" customHeight="1" spans="1:7">
      <c r="A395" s="187"/>
      <c r="B395" s="183"/>
      <c r="C395" s="143" t="s">
        <v>689</v>
      </c>
      <c r="D395" s="142"/>
      <c r="E395" s="143"/>
      <c r="F395" s="143"/>
      <c r="G395" s="143"/>
    </row>
    <row r="396" customHeight="1" spans="1:7">
      <c r="A396" s="187"/>
      <c r="B396" s="183"/>
      <c r="C396" s="143" t="s">
        <v>690</v>
      </c>
      <c r="D396" s="142"/>
      <c r="E396" s="143"/>
      <c r="F396" s="143"/>
      <c r="G396" s="143"/>
    </row>
    <row r="397" customHeight="1" spans="1:7">
      <c r="A397" s="187"/>
      <c r="B397" s="183"/>
      <c r="C397" s="143" t="s">
        <v>691</v>
      </c>
      <c r="D397" s="142"/>
      <c r="E397" s="143"/>
      <c r="F397" s="143"/>
      <c r="G397" s="143"/>
    </row>
    <row r="398" customHeight="1" spans="1:7">
      <c r="A398" s="187"/>
      <c r="B398" s="185" t="s">
        <v>692</v>
      </c>
      <c r="C398" s="149" t="s">
        <v>693</v>
      </c>
      <c r="D398" s="148"/>
      <c r="E398" s="149"/>
      <c r="F398" s="149"/>
      <c r="G398" s="149"/>
    </row>
    <row r="399" customHeight="1" spans="1:7">
      <c r="A399" s="187"/>
      <c r="B399" s="185"/>
      <c r="C399" s="149" t="s">
        <v>694</v>
      </c>
      <c r="D399" s="148"/>
      <c r="E399" s="149"/>
      <c r="F399" s="149"/>
      <c r="G399" s="149"/>
    </row>
    <row r="400" customHeight="1" spans="1:7">
      <c r="A400" s="187"/>
      <c r="B400" s="185"/>
      <c r="C400" s="149" t="s">
        <v>695</v>
      </c>
      <c r="D400" s="148"/>
      <c r="E400" s="149"/>
      <c r="F400" s="149"/>
      <c r="G400" s="149"/>
    </row>
    <row r="401" customHeight="1" spans="1:7">
      <c r="A401" s="187"/>
      <c r="B401" s="185"/>
      <c r="C401" s="149" t="s">
        <v>696</v>
      </c>
      <c r="D401" s="148"/>
      <c r="E401" s="149"/>
      <c r="F401" s="149"/>
      <c r="G401" s="149"/>
    </row>
    <row r="402" customHeight="1" spans="1:7">
      <c r="A402" s="187"/>
      <c r="B402" s="185"/>
      <c r="C402" s="149" t="s">
        <v>697</v>
      </c>
      <c r="D402" s="148"/>
      <c r="E402" s="149"/>
      <c r="F402" s="149"/>
      <c r="G402" s="149"/>
    </row>
    <row r="403" customHeight="1" spans="1:7">
      <c r="A403" s="187"/>
      <c r="B403" s="185"/>
      <c r="C403" s="149" t="s">
        <v>698</v>
      </c>
      <c r="D403" s="148"/>
      <c r="E403" s="149"/>
      <c r="F403" s="149"/>
      <c r="G403" s="149"/>
    </row>
    <row r="404" customHeight="1" spans="1:7">
      <c r="A404" s="240" t="s">
        <v>699</v>
      </c>
      <c r="B404" s="241" t="s">
        <v>699</v>
      </c>
      <c r="C404" s="238" t="s">
        <v>700</v>
      </c>
      <c r="D404" s="242" t="s">
        <v>701</v>
      </c>
      <c r="E404" s="238"/>
      <c r="F404" s="238"/>
      <c r="G404" s="238"/>
    </row>
    <row r="405" customHeight="1" spans="1:7">
      <c r="A405" s="243"/>
      <c r="B405" s="244"/>
      <c r="C405" s="156" t="s">
        <v>702</v>
      </c>
      <c r="D405" s="155"/>
      <c r="E405" s="156"/>
      <c r="F405" s="156"/>
      <c r="G405" s="156"/>
    </row>
    <row r="406" customHeight="1" spans="1:7">
      <c r="A406" s="243"/>
      <c r="B406" s="244"/>
      <c r="C406" s="156" t="s">
        <v>703</v>
      </c>
      <c r="D406" s="155"/>
      <c r="E406" s="156"/>
      <c r="F406" s="156"/>
      <c r="G406" s="156"/>
    </row>
    <row r="407" customHeight="1" spans="1:7">
      <c r="A407" s="243"/>
      <c r="B407" s="244"/>
      <c r="C407" s="156" t="s">
        <v>704</v>
      </c>
      <c r="D407" s="155"/>
      <c r="E407" s="156"/>
      <c r="F407" s="156"/>
      <c r="G407" s="156"/>
    </row>
    <row r="408" customHeight="1" spans="1:7">
      <c r="A408" s="243"/>
      <c r="B408" s="244"/>
      <c r="C408" s="156" t="s">
        <v>705</v>
      </c>
      <c r="D408" s="155"/>
      <c r="E408" s="156"/>
      <c r="F408" s="156"/>
      <c r="G408" s="156"/>
    </row>
    <row r="409" customHeight="1" spans="1:7">
      <c r="A409" s="245" t="s">
        <v>706</v>
      </c>
      <c r="B409" s="246" t="s">
        <v>706</v>
      </c>
      <c r="C409" s="210" t="s">
        <v>707</v>
      </c>
      <c r="D409" s="247" t="s">
        <v>701</v>
      </c>
      <c r="E409" s="210"/>
      <c r="F409" s="210"/>
      <c r="G409" s="210"/>
    </row>
    <row r="410" customHeight="1" spans="1:7">
      <c r="A410" s="248"/>
      <c r="B410" s="249"/>
      <c r="C410" s="162" t="s">
        <v>708</v>
      </c>
      <c r="D410" s="213"/>
      <c r="E410" s="162"/>
      <c r="F410" s="162"/>
      <c r="G410" s="162"/>
    </row>
    <row r="411" customHeight="1" spans="1:7">
      <c r="A411" s="248"/>
      <c r="B411" s="249"/>
      <c r="C411" s="162" t="s">
        <v>709</v>
      </c>
      <c r="D411" s="213"/>
      <c r="E411" s="162"/>
      <c r="F411" s="162"/>
      <c r="G411" s="162"/>
    </row>
    <row r="412" customHeight="1" spans="1:7">
      <c r="A412" s="248"/>
      <c r="B412" s="249"/>
      <c r="C412" s="162" t="s">
        <v>710</v>
      </c>
      <c r="D412" s="213"/>
      <c r="E412" s="162"/>
      <c r="F412" s="162"/>
      <c r="G412" s="162"/>
    </row>
    <row r="413" customHeight="1" spans="1:7">
      <c r="A413" s="248"/>
      <c r="B413" s="249"/>
      <c r="C413" s="162" t="s">
        <v>711</v>
      </c>
      <c r="D413" s="213"/>
      <c r="E413" s="162"/>
      <c r="F413" s="162"/>
      <c r="G413" s="162"/>
    </row>
    <row r="414" customHeight="1" spans="1:7">
      <c r="A414" s="202" t="s">
        <v>712</v>
      </c>
      <c r="B414" s="227" t="s">
        <v>713</v>
      </c>
      <c r="C414" s="198" t="s">
        <v>714</v>
      </c>
      <c r="D414" s="171"/>
      <c r="E414" s="198"/>
      <c r="F414" s="198"/>
      <c r="G414" s="198"/>
    </row>
    <row r="415" customHeight="1" spans="1:7">
      <c r="A415" s="181"/>
      <c r="B415" s="250"/>
      <c r="C415" s="192" t="s">
        <v>715</v>
      </c>
      <c r="D415" s="191"/>
      <c r="E415" s="192"/>
      <c r="F415" s="192"/>
      <c r="G415" s="192"/>
    </row>
    <row r="416" customHeight="1" spans="1:7">
      <c r="A416" s="181"/>
      <c r="B416" s="250"/>
      <c r="C416" s="192" t="s">
        <v>716</v>
      </c>
      <c r="D416" s="191"/>
      <c r="E416" s="192"/>
      <c r="F416" s="192"/>
      <c r="G416" s="192"/>
    </row>
    <row r="417" customHeight="1" spans="1:7">
      <c r="A417" s="181"/>
      <c r="B417" s="250"/>
      <c r="C417" s="192" t="s">
        <v>717</v>
      </c>
      <c r="D417" s="191"/>
      <c r="E417" s="192"/>
      <c r="F417" s="192"/>
      <c r="G417" s="192"/>
    </row>
    <row r="418" customHeight="1" spans="1:7">
      <c r="A418" s="181"/>
      <c r="B418" s="250"/>
      <c r="C418" s="192" t="s">
        <v>718</v>
      </c>
      <c r="D418" s="191"/>
      <c r="E418" s="192"/>
      <c r="F418" s="192"/>
      <c r="G418" s="192"/>
    </row>
    <row r="419" customHeight="1" spans="1:7">
      <c r="A419" s="181"/>
      <c r="B419" s="250"/>
      <c r="C419" s="192" t="s">
        <v>719</v>
      </c>
      <c r="D419" s="191"/>
      <c r="E419" s="192"/>
      <c r="F419" s="192"/>
      <c r="G419" s="192"/>
    </row>
    <row r="420" customHeight="1" spans="1:7">
      <c r="A420" s="181"/>
      <c r="B420" s="203" t="s">
        <v>720</v>
      </c>
      <c r="C420" s="128" t="s">
        <v>721</v>
      </c>
      <c r="D420" s="127"/>
      <c r="E420" s="128"/>
      <c r="F420" s="128"/>
      <c r="G420" s="128"/>
    </row>
    <row r="421" customHeight="1" spans="1:7">
      <c r="A421" s="181"/>
      <c r="B421" s="203"/>
      <c r="C421" s="128" t="s">
        <v>722</v>
      </c>
      <c r="D421" s="127"/>
      <c r="E421" s="128"/>
      <c r="F421" s="128"/>
      <c r="G421" s="128"/>
    </row>
    <row r="422" customHeight="1" spans="1:7">
      <c r="A422" s="181"/>
      <c r="B422" s="203"/>
      <c r="C422" s="128" t="s">
        <v>723</v>
      </c>
      <c r="D422" s="127"/>
      <c r="E422" s="128"/>
      <c r="F422" s="128"/>
      <c r="G422" s="128"/>
    </row>
    <row r="423" customHeight="1" spans="1:7">
      <c r="A423" s="181"/>
      <c r="B423" s="203"/>
      <c r="C423" s="128" t="s">
        <v>724</v>
      </c>
      <c r="D423" s="127"/>
      <c r="E423" s="128"/>
      <c r="F423" s="128"/>
      <c r="G423" s="128"/>
    </row>
    <row r="424" customHeight="1" spans="1:7">
      <c r="A424" s="181"/>
      <c r="B424" s="203"/>
      <c r="C424" s="128" t="s">
        <v>725</v>
      </c>
      <c r="D424" s="127"/>
      <c r="E424" s="128"/>
      <c r="F424" s="128"/>
      <c r="G424" s="128"/>
    </row>
    <row r="425" customHeight="1" spans="1:7">
      <c r="A425" s="251"/>
      <c r="B425" s="252"/>
      <c r="C425" s="253" t="s">
        <v>726</v>
      </c>
      <c r="D425" s="254"/>
      <c r="E425" s="253"/>
      <c r="F425" s="253"/>
      <c r="G425" s="253"/>
    </row>
    <row r="426" customHeight="1" spans="1:7">
      <c r="A426" s="255" t="s">
        <v>727</v>
      </c>
      <c r="B426" s="256" t="s">
        <v>728</v>
      </c>
      <c r="C426" s="257" t="s">
        <v>727</v>
      </c>
      <c r="D426" s="258"/>
      <c r="E426" s="257"/>
      <c r="F426" s="257"/>
      <c r="G426" s="257"/>
    </row>
    <row r="427" customHeight="1" spans="1:7">
      <c r="A427" s="255"/>
      <c r="B427" s="256"/>
      <c r="C427" s="259" t="s">
        <v>729</v>
      </c>
      <c r="D427" s="258"/>
      <c r="E427" s="257"/>
      <c r="F427" s="257"/>
      <c r="G427" s="257"/>
    </row>
    <row r="428" customHeight="1" spans="1:7">
      <c r="A428" s="255"/>
      <c r="B428" s="256"/>
      <c r="C428" s="259" t="s">
        <v>730</v>
      </c>
      <c r="D428" s="258"/>
      <c r="E428" s="257"/>
      <c r="F428" s="257"/>
      <c r="G428" s="257"/>
    </row>
    <row r="429" customHeight="1" spans="1:7">
      <c r="A429" s="255"/>
      <c r="B429" s="256"/>
      <c r="C429" s="257" t="s">
        <v>731</v>
      </c>
      <c r="D429" s="258"/>
      <c r="E429" s="257"/>
      <c r="F429" s="257"/>
      <c r="G429" s="257"/>
    </row>
    <row r="430" customHeight="1" spans="1:7">
      <c r="A430" s="255"/>
      <c r="B430" s="256"/>
      <c r="C430" s="257" t="s">
        <v>732</v>
      </c>
      <c r="D430" s="258"/>
      <c r="E430" s="257"/>
      <c r="F430" s="257"/>
      <c r="G430" s="257"/>
    </row>
    <row r="431" customHeight="1" spans="1:7">
      <c r="A431" s="255"/>
      <c r="B431" s="256"/>
      <c r="C431" s="257" t="s">
        <v>733</v>
      </c>
      <c r="D431" s="258"/>
      <c r="E431" s="257"/>
      <c r="F431" s="257"/>
      <c r="G431" s="257"/>
    </row>
    <row r="432" customHeight="1" spans="1:7">
      <c r="A432" s="255"/>
      <c r="B432" s="260" t="s">
        <v>734</v>
      </c>
      <c r="C432" s="261" t="s">
        <v>735</v>
      </c>
      <c r="D432" s="262"/>
      <c r="E432" s="261"/>
      <c r="F432" s="261"/>
      <c r="G432" s="261"/>
    </row>
    <row r="433" customHeight="1" spans="1:7">
      <c r="A433" s="255"/>
      <c r="B433" s="260"/>
      <c r="C433" s="261" t="s">
        <v>646</v>
      </c>
      <c r="D433" s="262"/>
      <c r="E433" s="261"/>
      <c r="F433" s="261"/>
      <c r="G433" s="261"/>
    </row>
    <row r="434" customHeight="1" spans="1:7">
      <c r="A434" s="255"/>
      <c r="B434" s="260"/>
      <c r="C434" s="261" t="s">
        <v>736</v>
      </c>
      <c r="D434" s="262"/>
      <c r="E434" s="261"/>
      <c r="F434" s="261"/>
      <c r="G434" s="261"/>
    </row>
    <row r="435" customHeight="1" spans="1:7">
      <c r="A435" s="255"/>
      <c r="B435" s="260"/>
      <c r="C435" s="261" t="s">
        <v>737</v>
      </c>
      <c r="D435" s="262"/>
      <c r="E435" s="261"/>
      <c r="F435" s="261"/>
      <c r="G435" s="261"/>
    </row>
    <row r="436" customHeight="1" spans="1:7">
      <c r="A436" s="255"/>
      <c r="B436" s="260"/>
      <c r="C436" s="261" t="s">
        <v>738</v>
      </c>
      <c r="D436" s="262"/>
      <c r="E436" s="261"/>
      <c r="F436" s="261"/>
      <c r="G436" s="261"/>
    </row>
    <row r="437" customHeight="1" spans="1:7">
      <c r="A437" s="255"/>
      <c r="B437" s="260"/>
      <c r="C437" s="261" t="s">
        <v>739</v>
      </c>
      <c r="D437" s="262"/>
      <c r="E437" s="261"/>
      <c r="F437" s="261"/>
      <c r="G437" s="261"/>
    </row>
    <row r="438" customHeight="1" spans="1:7">
      <c r="A438" s="255"/>
      <c r="B438" s="263" t="s">
        <v>740</v>
      </c>
      <c r="C438" s="264" t="s">
        <v>741</v>
      </c>
      <c r="D438" s="265"/>
      <c r="E438" s="264"/>
      <c r="F438" s="264"/>
      <c r="G438" s="264"/>
    </row>
    <row r="439" customHeight="1" spans="1:7">
      <c r="A439" s="255"/>
      <c r="B439" s="263"/>
      <c r="C439" s="264" t="s">
        <v>742</v>
      </c>
      <c r="D439" s="265"/>
      <c r="E439" s="264"/>
      <c r="F439" s="264"/>
      <c r="G439" s="264"/>
    </row>
    <row r="440" customHeight="1" spans="1:7">
      <c r="A440" s="255"/>
      <c r="B440" s="263"/>
      <c r="C440" s="264" t="s">
        <v>743</v>
      </c>
      <c r="D440" s="265"/>
      <c r="E440" s="264"/>
      <c r="F440" s="264"/>
      <c r="G440" s="264"/>
    </row>
    <row r="441" customHeight="1" spans="1:7">
      <c r="A441" s="255"/>
      <c r="B441" s="263"/>
      <c r="C441" s="264" t="s">
        <v>744</v>
      </c>
      <c r="D441" s="265"/>
      <c r="E441" s="264"/>
      <c r="F441" s="264"/>
      <c r="G441" s="264"/>
    </row>
    <row r="442" customHeight="1" spans="1:7">
      <c r="A442" s="255"/>
      <c r="B442" s="263"/>
      <c r="C442" s="264" t="s">
        <v>745</v>
      </c>
      <c r="D442" s="265"/>
      <c r="E442" s="264"/>
      <c r="F442" s="264"/>
      <c r="G442" s="264"/>
    </row>
    <row r="443" ht="56" customHeight="1" spans="1:7">
      <c r="A443" s="266" t="s">
        <v>746</v>
      </c>
      <c r="B443" s="267" t="s">
        <v>747</v>
      </c>
      <c r="C443" s="268" t="s">
        <v>748</v>
      </c>
      <c r="D443" s="269" t="s">
        <v>701</v>
      </c>
      <c r="E443" s="268"/>
      <c r="F443" s="268"/>
      <c r="G443" s="268"/>
    </row>
    <row r="444" customHeight="1" spans="1:7">
      <c r="A444" s="263"/>
      <c r="B444" s="270"/>
      <c r="C444" s="271" t="s">
        <v>749</v>
      </c>
      <c r="D444" s="272"/>
      <c r="E444" s="271"/>
      <c r="F444" s="271"/>
      <c r="G444" s="271"/>
    </row>
    <row r="445" customHeight="1" spans="1:7">
      <c r="A445" s="263"/>
      <c r="B445" s="270"/>
      <c r="C445" s="271" t="s">
        <v>750</v>
      </c>
      <c r="D445" s="272"/>
      <c r="E445" s="271"/>
      <c r="F445" s="271"/>
      <c r="G445" s="271"/>
    </row>
    <row r="446" customHeight="1" spans="1:7">
      <c r="A446" s="263"/>
      <c r="B446" s="270"/>
      <c r="C446" s="271" t="s">
        <v>751</v>
      </c>
      <c r="D446" s="272"/>
      <c r="E446" s="271"/>
      <c r="F446" s="271"/>
      <c r="G446" s="271"/>
    </row>
    <row r="447" customHeight="1" spans="1:7">
      <c r="A447" s="263"/>
      <c r="B447" s="270"/>
      <c r="C447" s="271" t="s">
        <v>752</v>
      </c>
      <c r="D447" s="272"/>
      <c r="E447" s="271"/>
      <c r="F447" s="271"/>
      <c r="G447" s="271"/>
    </row>
    <row r="448" customHeight="1" spans="1:7">
      <c r="A448" s="263"/>
      <c r="B448" s="270"/>
      <c r="C448" s="271" t="s">
        <v>753</v>
      </c>
      <c r="D448" s="272"/>
      <c r="E448" s="271"/>
      <c r="F448" s="271"/>
      <c r="G448" s="271"/>
    </row>
    <row r="449" customHeight="1" spans="1:7">
      <c r="A449" s="263"/>
      <c r="B449" s="270"/>
      <c r="C449" s="271" t="s">
        <v>754</v>
      </c>
      <c r="D449" s="272"/>
      <c r="E449" s="271"/>
      <c r="F449" s="271"/>
      <c r="G449" s="271"/>
    </row>
    <row r="450" customHeight="1" spans="1:7">
      <c r="A450" s="273" t="s">
        <v>755</v>
      </c>
      <c r="B450" s="274" t="s">
        <v>756</v>
      </c>
      <c r="C450" s="275" t="s">
        <v>757</v>
      </c>
      <c r="D450" s="276" t="s">
        <v>701</v>
      </c>
      <c r="E450" s="275"/>
      <c r="F450" s="275"/>
      <c r="G450" s="275"/>
    </row>
    <row r="451" customHeight="1" spans="1:7">
      <c r="A451" s="273"/>
      <c r="B451" s="274"/>
      <c r="C451" s="275" t="s">
        <v>758</v>
      </c>
      <c r="D451" s="277"/>
      <c r="E451" s="275"/>
      <c r="F451" s="275"/>
      <c r="G451" s="275"/>
    </row>
    <row r="452" customHeight="1" spans="1:7">
      <c r="A452" s="273"/>
      <c r="B452" s="274"/>
      <c r="C452" s="275" t="s">
        <v>759</v>
      </c>
      <c r="D452" s="277"/>
      <c r="E452" s="275"/>
      <c r="F452" s="275"/>
      <c r="G452" s="275"/>
    </row>
    <row r="453" customHeight="1" spans="1:7">
      <c r="A453" s="273"/>
      <c r="B453" s="274"/>
      <c r="C453" s="275" t="s">
        <v>760</v>
      </c>
      <c r="D453" s="277"/>
      <c r="E453" s="275"/>
      <c r="F453" s="275"/>
      <c r="G453" s="275"/>
    </row>
    <row r="454" customHeight="1" spans="1:7">
      <c r="A454" s="273"/>
      <c r="B454" s="278" t="s">
        <v>761</v>
      </c>
      <c r="C454" s="279" t="s">
        <v>762</v>
      </c>
      <c r="D454" s="277"/>
      <c r="E454" s="279"/>
      <c r="F454" s="279"/>
      <c r="G454" s="279"/>
    </row>
    <row r="455" customHeight="1" spans="1:7">
      <c r="A455" s="273"/>
      <c r="B455" s="278"/>
      <c r="C455" s="279" t="s">
        <v>763</v>
      </c>
      <c r="D455" s="277"/>
      <c r="E455" s="279"/>
      <c r="F455" s="279"/>
      <c r="G455" s="279"/>
    </row>
    <row r="456" customHeight="1" spans="1:7">
      <c r="A456" s="273"/>
      <c r="B456" s="278"/>
      <c r="C456" s="279" t="s">
        <v>764</v>
      </c>
      <c r="D456" s="277"/>
      <c r="E456" s="279"/>
      <c r="F456" s="279"/>
      <c r="G456" s="279"/>
    </row>
    <row r="457" customHeight="1" spans="1:7">
      <c r="A457" s="273"/>
      <c r="B457" s="278"/>
      <c r="C457" s="279" t="s">
        <v>765</v>
      </c>
      <c r="D457" s="277"/>
      <c r="E457" s="279"/>
      <c r="F457" s="279"/>
      <c r="G457" s="279"/>
    </row>
    <row r="458" customHeight="1" spans="1:7">
      <c r="A458" s="273"/>
      <c r="B458" s="278"/>
      <c r="C458" s="279" t="s">
        <v>766</v>
      </c>
      <c r="D458" s="277"/>
      <c r="E458" s="279"/>
      <c r="F458" s="279"/>
      <c r="G458" s="279"/>
    </row>
    <row r="459" customHeight="1" spans="1:7">
      <c r="A459" s="273"/>
      <c r="B459" s="280" t="s">
        <v>767</v>
      </c>
      <c r="C459" s="281" t="s">
        <v>768</v>
      </c>
      <c r="D459" s="277"/>
      <c r="E459" s="281"/>
      <c r="F459" s="281"/>
      <c r="G459" s="281"/>
    </row>
    <row r="460" customHeight="1" spans="1:7">
      <c r="A460" s="273"/>
      <c r="B460" s="280"/>
      <c r="C460" s="281" t="s">
        <v>769</v>
      </c>
      <c r="D460" s="277"/>
      <c r="E460" s="281"/>
      <c r="F460" s="281"/>
      <c r="G460" s="281"/>
    </row>
    <row r="461" customHeight="1" spans="1:7">
      <c r="A461" s="273"/>
      <c r="B461" s="280"/>
      <c r="C461" s="281" t="s">
        <v>770</v>
      </c>
      <c r="D461" s="277"/>
      <c r="E461" s="281"/>
      <c r="F461" s="281"/>
      <c r="G461" s="281"/>
    </row>
    <row r="462" customHeight="1" spans="1:7">
      <c r="A462" s="273"/>
      <c r="B462" s="280"/>
      <c r="C462" s="281" t="s">
        <v>771</v>
      </c>
      <c r="D462" s="277"/>
      <c r="E462" s="281"/>
      <c r="F462" s="281"/>
      <c r="G462" s="281"/>
    </row>
    <row r="463" customHeight="1" spans="1:7">
      <c r="A463" s="273"/>
      <c r="B463" s="280"/>
      <c r="C463" s="281" t="s">
        <v>772</v>
      </c>
      <c r="D463" s="277"/>
      <c r="E463" s="281"/>
      <c r="F463" s="281"/>
      <c r="G463" s="281"/>
    </row>
    <row r="464" customHeight="1" spans="1:7">
      <c r="A464" s="273"/>
      <c r="B464" s="280"/>
      <c r="C464" s="281" t="s">
        <v>773</v>
      </c>
      <c r="D464" s="277"/>
      <c r="E464" s="281"/>
      <c r="F464" s="281"/>
      <c r="G464" s="281"/>
    </row>
    <row r="465" customHeight="1" spans="1:7">
      <c r="A465" s="282" t="s">
        <v>774</v>
      </c>
      <c r="B465" s="283" t="s">
        <v>775</v>
      </c>
      <c r="C465" s="284" t="s">
        <v>776</v>
      </c>
      <c r="D465" s="285"/>
      <c r="E465" s="284"/>
      <c r="F465" s="284"/>
      <c r="G465" s="284"/>
    </row>
    <row r="466" customHeight="1" spans="1:7">
      <c r="A466" s="282"/>
      <c r="B466" s="283"/>
      <c r="C466" s="284" t="s">
        <v>21</v>
      </c>
      <c r="D466" s="285"/>
      <c r="E466" s="284"/>
      <c r="F466" s="284"/>
      <c r="G466" s="284"/>
    </row>
    <row r="467" customHeight="1" spans="1:7">
      <c r="A467" s="282"/>
      <c r="B467" s="283"/>
      <c r="C467" s="284" t="s">
        <v>777</v>
      </c>
      <c r="D467" s="285"/>
      <c r="E467" s="284"/>
      <c r="F467" s="284"/>
      <c r="G467" s="284"/>
    </row>
    <row r="468" customHeight="1" spans="1:7">
      <c r="A468" s="282"/>
      <c r="B468" s="283"/>
      <c r="C468" s="284" t="s">
        <v>778</v>
      </c>
      <c r="D468" s="285"/>
      <c r="E468" s="284"/>
      <c r="F468" s="284"/>
      <c r="G468" s="284"/>
    </row>
    <row r="469" customHeight="1" spans="1:7">
      <c r="A469" s="282"/>
      <c r="B469" s="283"/>
      <c r="C469" s="284" t="s">
        <v>779</v>
      </c>
      <c r="D469" s="285"/>
      <c r="E469" s="284"/>
      <c r="F469" s="284"/>
      <c r="G469" s="284"/>
    </row>
    <row r="470" customHeight="1" spans="1:7">
      <c r="A470" s="282"/>
      <c r="B470" s="283"/>
      <c r="C470" s="284" t="s">
        <v>780</v>
      </c>
      <c r="D470" s="285"/>
      <c r="E470" s="284"/>
      <c r="F470" s="284"/>
      <c r="G470" s="284"/>
    </row>
    <row r="471" customHeight="1" spans="1:7">
      <c r="A471" s="282"/>
      <c r="B471" s="283"/>
      <c r="C471" s="284" t="s">
        <v>781</v>
      </c>
      <c r="D471" s="285"/>
      <c r="E471" s="284"/>
      <c r="F471" s="284"/>
      <c r="G471" s="284"/>
    </row>
    <row r="472" customHeight="1" spans="1:7">
      <c r="A472" s="282"/>
      <c r="B472" s="283"/>
      <c r="C472" s="284" t="s">
        <v>782</v>
      </c>
      <c r="D472" s="285"/>
      <c r="E472" s="284"/>
      <c r="F472" s="284"/>
      <c r="G472" s="284"/>
    </row>
    <row r="473" customHeight="1" spans="1:7">
      <c r="A473" s="263" t="s">
        <v>324</v>
      </c>
      <c r="B473" s="286" t="s">
        <v>783</v>
      </c>
      <c r="C473" s="287" t="s">
        <v>784</v>
      </c>
      <c r="D473" s="288"/>
      <c r="E473" s="287"/>
      <c r="F473" s="287"/>
      <c r="G473" s="287"/>
    </row>
    <row r="474" customHeight="1" spans="1:7">
      <c r="A474" s="263"/>
      <c r="B474" s="255"/>
      <c r="C474" s="287" t="s">
        <v>785</v>
      </c>
      <c r="D474" s="288"/>
      <c r="E474" s="287"/>
      <c r="F474" s="287"/>
      <c r="G474" s="287"/>
    </row>
    <row r="475" customHeight="1" spans="1:7">
      <c r="A475" s="263"/>
      <c r="B475" s="255"/>
      <c r="C475" s="287" t="s">
        <v>786</v>
      </c>
      <c r="D475" s="288"/>
      <c r="E475" s="287"/>
      <c r="F475" s="287"/>
      <c r="G475" s="287"/>
    </row>
    <row r="476" customHeight="1" spans="1:7">
      <c r="A476" s="263"/>
      <c r="B476" s="289" t="s">
        <v>787</v>
      </c>
      <c r="C476" s="257" t="s">
        <v>788</v>
      </c>
      <c r="D476" s="258"/>
      <c r="E476" s="257"/>
      <c r="F476" s="257"/>
      <c r="G476" s="257"/>
    </row>
    <row r="477" ht="60" customHeight="1" spans="1:7">
      <c r="A477" s="263"/>
      <c r="B477" s="290" t="s">
        <v>789</v>
      </c>
      <c r="C477" s="291" t="s">
        <v>790</v>
      </c>
      <c r="D477" s="262"/>
      <c r="E477" s="261"/>
      <c r="F477" s="261"/>
      <c r="G477" s="261"/>
    </row>
    <row r="478" customHeight="1" spans="1:7">
      <c r="A478" s="263"/>
      <c r="B478" s="292" t="s">
        <v>791</v>
      </c>
      <c r="C478" s="264" t="s">
        <v>792</v>
      </c>
      <c r="D478" s="265"/>
      <c r="E478" s="264"/>
      <c r="F478" s="264"/>
      <c r="G478" s="264"/>
    </row>
    <row r="479" ht="44" customHeight="1" spans="1:7">
      <c r="A479" s="263"/>
      <c r="B479" s="293" t="s">
        <v>793</v>
      </c>
      <c r="C479" s="294" t="s">
        <v>794</v>
      </c>
      <c r="D479" s="295"/>
      <c r="E479" s="294"/>
      <c r="F479" s="294"/>
      <c r="G479" s="294"/>
    </row>
    <row r="480" customHeight="1" spans="1:7">
      <c r="A480" s="270" t="s">
        <v>795</v>
      </c>
      <c r="B480" s="296" t="s">
        <v>796</v>
      </c>
      <c r="C480" s="275" t="s">
        <v>797</v>
      </c>
      <c r="D480" s="297"/>
      <c r="E480" s="275"/>
      <c r="F480" s="275"/>
      <c r="G480" s="275"/>
    </row>
    <row r="481" customHeight="1" spans="1:7">
      <c r="A481" s="270"/>
      <c r="B481" s="278" t="s">
        <v>798</v>
      </c>
      <c r="C481" s="279" t="s">
        <v>799</v>
      </c>
      <c r="D481" s="298"/>
      <c r="E481" s="279"/>
      <c r="F481" s="279"/>
      <c r="G481" s="279"/>
    </row>
    <row r="482" customHeight="1" spans="1:7">
      <c r="A482" s="270"/>
      <c r="B482" s="278"/>
      <c r="C482" s="279" t="s">
        <v>800</v>
      </c>
      <c r="D482" s="298"/>
      <c r="E482" s="279"/>
      <c r="F482" s="279"/>
      <c r="G482" s="279"/>
    </row>
    <row r="483" customHeight="1" spans="1:7">
      <c r="A483" s="270"/>
      <c r="B483" s="278"/>
      <c r="C483" s="279" t="s">
        <v>801</v>
      </c>
      <c r="D483" s="298"/>
      <c r="E483" s="279"/>
      <c r="F483" s="279"/>
      <c r="G483" s="279"/>
    </row>
    <row r="484" customHeight="1" spans="1:7">
      <c r="A484" s="270"/>
      <c r="B484" s="299" t="s">
        <v>802</v>
      </c>
      <c r="C484" s="281" t="s">
        <v>803</v>
      </c>
      <c r="D484" s="300"/>
      <c r="E484" s="281"/>
      <c r="F484" s="281"/>
      <c r="G484" s="281"/>
    </row>
    <row r="485" customHeight="1" spans="1:7">
      <c r="A485" s="270"/>
      <c r="B485" s="280"/>
      <c r="C485" s="281" t="s">
        <v>786</v>
      </c>
      <c r="D485" s="300"/>
      <c r="E485" s="281"/>
      <c r="F485" s="281"/>
      <c r="G485" s="281"/>
    </row>
    <row r="486" customHeight="1" spans="1:7">
      <c r="A486" s="270"/>
      <c r="B486" s="280"/>
      <c r="C486" s="281" t="s">
        <v>804</v>
      </c>
      <c r="D486" s="300"/>
      <c r="E486" s="281"/>
      <c r="F486" s="281"/>
      <c r="G486" s="281"/>
    </row>
    <row r="487" customHeight="1" spans="1:7">
      <c r="A487" s="270"/>
      <c r="B487" s="280"/>
      <c r="C487" s="281" t="s">
        <v>805</v>
      </c>
      <c r="D487" s="300"/>
      <c r="E487" s="281"/>
      <c r="F487" s="281"/>
      <c r="G487" s="281"/>
    </row>
    <row r="488" ht="35" customHeight="1" spans="1:7">
      <c r="A488" s="270"/>
      <c r="B488" s="301" t="s">
        <v>806</v>
      </c>
      <c r="C488" s="284" t="s">
        <v>807</v>
      </c>
      <c r="D488" s="285"/>
      <c r="E488" s="284"/>
      <c r="F488" s="284"/>
      <c r="G488" s="284"/>
    </row>
  </sheetData>
  <mergeCells count="121">
    <mergeCell ref="A2:A90"/>
    <mergeCell ref="A91:A153"/>
    <mergeCell ref="A154:A197"/>
    <mergeCell ref="A198:A204"/>
    <mergeCell ref="A205:A237"/>
    <mergeCell ref="A238:A242"/>
    <mergeCell ref="A243:A251"/>
    <mergeCell ref="A252:A260"/>
    <mergeCell ref="A261:A287"/>
    <mergeCell ref="A288:A308"/>
    <mergeCell ref="A309:A324"/>
    <mergeCell ref="A325:A342"/>
    <mergeCell ref="A343:A353"/>
    <mergeCell ref="A354:A358"/>
    <mergeCell ref="A359:A403"/>
    <mergeCell ref="A404:A408"/>
    <mergeCell ref="A409:A413"/>
    <mergeCell ref="A414:A425"/>
    <mergeCell ref="A426:A442"/>
    <mergeCell ref="A443:A449"/>
    <mergeCell ref="A450:A464"/>
    <mergeCell ref="A465:A472"/>
    <mergeCell ref="A473:A479"/>
    <mergeCell ref="A480:A488"/>
    <mergeCell ref="B2:B15"/>
    <mergeCell ref="B16:B26"/>
    <mergeCell ref="B27:B39"/>
    <mergeCell ref="B40:B54"/>
    <mergeCell ref="B55:B66"/>
    <mergeCell ref="B67:B74"/>
    <mergeCell ref="B75:B88"/>
    <mergeCell ref="B89:B90"/>
    <mergeCell ref="B91:B97"/>
    <mergeCell ref="B98:B103"/>
    <mergeCell ref="B104:B106"/>
    <mergeCell ref="B107:B110"/>
    <mergeCell ref="B111:B116"/>
    <mergeCell ref="B117:B120"/>
    <mergeCell ref="B121:B122"/>
    <mergeCell ref="B123:B130"/>
    <mergeCell ref="B131:B140"/>
    <mergeCell ref="B141:B143"/>
    <mergeCell ref="B144:B152"/>
    <mergeCell ref="B154:B160"/>
    <mergeCell ref="B161:B168"/>
    <mergeCell ref="B169:B176"/>
    <mergeCell ref="B177:B178"/>
    <mergeCell ref="B179:B182"/>
    <mergeCell ref="B183:B189"/>
    <mergeCell ref="B190:B193"/>
    <mergeCell ref="B194:B197"/>
    <mergeCell ref="B198:B201"/>
    <mergeCell ref="B202:B203"/>
    <mergeCell ref="B205:B212"/>
    <mergeCell ref="B213:B222"/>
    <mergeCell ref="B223:B231"/>
    <mergeCell ref="B232:B237"/>
    <mergeCell ref="B238:B242"/>
    <mergeCell ref="B243:B246"/>
    <mergeCell ref="B247:B251"/>
    <mergeCell ref="B252:B260"/>
    <mergeCell ref="B261:B266"/>
    <mergeCell ref="B267:B273"/>
    <mergeCell ref="B274:B279"/>
    <mergeCell ref="B280:B287"/>
    <mergeCell ref="B288:B293"/>
    <mergeCell ref="B294:B298"/>
    <mergeCell ref="B299:B305"/>
    <mergeCell ref="B306:B307"/>
    <mergeCell ref="B309:B311"/>
    <mergeCell ref="B312:B315"/>
    <mergeCell ref="B316:B319"/>
    <mergeCell ref="B320:B322"/>
    <mergeCell ref="B323:B324"/>
    <mergeCell ref="B325:B329"/>
    <mergeCell ref="B330:B335"/>
    <mergeCell ref="B336:B339"/>
    <mergeCell ref="B340:B342"/>
    <mergeCell ref="B343:B345"/>
    <mergeCell ref="B346:B349"/>
    <mergeCell ref="B352:B353"/>
    <mergeCell ref="B354:B357"/>
    <mergeCell ref="B360:B364"/>
    <mergeCell ref="B365:B371"/>
    <mergeCell ref="B372:B379"/>
    <mergeCell ref="B380:B387"/>
    <mergeCell ref="B388:B391"/>
    <mergeCell ref="B392:B393"/>
    <mergeCell ref="B394:B397"/>
    <mergeCell ref="B398:B403"/>
    <mergeCell ref="B404:B408"/>
    <mergeCell ref="B409:B413"/>
    <mergeCell ref="B414:B419"/>
    <mergeCell ref="B420:B425"/>
    <mergeCell ref="B426:B431"/>
    <mergeCell ref="B432:B437"/>
    <mergeCell ref="B438:B442"/>
    <mergeCell ref="B443:B449"/>
    <mergeCell ref="B450:B453"/>
    <mergeCell ref="B454:B458"/>
    <mergeCell ref="B459:B464"/>
    <mergeCell ref="B465:B472"/>
    <mergeCell ref="B473:B475"/>
    <mergeCell ref="B481:B483"/>
    <mergeCell ref="B484:B487"/>
    <mergeCell ref="C89:C90"/>
    <mergeCell ref="D75:D88"/>
    <mergeCell ref="D89:D90"/>
    <mergeCell ref="D131:D140"/>
    <mergeCell ref="D141:D143"/>
    <mergeCell ref="D144:D152"/>
    <mergeCell ref="D154:D156"/>
    <mergeCell ref="D205:D212"/>
    <mergeCell ref="D213:D222"/>
    <mergeCell ref="D223:D231"/>
    <mergeCell ref="D232:D237"/>
    <mergeCell ref="D295:D298"/>
    <mergeCell ref="D354:D357"/>
    <mergeCell ref="D404:D408"/>
    <mergeCell ref="D409:D413"/>
    <mergeCell ref="D450:D464"/>
  </mergeCells>
  <hyperlinks>
    <hyperlink ref="I1" r:id="rId1" display="参考：web全栈架构师进阶班课程大纲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4"/>
  <sheetViews>
    <sheetView workbookViewId="0">
      <pane ySplit="1" topLeftCell="A2" activePane="bottomLeft" state="frozen"/>
      <selection/>
      <selection pane="bottomLeft" activeCell="C41" sqref="C41"/>
    </sheetView>
  </sheetViews>
  <sheetFormatPr defaultColWidth="10.625" defaultRowHeight="24" customHeight="1"/>
  <cols>
    <col min="1" max="1" width="5.5" style="1" customWidth="1"/>
    <col min="2" max="2" width="23.125" style="1" customWidth="1"/>
    <col min="3" max="3" width="49.125" style="1" customWidth="1"/>
    <col min="4" max="4" width="10.625" style="1" customWidth="1"/>
    <col min="5" max="5" width="7" style="1" customWidth="1"/>
    <col min="6" max="6" width="18.5" style="1" customWidth="1"/>
    <col min="7" max="7" width="38.75" style="1" customWidth="1"/>
    <col min="8" max="16384" width="10.625" style="1" customWidth="1"/>
  </cols>
  <sheetData>
    <row r="1" customFormat="1" customHeight="1" spans="1:7">
      <c r="A1" s="3" t="s">
        <v>808</v>
      </c>
      <c r="B1" s="3" t="s">
        <v>809</v>
      </c>
      <c r="C1" s="3" t="s">
        <v>810</v>
      </c>
      <c r="D1" s="3" t="s">
        <v>811</v>
      </c>
      <c r="E1" s="3" t="s">
        <v>812</v>
      </c>
      <c r="F1" s="3" t="s">
        <v>813</v>
      </c>
      <c r="G1" s="3" t="s">
        <v>6</v>
      </c>
    </row>
    <row r="2" customFormat="1" customHeight="1" spans="1:7">
      <c r="A2" s="103">
        <v>1</v>
      </c>
      <c r="B2" s="104" t="s">
        <v>814</v>
      </c>
      <c r="C2" s="105" t="s">
        <v>815</v>
      </c>
      <c r="D2" s="106"/>
      <c r="E2" s="106"/>
      <c r="F2" s="106"/>
      <c r="G2" s="106"/>
    </row>
    <row r="3" customFormat="1" customHeight="1" spans="1:7">
      <c r="A3" s="103">
        <v>2</v>
      </c>
      <c r="B3" s="107" t="s">
        <v>814</v>
      </c>
      <c r="C3" s="105" t="s">
        <v>816</v>
      </c>
      <c r="D3" s="106"/>
      <c r="E3" s="106"/>
      <c r="F3" s="106"/>
      <c r="G3" s="106"/>
    </row>
    <row r="4" customFormat="1" customHeight="1" spans="1:7">
      <c r="A4" s="103">
        <v>3</v>
      </c>
      <c r="B4" s="107" t="s">
        <v>814</v>
      </c>
      <c r="C4" s="105" t="s">
        <v>22</v>
      </c>
      <c r="D4" s="106"/>
      <c r="E4" s="106"/>
      <c r="F4" s="106"/>
      <c r="G4" s="106"/>
    </row>
    <row r="5" customFormat="1" customHeight="1" spans="1:7">
      <c r="A5" s="103">
        <v>4</v>
      </c>
      <c r="B5" s="107" t="s">
        <v>814</v>
      </c>
      <c r="C5" s="105" t="s">
        <v>817</v>
      </c>
      <c r="D5" s="106"/>
      <c r="E5" s="106"/>
      <c r="F5" s="106"/>
      <c r="G5" s="106"/>
    </row>
    <row r="6" customFormat="1" customHeight="1" spans="1:7">
      <c r="A6" s="103">
        <v>5</v>
      </c>
      <c r="B6" s="107" t="s">
        <v>814</v>
      </c>
      <c r="C6" s="105" t="s">
        <v>818</v>
      </c>
      <c r="D6" s="106"/>
      <c r="E6" s="106"/>
      <c r="F6" s="106"/>
      <c r="G6" s="106"/>
    </row>
    <row r="7" customFormat="1" customHeight="1" spans="1:7">
      <c r="A7" s="103">
        <v>6</v>
      </c>
      <c r="B7" s="107" t="s">
        <v>814</v>
      </c>
      <c r="C7" s="105" t="s">
        <v>819</v>
      </c>
      <c r="D7" s="106"/>
      <c r="E7" s="106"/>
      <c r="F7" s="106"/>
      <c r="G7" s="106"/>
    </row>
    <row r="8" customFormat="1" customHeight="1" spans="1:7">
      <c r="A8" s="103">
        <v>7</v>
      </c>
      <c r="B8" s="107" t="s">
        <v>814</v>
      </c>
      <c r="C8" s="105" t="s">
        <v>820</v>
      </c>
      <c r="D8" s="106"/>
      <c r="E8" s="106"/>
      <c r="F8" s="106"/>
      <c r="G8" s="106"/>
    </row>
    <row r="9" customFormat="1" customHeight="1" spans="1:7">
      <c r="A9" s="103">
        <v>8</v>
      </c>
      <c r="B9" s="108" t="s">
        <v>821</v>
      </c>
      <c r="C9" s="109" t="s">
        <v>822</v>
      </c>
      <c r="D9" s="110"/>
      <c r="E9" s="110"/>
      <c r="F9" s="110"/>
      <c r="G9" s="110"/>
    </row>
    <row r="10" customFormat="1" customHeight="1" spans="1:7">
      <c r="A10" s="103">
        <v>9</v>
      </c>
      <c r="B10" s="108" t="s">
        <v>821</v>
      </c>
      <c r="C10" s="109" t="s">
        <v>823</v>
      </c>
      <c r="D10" s="110"/>
      <c r="E10" s="110"/>
      <c r="F10" s="110"/>
      <c r="G10" s="110"/>
    </row>
    <row r="11" customFormat="1" customHeight="1" spans="1:7">
      <c r="A11" s="103">
        <v>10</v>
      </c>
      <c r="B11" s="108" t="s">
        <v>821</v>
      </c>
      <c r="C11" s="109" t="s">
        <v>824</v>
      </c>
      <c r="D11" s="110"/>
      <c r="E11" s="110"/>
      <c r="F11" s="110"/>
      <c r="G11" s="110"/>
    </row>
    <row r="12" customFormat="1" customHeight="1" spans="1:7">
      <c r="A12" s="103">
        <v>11</v>
      </c>
      <c r="B12" s="108" t="s">
        <v>821</v>
      </c>
      <c r="C12" s="109" t="s">
        <v>825</v>
      </c>
      <c r="D12" s="110"/>
      <c r="E12" s="110"/>
      <c r="F12" s="110"/>
      <c r="G12" s="110"/>
    </row>
    <row r="13" customFormat="1" customHeight="1" spans="1:7">
      <c r="A13" s="103">
        <v>12</v>
      </c>
      <c r="B13" s="108" t="s">
        <v>821</v>
      </c>
      <c r="C13" s="109" t="s">
        <v>826</v>
      </c>
      <c r="D13" s="110"/>
      <c r="E13" s="110"/>
      <c r="F13" s="110"/>
      <c r="G13" s="110"/>
    </row>
    <row r="14" customFormat="1" customHeight="1" spans="1:7">
      <c r="A14" s="103">
        <v>13</v>
      </c>
      <c r="B14" s="108" t="s">
        <v>821</v>
      </c>
      <c r="C14" s="109" t="s">
        <v>827</v>
      </c>
      <c r="D14" s="110"/>
      <c r="E14" s="110"/>
      <c r="F14" s="110"/>
      <c r="G14" s="110"/>
    </row>
    <row r="15" customFormat="1" customHeight="1" spans="1:7">
      <c r="A15" s="103">
        <v>14</v>
      </c>
      <c r="B15" s="108" t="s">
        <v>821</v>
      </c>
      <c r="C15" s="109" t="s">
        <v>828</v>
      </c>
      <c r="D15" s="110"/>
      <c r="E15" s="110"/>
      <c r="F15" s="110"/>
      <c r="G15" s="110"/>
    </row>
    <row r="16" customFormat="1" customHeight="1" spans="1:7">
      <c r="A16" s="103">
        <v>15</v>
      </c>
      <c r="B16" s="108" t="s">
        <v>821</v>
      </c>
      <c r="C16" s="109" t="s">
        <v>829</v>
      </c>
      <c r="D16" s="110"/>
      <c r="E16" s="110"/>
      <c r="F16" s="110"/>
      <c r="G16" s="110"/>
    </row>
    <row r="17" customFormat="1" customHeight="1" spans="1:7">
      <c r="A17" s="103">
        <v>16</v>
      </c>
      <c r="B17" s="108" t="s">
        <v>821</v>
      </c>
      <c r="C17" s="109" t="s">
        <v>830</v>
      </c>
      <c r="D17" s="110"/>
      <c r="E17" s="110"/>
      <c r="F17" s="110"/>
      <c r="G17" s="110"/>
    </row>
    <row r="18" customFormat="1" customHeight="1" spans="1:7">
      <c r="A18" s="103">
        <v>17</v>
      </c>
      <c r="B18" s="108" t="s">
        <v>821</v>
      </c>
      <c r="C18" s="109" t="s">
        <v>831</v>
      </c>
      <c r="D18" s="110"/>
      <c r="E18" s="110"/>
      <c r="F18" s="110"/>
      <c r="G18" s="110"/>
    </row>
    <row r="19" customFormat="1" customHeight="1" spans="1:7">
      <c r="A19" s="103">
        <v>18</v>
      </c>
      <c r="B19" s="108" t="s">
        <v>821</v>
      </c>
      <c r="C19" s="109" t="s">
        <v>832</v>
      </c>
      <c r="D19" s="110"/>
      <c r="E19" s="110"/>
      <c r="F19" s="110"/>
      <c r="G19" s="110"/>
    </row>
    <row r="20" customFormat="1" customHeight="1" spans="1:7">
      <c r="A20" s="103">
        <v>19</v>
      </c>
      <c r="B20" s="108" t="s">
        <v>821</v>
      </c>
      <c r="C20" s="109" t="s">
        <v>833</v>
      </c>
      <c r="D20" s="110"/>
      <c r="E20" s="110"/>
      <c r="F20" s="110"/>
      <c r="G20" s="110"/>
    </row>
    <row r="21" customFormat="1" customHeight="1" spans="1:7">
      <c r="A21" s="103">
        <v>20</v>
      </c>
      <c r="B21" s="108" t="s">
        <v>821</v>
      </c>
      <c r="C21" s="109" t="s">
        <v>834</v>
      </c>
      <c r="D21" s="110"/>
      <c r="E21" s="110"/>
      <c r="F21" s="110"/>
      <c r="G21" s="110"/>
    </row>
    <row r="22" customFormat="1" customHeight="1" spans="1:7">
      <c r="A22" s="103">
        <v>21</v>
      </c>
      <c r="B22" s="108" t="s">
        <v>821</v>
      </c>
      <c r="C22" s="109" t="s">
        <v>835</v>
      </c>
      <c r="D22" s="110"/>
      <c r="E22" s="110"/>
      <c r="F22" s="110"/>
      <c r="G22" s="110"/>
    </row>
    <row r="23" customFormat="1" customHeight="1" spans="1:7">
      <c r="A23" s="103">
        <v>22</v>
      </c>
      <c r="B23" s="108" t="s">
        <v>821</v>
      </c>
      <c r="C23" s="109" t="s">
        <v>836</v>
      </c>
      <c r="D23" s="110"/>
      <c r="E23" s="110"/>
      <c r="F23" s="110"/>
      <c r="G23" s="110"/>
    </row>
    <row r="24" customHeight="1" spans="1:7">
      <c r="A24" s="103">
        <v>23</v>
      </c>
      <c r="B24" s="111" t="s">
        <v>837</v>
      </c>
      <c r="C24" s="112" t="s">
        <v>838</v>
      </c>
      <c r="D24" s="113"/>
      <c r="E24" s="113"/>
      <c r="F24" s="113"/>
      <c r="G24" s="113"/>
    </row>
    <row r="25" customHeight="1" spans="1:7">
      <c r="A25" s="103">
        <v>24</v>
      </c>
      <c r="B25" s="111" t="s">
        <v>837</v>
      </c>
      <c r="C25" s="112" t="s">
        <v>839</v>
      </c>
      <c r="D25" s="113"/>
      <c r="E25" s="113"/>
      <c r="F25" s="113"/>
      <c r="G25" s="113"/>
    </row>
    <row r="26" customHeight="1" spans="1:7">
      <c r="A26" s="103">
        <v>25</v>
      </c>
      <c r="B26" s="111" t="s">
        <v>837</v>
      </c>
      <c r="C26" s="112" t="s">
        <v>840</v>
      </c>
      <c r="D26" s="113"/>
      <c r="E26" s="113"/>
      <c r="F26" s="113"/>
      <c r="G26" s="113"/>
    </row>
    <row r="27" customHeight="1" spans="1:7">
      <c r="A27" s="103">
        <v>26</v>
      </c>
      <c r="B27" s="111" t="s">
        <v>837</v>
      </c>
      <c r="C27" s="112" t="s">
        <v>841</v>
      </c>
      <c r="D27" s="113"/>
      <c r="E27" s="113"/>
      <c r="F27" s="113"/>
      <c r="G27" s="113"/>
    </row>
    <row r="28" customHeight="1" spans="1:7">
      <c r="A28" s="103">
        <v>27</v>
      </c>
      <c r="B28" s="111" t="s">
        <v>837</v>
      </c>
      <c r="C28" s="112" t="s">
        <v>842</v>
      </c>
      <c r="D28" s="113"/>
      <c r="E28" s="113"/>
      <c r="F28" s="113"/>
      <c r="G28" s="113"/>
    </row>
    <row r="29" customHeight="1" spans="1:7">
      <c r="A29" s="103">
        <v>28</v>
      </c>
      <c r="B29" s="111" t="s">
        <v>837</v>
      </c>
      <c r="C29" s="112" t="s">
        <v>843</v>
      </c>
      <c r="D29" s="113"/>
      <c r="E29" s="113"/>
      <c r="F29" s="113"/>
      <c r="G29" s="113"/>
    </row>
    <row r="30" customHeight="1" spans="1:7">
      <c r="A30" s="103">
        <v>29</v>
      </c>
      <c r="B30" s="111" t="s">
        <v>837</v>
      </c>
      <c r="C30" s="112" t="s">
        <v>844</v>
      </c>
      <c r="D30" s="113"/>
      <c r="E30" s="113"/>
      <c r="F30" s="113"/>
      <c r="G30" s="113"/>
    </row>
    <row r="31" customHeight="1" spans="1:7">
      <c r="A31" s="103">
        <v>30</v>
      </c>
      <c r="B31" s="111" t="s">
        <v>837</v>
      </c>
      <c r="C31" s="112" t="s">
        <v>845</v>
      </c>
      <c r="D31" s="113"/>
      <c r="E31" s="113"/>
      <c r="F31" s="113"/>
      <c r="G31" s="113"/>
    </row>
    <row r="32" customHeight="1" spans="1:7">
      <c r="A32" s="103">
        <v>31</v>
      </c>
      <c r="B32" s="111" t="s">
        <v>837</v>
      </c>
      <c r="C32" s="112" t="s">
        <v>846</v>
      </c>
      <c r="D32" s="113"/>
      <c r="E32" s="113"/>
      <c r="F32" s="113"/>
      <c r="G32" s="113"/>
    </row>
    <row r="33" customHeight="1" spans="1:7">
      <c r="A33" s="103">
        <v>32</v>
      </c>
      <c r="B33" s="111" t="s">
        <v>837</v>
      </c>
      <c r="C33" s="112" t="s">
        <v>847</v>
      </c>
      <c r="D33" s="113"/>
      <c r="E33" s="113"/>
      <c r="F33" s="113"/>
      <c r="G33" s="113"/>
    </row>
    <row r="34" customHeight="1" spans="1:7">
      <c r="A34" s="103">
        <v>33</v>
      </c>
      <c r="B34" s="111" t="s">
        <v>837</v>
      </c>
      <c r="C34" s="112" t="s">
        <v>848</v>
      </c>
      <c r="D34" s="113"/>
      <c r="E34" s="113"/>
      <c r="F34" s="113"/>
      <c r="G34" s="113"/>
    </row>
    <row r="35" customHeight="1" spans="1:7">
      <c r="A35" s="103">
        <v>34</v>
      </c>
      <c r="B35" s="111" t="s">
        <v>837</v>
      </c>
      <c r="C35" s="112" t="s">
        <v>849</v>
      </c>
      <c r="D35" s="113"/>
      <c r="E35" s="113"/>
      <c r="F35" s="113"/>
      <c r="G35" s="113"/>
    </row>
    <row r="36" customHeight="1" spans="1:7">
      <c r="A36" s="103">
        <v>35</v>
      </c>
      <c r="B36" s="111" t="s">
        <v>837</v>
      </c>
      <c r="C36" s="112" t="s">
        <v>850</v>
      </c>
      <c r="D36" s="113"/>
      <c r="E36" s="113"/>
      <c r="F36" s="113"/>
      <c r="G36" s="113"/>
    </row>
    <row r="37" customHeight="1" spans="1:7">
      <c r="A37" s="103">
        <v>36</v>
      </c>
      <c r="B37" s="111" t="s">
        <v>837</v>
      </c>
      <c r="C37" s="112" t="s">
        <v>851</v>
      </c>
      <c r="D37" s="113"/>
      <c r="E37" s="113"/>
      <c r="F37" s="113"/>
      <c r="G37" s="113"/>
    </row>
    <row r="38" customHeight="1" spans="1:7">
      <c r="A38" s="103">
        <v>37</v>
      </c>
      <c r="B38" s="111" t="s">
        <v>837</v>
      </c>
      <c r="C38" s="112" t="s">
        <v>852</v>
      </c>
      <c r="D38" s="113"/>
      <c r="E38" s="113"/>
      <c r="F38" s="113"/>
      <c r="G38" s="113"/>
    </row>
    <row r="39" customHeight="1" spans="1:7">
      <c r="A39" s="103">
        <v>38</v>
      </c>
      <c r="B39" s="111" t="s">
        <v>837</v>
      </c>
      <c r="C39" s="112" t="s">
        <v>853</v>
      </c>
      <c r="D39" s="113"/>
      <c r="E39" s="113"/>
      <c r="F39" s="113"/>
      <c r="G39" s="113"/>
    </row>
    <row r="40" customHeight="1" spans="1:7">
      <c r="A40" s="103">
        <v>39</v>
      </c>
      <c r="B40" s="111" t="s">
        <v>837</v>
      </c>
      <c r="C40" s="112" t="s">
        <v>854</v>
      </c>
      <c r="D40" s="113"/>
      <c r="E40" s="113"/>
      <c r="F40" s="113"/>
      <c r="G40" s="113"/>
    </row>
    <row r="41" customHeight="1" spans="1:7">
      <c r="A41" s="103">
        <v>40</v>
      </c>
      <c r="B41" s="111" t="s">
        <v>837</v>
      </c>
      <c r="C41" s="112" t="s">
        <v>855</v>
      </c>
      <c r="D41" s="113"/>
      <c r="E41" s="113"/>
      <c r="F41" s="113"/>
      <c r="G41" s="113"/>
    </row>
    <row r="42" customHeight="1" spans="1:7">
      <c r="A42" s="103">
        <v>41</v>
      </c>
      <c r="B42" s="111" t="s">
        <v>837</v>
      </c>
      <c r="C42" s="112" t="s">
        <v>856</v>
      </c>
      <c r="D42" s="113"/>
      <c r="E42" s="113"/>
      <c r="F42" s="113"/>
      <c r="G42" s="113"/>
    </row>
    <row r="43" customHeight="1" spans="1:7">
      <c r="A43" s="103">
        <v>42</v>
      </c>
      <c r="B43" s="111" t="s">
        <v>837</v>
      </c>
      <c r="C43" s="112" t="s">
        <v>857</v>
      </c>
      <c r="D43" s="113"/>
      <c r="E43" s="113"/>
      <c r="F43" s="113"/>
      <c r="G43" s="113"/>
    </row>
    <row r="44" customHeight="1" spans="1:7">
      <c r="A44" s="103">
        <v>43</v>
      </c>
      <c r="B44" s="114" t="s">
        <v>858</v>
      </c>
      <c r="C44" s="115" t="s">
        <v>859</v>
      </c>
      <c r="D44" s="116"/>
      <c r="E44" s="116"/>
      <c r="F44" s="116"/>
      <c r="G44" s="116"/>
    </row>
    <row r="45" customHeight="1" spans="1:7">
      <c r="A45" s="103">
        <v>44</v>
      </c>
      <c r="B45" s="114" t="s">
        <v>858</v>
      </c>
      <c r="C45" s="115" t="s">
        <v>860</v>
      </c>
      <c r="D45" s="116"/>
      <c r="E45" s="116"/>
      <c r="F45" s="116"/>
      <c r="G45" s="116"/>
    </row>
    <row r="46" customHeight="1" spans="1:7">
      <c r="A46" s="103">
        <v>45</v>
      </c>
      <c r="B46" s="114" t="s">
        <v>858</v>
      </c>
      <c r="C46" s="115" t="s">
        <v>861</v>
      </c>
      <c r="D46" s="116"/>
      <c r="E46" s="116"/>
      <c r="F46" s="116"/>
      <c r="G46" s="116"/>
    </row>
    <row r="47" customHeight="1" spans="1:7">
      <c r="A47" s="103">
        <v>46</v>
      </c>
      <c r="B47" s="114" t="s">
        <v>858</v>
      </c>
      <c r="C47" s="115" t="s">
        <v>862</v>
      </c>
      <c r="D47" s="116"/>
      <c r="E47" s="116"/>
      <c r="F47" s="116"/>
      <c r="G47" s="116"/>
    </row>
    <row r="48" customHeight="1" spans="2:9">
      <c r="B48"/>
      <c r="C48"/>
      <c r="D48"/>
      <c r="E48"/>
      <c r="F48"/>
      <c r="G48"/>
      <c r="H48"/>
      <c r="I48"/>
    </row>
    <row r="49" customHeight="1" spans="2:9">
      <c r="B49"/>
      <c r="C49"/>
      <c r="D49"/>
      <c r="E49"/>
      <c r="F49"/>
      <c r="G49"/>
      <c r="H49"/>
      <c r="I49"/>
    </row>
    <row r="50" customHeight="1" spans="2:9">
      <c r="B50"/>
      <c r="C50"/>
      <c r="D50"/>
      <c r="E50"/>
      <c r="F50"/>
      <c r="G50"/>
      <c r="H50"/>
      <c r="I50"/>
    </row>
    <row r="51" customHeight="1" spans="2:9">
      <c r="B51"/>
      <c r="C51"/>
      <c r="D51"/>
      <c r="E51"/>
      <c r="F51"/>
      <c r="G51"/>
      <c r="H51"/>
      <c r="I51"/>
    </row>
    <row r="52" customHeight="1" spans="2:9">
      <c r="B52"/>
      <c r="C52"/>
      <c r="D52"/>
      <c r="E52"/>
      <c r="F52"/>
      <c r="G52"/>
      <c r="H52"/>
      <c r="I52"/>
    </row>
    <row r="53" customHeight="1" spans="2:9">
      <c r="B53"/>
      <c r="C53"/>
      <c r="D53"/>
      <c r="E53"/>
      <c r="F53"/>
      <c r="G53"/>
      <c r="H53"/>
      <c r="I53"/>
    </row>
    <row r="54" customHeight="1" spans="2:9">
      <c r="B54"/>
      <c r="C54"/>
      <c r="D54"/>
      <c r="E54"/>
      <c r="F54"/>
      <c r="G54"/>
      <c r="H54"/>
      <c r="I54"/>
    </row>
    <row r="55" customHeight="1" spans="2:9">
      <c r="B55"/>
      <c r="C55"/>
      <c r="D55"/>
      <c r="E55"/>
      <c r="F55"/>
      <c r="G55"/>
      <c r="H55"/>
      <c r="I55"/>
    </row>
    <row r="56" customHeight="1" spans="2:9">
      <c r="B56"/>
      <c r="C56"/>
      <c r="D56"/>
      <c r="E56"/>
      <c r="F56"/>
      <c r="G56"/>
      <c r="H56"/>
      <c r="I56"/>
    </row>
    <row r="57" customHeight="1" spans="2:9">
      <c r="B57"/>
      <c r="C57"/>
      <c r="D57"/>
      <c r="E57"/>
      <c r="F57"/>
      <c r="G57"/>
      <c r="H57"/>
      <c r="I57"/>
    </row>
    <row r="58" customHeight="1" spans="2:9">
      <c r="B58"/>
      <c r="C58"/>
      <c r="D58"/>
      <c r="E58"/>
      <c r="F58"/>
      <c r="G58"/>
      <c r="H58"/>
      <c r="I58"/>
    </row>
    <row r="59" customHeight="1" spans="2:9">
      <c r="B59"/>
      <c r="C59"/>
      <c r="D59"/>
      <c r="E59"/>
      <c r="F59"/>
      <c r="G59"/>
      <c r="H59"/>
      <c r="I59"/>
    </row>
    <row r="60" customHeight="1" spans="2:9">
      <c r="B60"/>
      <c r="C60"/>
      <c r="D60"/>
      <c r="E60"/>
      <c r="F60"/>
      <c r="G60"/>
      <c r="H60"/>
      <c r="I60"/>
    </row>
    <row r="61" customHeight="1" spans="2:9">
      <c r="B61"/>
      <c r="C61"/>
      <c r="D61"/>
      <c r="E61"/>
      <c r="F61"/>
      <c r="G61"/>
      <c r="H61"/>
      <c r="I61"/>
    </row>
    <row r="62" customHeight="1" spans="2:9">
      <c r="B62"/>
      <c r="C62"/>
      <c r="D62"/>
      <c r="E62"/>
      <c r="F62"/>
      <c r="G62"/>
      <c r="H62"/>
      <c r="I62"/>
    </row>
    <row r="63" customHeight="1" spans="2:7">
      <c r="B63"/>
      <c r="C63"/>
      <c r="D63"/>
      <c r="E63"/>
      <c r="F63"/>
      <c r="G63"/>
    </row>
    <row r="64" customHeight="1" spans="2:7">
      <c r="B64"/>
      <c r="C64"/>
      <c r="D64"/>
      <c r="E64"/>
      <c r="F64"/>
      <c r="G64"/>
    </row>
    <row r="65" customHeight="1" spans="2:7">
      <c r="B65"/>
      <c r="C65"/>
      <c r="D65"/>
      <c r="E65"/>
      <c r="F65"/>
      <c r="G65"/>
    </row>
    <row r="66" customHeight="1" spans="2:7">
      <c r="B66"/>
      <c r="C66"/>
      <c r="D66"/>
      <c r="E66"/>
      <c r="F66"/>
      <c r="G66"/>
    </row>
    <row r="67" customHeight="1" spans="2:7">
      <c r="B67"/>
      <c r="C67"/>
      <c r="D67"/>
      <c r="E67"/>
      <c r="F67"/>
      <c r="G67"/>
    </row>
    <row r="68" customHeight="1" spans="2:7">
      <c r="B68"/>
      <c r="C68"/>
      <c r="D68"/>
      <c r="E68"/>
      <c r="F68"/>
      <c r="G68"/>
    </row>
    <row r="69" customHeight="1" spans="2:7">
      <c r="B69"/>
      <c r="C69"/>
      <c r="D69"/>
      <c r="E69"/>
      <c r="F69"/>
      <c r="G69"/>
    </row>
    <row r="70" customHeight="1" spans="2:7">
      <c r="B70"/>
      <c r="C70"/>
      <c r="D70"/>
      <c r="E70"/>
      <c r="F70"/>
      <c r="G70"/>
    </row>
    <row r="71" customHeight="1" spans="2:7">
      <c r="B71"/>
      <c r="C71"/>
      <c r="D71"/>
      <c r="E71"/>
      <c r="F71"/>
      <c r="G71"/>
    </row>
    <row r="72" customHeight="1" spans="2:7">
      <c r="B72"/>
      <c r="C72"/>
      <c r="D72"/>
      <c r="E72"/>
      <c r="F72"/>
      <c r="G72"/>
    </row>
    <row r="73" customHeight="1" spans="2:7">
      <c r="B73"/>
      <c r="C73"/>
      <c r="D73"/>
      <c r="E73"/>
      <c r="F73"/>
      <c r="G73"/>
    </row>
    <row r="74" customHeight="1" spans="2:7">
      <c r="B74"/>
      <c r="C74"/>
      <c r="D74"/>
      <c r="E74"/>
      <c r="F74"/>
      <c r="G74"/>
    </row>
    <row r="75" customHeight="1" spans="2:7">
      <c r="B75"/>
      <c r="C75"/>
      <c r="D75"/>
      <c r="E75"/>
      <c r="F75"/>
      <c r="G75"/>
    </row>
    <row r="76" customHeight="1" spans="2:7">
      <c r="B76"/>
      <c r="C76"/>
      <c r="D76"/>
      <c r="E76"/>
      <c r="F76"/>
      <c r="G76"/>
    </row>
    <row r="77" customHeight="1" spans="2:7">
      <c r="B77"/>
      <c r="C77"/>
      <c r="D77"/>
      <c r="E77"/>
      <c r="F77"/>
      <c r="G77"/>
    </row>
    <row r="78" customHeight="1" spans="2:7">
      <c r="B78"/>
      <c r="C78"/>
      <c r="D78"/>
      <c r="E78"/>
      <c r="F78"/>
      <c r="G78"/>
    </row>
    <row r="79" customHeight="1" spans="2:7">
      <c r="B79"/>
      <c r="C79"/>
      <c r="D79"/>
      <c r="E79"/>
      <c r="F79"/>
      <c r="G79"/>
    </row>
    <row r="80" customHeight="1" spans="2:6">
      <c r="B80" s="117"/>
      <c r="C80" s="117"/>
      <c r="D80" s="117"/>
      <c r="E80" s="117"/>
      <c r="F80" s="117"/>
    </row>
    <row r="81" customHeight="1" spans="2:6">
      <c r="B81" s="117"/>
      <c r="C81" s="117"/>
      <c r="D81" s="117"/>
      <c r="E81" s="117"/>
      <c r="F81" s="117"/>
    </row>
    <row r="82" customHeight="1" spans="2:6">
      <c r="B82" s="117"/>
      <c r="C82" s="117"/>
      <c r="D82" s="117"/>
      <c r="E82" s="117"/>
      <c r="F82" s="117"/>
    </row>
    <row r="83" customHeight="1" spans="2:6">
      <c r="B83" s="117"/>
      <c r="C83" s="117"/>
      <c r="D83" s="117"/>
      <c r="E83" s="117"/>
      <c r="F83" s="117"/>
    </row>
    <row r="84" customHeight="1" spans="2:6">
      <c r="B84" s="117"/>
      <c r="C84" s="117"/>
      <c r="D84" s="117"/>
      <c r="E84" s="117"/>
      <c r="F84" s="117"/>
    </row>
  </sheetData>
  <dataValidations count="1">
    <dataValidation type="custom" allowBlank="1" showErrorMessage="1" errorTitle="拒绝重复输入" error="当前输入的内容，与本区域的其他单元格内容重复。" sqref="C1" errorStyle="warning">
      <formula1>COUNTIF($C:$C,C1)&lt;2</formula1>
    </dataValidation>
  </dataValidations>
  <hyperlinks>
    <hyperlink ref="B9" r:id="rId1" display="JavaScript深入系列15篇"/>
    <hyperlink ref="B10" r:id="rId1" display="JavaScript深入系列15篇"/>
    <hyperlink ref="B11" r:id="rId1" display="JavaScript深入系列15篇"/>
    <hyperlink ref="B12" r:id="rId1" display="JavaScript深入系列15篇"/>
    <hyperlink ref="B13" r:id="rId1" display="JavaScript深入系列15篇"/>
    <hyperlink ref="B14" r:id="rId1" display="JavaScript深入系列15篇"/>
    <hyperlink ref="B15" r:id="rId1" display="JavaScript深入系列15篇"/>
    <hyperlink ref="B16" r:id="rId1" display="JavaScript深入系列15篇"/>
    <hyperlink ref="B17" r:id="rId1" display="JavaScript深入系列15篇"/>
    <hyperlink ref="B18" r:id="rId1" display="JavaScript深入系列15篇"/>
    <hyperlink ref="B19" r:id="rId1" display="JavaScript深入系列15篇"/>
    <hyperlink ref="B20" r:id="rId1" display="JavaScript深入系列15篇"/>
    <hyperlink ref="B21" r:id="rId1" display="JavaScript深入系列15篇"/>
    <hyperlink ref="B22" r:id="rId1" display="JavaScript深入系列15篇"/>
    <hyperlink ref="B23" r:id="rId1" display="JavaScript深入系列15篇"/>
    <hyperlink ref="C9" r:id="rId2" display="JavaScirpt深入之从原型到原型链" tooltip="https://github.com/mqyqingfeng/Blog/issues/2"/>
    <hyperlink ref="C10" r:id="rId3" display="JavaScript深入之词法作用域和动态作用域" tooltip="https://github.com/mqyqingfeng/Blog/issues/3"/>
    <hyperlink ref="C11" r:id="rId4" display="JavaScript深入之执行上下文栈" tooltip="https://github.com/mqyqingfeng/Blog/issues/4"/>
    <hyperlink ref="C12" r:id="rId5" display="JavaScript深入之变量对象" tooltip="https://github.com/mqyqingfeng/Blog/issues/5"/>
    <hyperlink ref="C13" r:id="rId6" display="JavaScript深入之作用域链" tooltip="https://github.com/mqyqingfeng/Blog/issues/6"/>
    <hyperlink ref="C14" r:id="rId7" display="JavaScript深入之从ECMAScript规范解读this" tooltip="https://github.com/mqyqingfeng/Blog/issues/7"/>
    <hyperlink ref="C15" r:id="rId8" display="JavaScript深入之执行上下文" tooltip="https://github.com/mqyqingfeng/Blog/issues/8"/>
    <hyperlink ref="C16" r:id="rId9" display="JavaScript深入之闭包" tooltip="https://github.com/mqyqingfeng/Blog/issues/9"/>
    <hyperlink ref="C17" r:id="rId10" display="JavaScript深入之参数按值传递" tooltip="https://github.com/mqyqingfeng/Blog/issues/10"/>
    <hyperlink ref="C18" r:id="rId11" display="JavaScript深入之call和apply的模拟实现" tooltip="https://github.com/mqyqingfeng/Blog/issues/11"/>
    <hyperlink ref="C19" r:id="rId12" display="JavaScript深入之bind的模拟实现" tooltip="https://github.com/mqyqingfeng/Blog/issues/12"/>
    <hyperlink ref="C20" r:id="rId13" display="JavaScript深入之new的模拟实现" tooltip="https://github.com/mqyqingfeng/Blog/issues/13"/>
    <hyperlink ref="C21" r:id="rId14" display="JavaScript深入之类数组对象与arguments" tooltip="https://github.com/mqyqingfeng/Blog/issues/14"/>
    <hyperlink ref="C22" r:id="rId15" display="JavaScript深入之创建对象的多种方式以及优缺点" tooltip="https://github.com/mqyqingfeng/Blog/issues/15"/>
    <hyperlink ref="C23" r:id="rId16" display="JavaScript深入之继承的多种方式以及优缺点" tooltip="https://github.com/mqyqingfeng/Blog/issues/16"/>
    <hyperlink ref="B24" r:id="rId17" display="JavaScript专题系列20篇"/>
    <hyperlink ref="B25" r:id="rId17" display="JavaScript专题系列20篇"/>
    <hyperlink ref="B26" r:id="rId17" display="JavaScript专题系列20篇"/>
    <hyperlink ref="B27" r:id="rId17" display="JavaScript专题系列20篇"/>
    <hyperlink ref="B28" r:id="rId17" display="JavaScript专题系列20篇"/>
    <hyperlink ref="B29" r:id="rId17" display="JavaScript专题系列20篇"/>
    <hyperlink ref="B30" r:id="rId17" display="JavaScript专题系列20篇"/>
    <hyperlink ref="B31" r:id="rId17" display="JavaScript专题系列20篇"/>
    <hyperlink ref="B32" r:id="rId17" display="JavaScript专题系列20篇"/>
    <hyperlink ref="B33" r:id="rId17" display="JavaScript专题系列20篇"/>
    <hyperlink ref="B34" r:id="rId17" display="JavaScript专题系列20篇"/>
    <hyperlink ref="B35" r:id="rId17" display="JavaScript专题系列20篇"/>
    <hyperlink ref="B36" r:id="rId17" display="JavaScript专题系列20篇"/>
    <hyperlink ref="B37" r:id="rId17" display="JavaScript专题系列20篇"/>
    <hyperlink ref="B38" r:id="rId17" display="JavaScript专题系列20篇"/>
    <hyperlink ref="B39" r:id="rId17" display="JavaScript专题系列20篇"/>
    <hyperlink ref="B40" r:id="rId17" display="JavaScript专题系列20篇"/>
    <hyperlink ref="B41" r:id="rId17" display="JavaScript专题系列20篇"/>
    <hyperlink ref="B42" r:id="rId17" display="JavaScript专题系列20篇"/>
    <hyperlink ref="B43" r:id="rId17" display="JavaScript专题系列20篇"/>
    <hyperlink ref="C24" r:id="rId18" display="JavaScript专题之跟着underscore学防抖" tooltip="https://github.com/mqyqingfeng/Blog/issues/22"/>
    <hyperlink ref="C25" r:id="rId19" display="JavaScript专题之跟着underscore学节流" tooltip="https://github.com/mqyqingfeng/Blog/issues/26"/>
    <hyperlink ref="C26" r:id="rId20" display="JavaScript专题之数组去重" tooltip="https://github.com/mqyqingfeng/Blog/issues/27"/>
    <hyperlink ref="C27" r:id="rId21" display="JavaScript专题之类型判断(上)" tooltip="https://github.com/mqyqingfeng/Blog/issues/28"/>
    <hyperlink ref="C28" r:id="rId22" display="JavaScript专题之类型判断(下)" tooltip="https://github.com/mqyqingfeng/Blog/issues/30"/>
    <hyperlink ref="C29" r:id="rId23" display="JavaScript专题之深浅拷贝" tooltip="https://github.com/mqyqingfeng/Blog/issues/32"/>
    <hyperlink ref="C30" r:id="rId24" display="JavaScript专题之从零实现jQuery的extend" tooltip="https://github.com/mqyqingfeng/Blog/issues/33"/>
    <hyperlink ref="C31" r:id="rId25" display="JavaScript专题之如何求数组的最大值和最小值" tooltip="https://github.com/mqyqingfeng/Blog/issues/35"/>
    <hyperlink ref="C32" r:id="rId26" display="JavaScript专题之数组扁平化" tooltip="https://github.com/mqyqingfeng/Blog/issues/36"/>
    <hyperlink ref="C33" r:id="rId27" display="JavaScript专题之学underscore在数组中查找指定元素" tooltip="https://github.com/mqyqingfeng/Blog/issues/37"/>
    <hyperlink ref="C34" r:id="rId28" display="JavaScript专题之jQuery通用遍历方法each的实现" tooltip="https://github.com/mqyqingfeng/Blog/issues/40"/>
    <hyperlink ref="C35" r:id="rId29" display="JavaScript专题之如何判断两个对象相等" tooltip="https://github.com/mqyqingfeng/Blog/issues/41"/>
    <hyperlink ref="C36" r:id="rId30" display="JavaScript专题之函数柯里化" tooltip="https://github.com/mqyqingfeng/Blog/issues/42"/>
    <hyperlink ref="C37" r:id="rId31" display="JavaScript专题之偏函数" tooltip="https://github.com/mqyqingfeng/Blog/issues/43"/>
    <hyperlink ref="C38" r:id="rId32" display="JavaScript专题之惰性函数" tooltip="https://github.com/mqyqingfeng/Blog/issues/44"/>
    <hyperlink ref="C39" r:id="rId33" display="JavaScript专题之函数组合" tooltip="https://github.com/mqyqingfeng/Blog/issues/45"/>
    <hyperlink ref="C40" r:id="rId34" display="JavaScript专题之函数记忆" tooltip="https://github.com/mqyqingfeng/Blog/issues/46"/>
    <hyperlink ref="C41" r:id="rId35" display="JavaScript专题之递归" tooltip="https://github.com/mqyqingfeng/Blog/issues/49"/>
    <hyperlink ref="C42" r:id="rId36" display="JavaScript专题之乱序" tooltip="https://github.com/mqyqingfeng/Blog/issues/51"/>
    <hyperlink ref="C43" r:id="rId37" display="JavaScript专题之解读v8排序源码" tooltip="https://github.com/mqyqingfeng/Blog/issues/52"/>
    <hyperlink ref="B2" r:id="rId38" display="JavaScript教程廖雪峰"/>
    <hyperlink ref="B3" r:id="rId38" display="JavaScript教程廖雪峰"/>
    <hyperlink ref="B4" r:id="rId38" display="JavaScript教程廖雪峰"/>
    <hyperlink ref="B5" r:id="rId38" display="JavaScript教程廖雪峰"/>
    <hyperlink ref="B6" r:id="rId38" display="JavaScript教程廖雪峰"/>
    <hyperlink ref="B7" r:id="rId38" display="JavaScript教程廖雪峰"/>
    <hyperlink ref="B8" r:id="rId38" display="JavaScript教程廖雪峰"/>
    <hyperlink ref="C2" r:id="rId39" display="函数"/>
    <hyperlink ref="C3" r:id="rId40" display="标准对象"/>
    <hyperlink ref="C4" r:id="rId41" display="面向对象编程"/>
    <hyperlink ref="C5" r:id="rId42" display="浏览器"/>
    <hyperlink ref="C6" r:id="rId43" display="jQuery"/>
    <hyperlink ref="C7" r:id="rId44" display="错误处理"/>
    <hyperlink ref="C8" r:id="rId45" display="underscore"/>
    <hyperlink ref="C44" r:id="rId46" display="Generator 函数的含义与用法"/>
    <hyperlink ref="C45" r:id="rId47" display="Thunk 函数的含义和用法"/>
    <hyperlink ref="C46" r:id="rId48" display="co 函数库的含义和用法"/>
    <hyperlink ref="C47" r:id="rId49" display="async 函数的含义和用法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abSelected="1" workbookViewId="0">
      <pane ySplit="1" topLeftCell="A117" activePane="bottomLeft" state="frozen"/>
      <selection/>
      <selection pane="bottomLeft" activeCell="C127" sqref="C127"/>
    </sheetView>
  </sheetViews>
  <sheetFormatPr defaultColWidth="10.625" defaultRowHeight="24" customHeight="1" outlineLevelCol="5"/>
  <cols>
    <col min="1" max="1" width="6.75" style="1" customWidth="1"/>
    <col min="2" max="2" width="14.5" style="1" customWidth="1"/>
    <col min="3" max="3" width="62.75" style="1" customWidth="1"/>
    <col min="4" max="4" width="9.875" style="1" customWidth="1"/>
    <col min="5" max="5" width="7.25" style="1" customWidth="1"/>
    <col min="6" max="6" width="48" style="1" customWidth="1"/>
    <col min="7" max="16383" width="10.625" style="1" customWidth="1"/>
    <col min="16384" max="16384" width="10.625" style="1"/>
  </cols>
  <sheetData>
    <row r="1" customFormat="1" customHeight="1" spans="1:6">
      <c r="A1" s="3" t="s">
        <v>808</v>
      </c>
      <c r="B1" s="3" t="s">
        <v>809</v>
      </c>
      <c r="C1" s="3" t="s">
        <v>810</v>
      </c>
      <c r="D1" s="3" t="s">
        <v>811</v>
      </c>
      <c r="E1" s="3" t="s">
        <v>812</v>
      </c>
      <c r="F1" s="3" t="s">
        <v>813</v>
      </c>
    </row>
    <row r="2" s="1" customFormat="1" customHeight="1" spans="1:6">
      <c r="A2" s="5">
        <v>1</v>
      </c>
      <c r="B2" s="6" t="s">
        <v>9</v>
      </c>
      <c r="C2" s="7" t="s">
        <v>863</v>
      </c>
      <c r="D2" s="6"/>
      <c r="E2" s="8"/>
      <c r="F2" s="6"/>
    </row>
    <row r="3" s="1" customFormat="1" customHeight="1" spans="1:6">
      <c r="A3" s="5">
        <v>2</v>
      </c>
      <c r="B3" s="9" t="s">
        <v>9</v>
      </c>
      <c r="C3" s="10" t="s">
        <v>864</v>
      </c>
      <c r="D3" s="9"/>
      <c r="E3" s="11"/>
      <c r="F3" s="9"/>
    </row>
    <row r="4" s="1" customFormat="1" customHeight="1" spans="1:6">
      <c r="A4" s="5">
        <v>3</v>
      </c>
      <c r="B4" s="9" t="s">
        <v>9</v>
      </c>
      <c r="C4" s="10" t="s">
        <v>865</v>
      </c>
      <c r="D4" s="9"/>
      <c r="E4" s="11"/>
      <c r="F4" s="9"/>
    </row>
    <row r="5" s="1" customFormat="1" customHeight="1" spans="1:6">
      <c r="A5" s="5">
        <v>4</v>
      </c>
      <c r="B5" s="12" t="s">
        <v>866</v>
      </c>
      <c r="C5" s="13" t="s">
        <v>867</v>
      </c>
      <c r="D5" s="14"/>
      <c r="E5" s="15"/>
      <c r="F5" s="15"/>
    </row>
    <row r="6" s="1" customFormat="1" customHeight="1" spans="1:6">
      <c r="A6" s="5">
        <v>5</v>
      </c>
      <c r="B6" s="16" t="s">
        <v>868</v>
      </c>
      <c r="C6" s="17" t="s">
        <v>869</v>
      </c>
      <c r="D6" s="18"/>
      <c r="E6" s="19"/>
      <c r="F6" s="19"/>
    </row>
    <row r="7" s="1" customFormat="1" customHeight="1" spans="1:6">
      <c r="A7" s="5">
        <v>6</v>
      </c>
      <c r="B7" s="16" t="s">
        <v>868</v>
      </c>
      <c r="C7" s="17" t="s">
        <v>870</v>
      </c>
      <c r="D7" s="18"/>
      <c r="E7" s="19"/>
      <c r="F7" s="19"/>
    </row>
    <row r="8" s="1" customFormat="1" customHeight="1" spans="1:6">
      <c r="A8" s="5">
        <v>7</v>
      </c>
      <c r="B8" s="16" t="s">
        <v>868</v>
      </c>
      <c r="C8" s="17" t="s">
        <v>871</v>
      </c>
      <c r="D8" s="18"/>
      <c r="E8" s="19"/>
      <c r="F8" s="19"/>
    </row>
    <row r="9" s="1" customFormat="1" customHeight="1" spans="1:6">
      <c r="A9" s="5">
        <v>8</v>
      </c>
      <c r="B9" s="16" t="s">
        <v>868</v>
      </c>
      <c r="C9" s="17" t="s">
        <v>872</v>
      </c>
      <c r="D9" s="16"/>
      <c r="E9" s="16"/>
      <c r="F9" s="16"/>
    </row>
    <row r="10" s="1" customFormat="1" customHeight="1" spans="1:6">
      <c r="A10" s="5">
        <v>9</v>
      </c>
      <c r="B10" s="16" t="s">
        <v>868</v>
      </c>
      <c r="C10" s="17" t="s">
        <v>873</v>
      </c>
      <c r="D10" s="16"/>
      <c r="E10" s="16"/>
      <c r="F10" s="16"/>
    </row>
    <row r="11" s="1" customFormat="1" customHeight="1" spans="1:6">
      <c r="A11" s="5">
        <v>10</v>
      </c>
      <c r="B11" s="16" t="s">
        <v>868</v>
      </c>
      <c r="C11" s="17" t="s">
        <v>874</v>
      </c>
      <c r="D11" s="16"/>
      <c r="E11" s="16"/>
      <c r="F11" s="16"/>
    </row>
    <row r="12" s="1" customFormat="1" ht="49" customHeight="1" spans="1:6">
      <c r="A12" s="5">
        <v>11</v>
      </c>
      <c r="B12" s="20" t="s">
        <v>875</v>
      </c>
      <c r="C12" s="21" t="s">
        <v>876</v>
      </c>
      <c r="D12" s="22">
        <v>44134</v>
      </c>
      <c r="E12" s="20" t="s">
        <v>877</v>
      </c>
      <c r="F12" s="23" t="s">
        <v>878</v>
      </c>
    </row>
    <row r="13" s="1" customFormat="1" customHeight="1" spans="1:6">
      <c r="A13" s="5">
        <v>12</v>
      </c>
      <c r="B13" s="20" t="s">
        <v>875</v>
      </c>
      <c r="C13" s="24" t="s">
        <v>879</v>
      </c>
      <c r="D13" s="22">
        <v>44139</v>
      </c>
      <c r="E13" s="20"/>
      <c r="F13" s="20"/>
    </row>
    <row r="14" s="1" customFormat="1" customHeight="1" spans="1:6">
      <c r="A14" s="5">
        <v>13</v>
      </c>
      <c r="B14" s="20" t="s">
        <v>875</v>
      </c>
      <c r="C14" s="21" t="s">
        <v>880</v>
      </c>
      <c r="D14" s="20"/>
      <c r="E14" s="20"/>
      <c r="F14" s="20"/>
    </row>
    <row r="15" s="1" customFormat="1" customHeight="1" spans="1:6">
      <c r="A15" s="5">
        <v>14</v>
      </c>
      <c r="B15" s="20" t="s">
        <v>875</v>
      </c>
      <c r="C15" s="21" t="s">
        <v>881</v>
      </c>
      <c r="D15" s="20"/>
      <c r="E15" s="20"/>
      <c r="F15" s="20"/>
    </row>
    <row r="16" s="1" customFormat="1" customHeight="1" spans="1:6">
      <c r="A16" s="5">
        <v>15</v>
      </c>
      <c r="B16" s="20" t="s">
        <v>875</v>
      </c>
      <c r="C16" s="21" t="s">
        <v>882</v>
      </c>
      <c r="D16" s="20"/>
      <c r="E16" s="20"/>
      <c r="F16" s="20"/>
    </row>
    <row r="17" s="1" customFormat="1" customHeight="1" spans="1:6">
      <c r="A17" s="5">
        <v>16</v>
      </c>
      <c r="B17" s="20" t="s">
        <v>875</v>
      </c>
      <c r="C17" s="25" t="s">
        <v>883</v>
      </c>
      <c r="D17" s="20"/>
      <c r="E17" s="20"/>
      <c r="F17" s="20"/>
    </row>
    <row r="18" s="1" customFormat="1" customHeight="1" spans="1:6">
      <c r="A18" s="5">
        <v>17</v>
      </c>
      <c r="B18" s="20" t="s">
        <v>875</v>
      </c>
      <c r="C18" s="25" t="s">
        <v>884</v>
      </c>
      <c r="D18" s="20"/>
      <c r="E18" s="20"/>
      <c r="F18" s="20"/>
    </row>
    <row r="19" s="1" customFormat="1" customHeight="1" spans="1:6">
      <c r="A19" s="5">
        <v>18</v>
      </c>
      <c r="B19" s="20" t="s">
        <v>875</v>
      </c>
      <c r="C19" s="25" t="s">
        <v>885</v>
      </c>
      <c r="D19" s="20"/>
      <c r="E19" s="20"/>
      <c r="F19" s="20"/>
    </row>
    <row r="20" s="1" customFormat="1" customHeight="1" spans="1:6">
      <c r="A20" s="5">
        <v>19</v>
      </c>
      <c r="B20" s="20" t="s">
        <v>875</v>
      </c>
      <c r="C20" s="25" t="s">
        <v>886</v>
      </c>
      <c r="D20" s="20"/>
      <c r="E20" s="26"/>
      <c r="F20" s="20"/>
    </row>
    <row r="21" s="1" customFormat="1" customHeight="1" spans="1:6">
      <c r="A21" s="5">
        <v>20</v>
      </c>
      <c r="B21" s="20" t="s">
        <v>875</v>
      </c>
      <c r="C21" s="25" t="s">
        <v>887</v>
      </c>
      <c r="D21" s="27"/>
      <c r="E21" s="28"/>
      <c r="F21" s="20"/>
    </row>
    <row r="22" s="1" customFormat="1" customHeight="1" spans="1:6">
      <c r="A22" s="5">
        <v>21</v>
      </c>
      <c r="B22" s="20" t="s">
        <v>875</v>
      </c>
      <c r="C22" s="25" t="s">
        <v>888</v>
      </c>
      <c r="D22" s="20"/>
      <c r="E22" s="20"/>
      <c r="F22" s="20"/>
    </row>
    <row r="23" s="1" customFormat="1" customHeight="1" spans="1:6">
      <c r="A23" s="5">
        <v>22</v>
      </c>
      <c r="B23" s="29" t="s">
        <v>889</v>
      </c>
      <c r="C23" s="30" t="s">
        <v>890</v>
      </c>
      <c r="D23" s="31"/>
      <c r="E23" s="32"/>
      <c r="F23" s="32"/>
    </row>
    <row r="24" s="1" customFormat="1" customHeight="1" spans="1:6">
      <c r="A24" s="5">
        <v>23</v>
      </c>
      <c r="B24" s="29" t="s">
        <v>889</v>
      </c>
      <c r="C24" s="30" t="s">
        <v>891</v>
      </c>
      <c r="D24" s="31"/>
      <c r="E24" s="32"/>
      <c r="F24" s="32"/>
    </row>
    <row r="25" s="1" customFormat="1" customHeight="1" spans="1:6">
      <c r="A25" s="5">
        <v>24</v>
      </c>
      <c r="B25" s="29" t="s">
        <v>889</v>
      </c>
      <c r="C25" s="30" t="s">
        <v>892</v>
      </c>
      <c r="D25" s="31"/>
      <c r="E25" s="32"/>
      <c r="F25" s="32"/>
    </row>
    <row r="26" s="1" customFormat="1" customHeight="1" spans="1:6">
      <c r="A26" s="5">
        <v>25</v>
      </c>
      <c r="B26" s="29" t="s">
        <v>889</v>
      </c>
      <c r="C26" s="30" t="s">
        <v>893</v>
      </c>
      <c r="D26" s="31"/>
      <c r="E26" s="32"/>
      <c r="F26" s="32"/>
    </row>
    <row r="27" s="1" customFormat="1" customHeight="1" spans="1:6">
      <c r="A27" s="5">
        <v>26</v>
      </c>
      <c r="B27" s="29" t="s">
        <v>889</v>
      </c>
      <c r="C27" s="30" t="s">
        <v>894</v>
      </c>
      <c r="D27" s="31"/>
      <c r="E27" s="32"/>
      <c r="F27" s="32"/>
    </row>
    <row r="28" s="1" customFormat="1" customHeight="1" spans="1:6">
      <c r="A28" s="5">
        <v>27</v>
      </c>
      <c r="B28" s="29" t="s">
        <v>889</v>
      </c>
      <c r="C28" s="30" t="s">
        <v>895</v>
      </c>
      <c r="D28" s="31"/>
      <c r="E28" s="32"/>
      <c r="F28" s="32"/>
    </row>
    <row r="29" customHeight="1" spans="1:6">
      <c r="A29" s="5">
        <v>28</v>
      </c>
      <c r="B29" s="29" t="s">
        <v>889</v>
      </c>
      <c r="C29" s="30" t="s">
        <v>896</v>
      </c>
      <c r="D29" s="31"/>
      <c r="E29" s="32"/>
      <c r="F29" s="32"/>
    </row>
    <row r="30" customHeight="1" spans="1:6">
      <c r="A30" s="5">
        <v>29</v>
      </c>
      <c r="B30" s="29" t="s">
        <v>889</v>
      </c>
      <c r="C30" s="30" t="s">
        <v>897</v>
      </c>
      <c r="D30" s="31"/>
      <c r="E30" s="32"/>
      <c r="F30" s="32"/>
    </row>
    <row r="31" customHeight="1" spans="1:6">
      <c r="A31" s="5">
        <v>30</v>
      </c>
      <c r="B31" s="29" t="s">
        <v>889</v>
      </c>
      <c r="C31" s="30" t="s">
        <v>898</v>
      </c>
      <c r="D31" s="31"/>
      <c r="E31" s="32"/>
      <c r="F31" s="32"/>
    </row>
    <row r="32" customHeight="1" spans="1:6">
      <c r="A32" s="5">
        <v>31</v>
      </c>
      <c r="B32" s="29" t="s">
        <v>889</v>
      </c>
      <c r="C32" s="30" t="s">
        <v>899</v>
      </c>
      <c r="D32" s="29"/>
      <c r="E32" s="29"/>
      <c r="F32" s="29"/>
    </row>
    <row r="33" customHeight="1" spans="1:6">
      <c r="A33" s="5">
        <v>32</v>
      </c>
      <c r="B33" s="33" t="s">
        <v>900</v>
      </c>
      <c r="C33" s="34" t="s">
        <v>901</v>
      </c>
      <c r="D33" s="33"/>
      <c r="E33" s="33"/>
      <c r="F33" s="33"/>
    </row>
    <row r="34" customHeight="1" spans="1:6">
      <c r="A34" s="5">
        <v>33</v>
      </c>
      <c r="B34" s="33" t="s">
        <v>900</v>
      </c>
      <c r="C34" s="35" t="s">
        <v>902</v>
      </c>
      <c r="D34" s="36"/>
      <c r="E34" s="37"/>
      <c r="F34" s="33"/>
    </row>
    <row r="35" customHeight="1" spans="1:6">
      <c r="A35" s="5">
        <v>34</v>
      </c>
      <c r="B35" s="38" t="s">
        <v>903</v>
      </c>
      <c r="C35" s="39" t="s">
        <v>904</v>
      </c>
      <c r="D35" s="38"/>
      <c r="E35" s="38"/>
      <c r="F35" s="38"/>
    </row>
    <row r="36" customHeight="1" spans="1:6">
      <c r="A36" s="5">
        <v>35</v>
      </c>
      <c r="B36" s="38" t="s">
        <v>903</v>
      </c>
      <c r="C36" s="40" t="s">
        <v>905</v>
      </c>
      <c r="D36" s="41"/>
      <c r="E36" s="42"/>
      <c r="F36" s="42"/>
    </row>
    <row r="37" customHeight="1" spans="1:6">
      <c r="A37" s="5">
        <v>36</v>
      </c>
      <c r="B37" s="43" t="s">
        <v>906</v>
      </c>
      <c r="C37" s="44" t="s">
        <v>907</v>
      </c>
      <c r="D37" s="43"/>
      <c r="E37" s="43"/>
      <c r="F37" s="43"/>
    </row>
    <row r="38" customHeight="1" spans="1:6">
      <c r="A38" s="5">
        <v>37</v>
      </c>
      <c r="B38" s="43" t="s">
        <v>906</v>
      </c>
      <c r="C38" s="44" t="s">
        <v>908</v>
      </c>
      <c r="D38" s="43"/>
      <c r="E38" s="43"/>
      <c r="F38" s="43"/>
    </row>
    <row r="39" customHeight="1" spans="1:6">
      <c r="A39" s="5">
        <v>38</v>
      </c>
      <c r="B39" s="45" t="s">
        <v>909</v>
      </c>
      <c r="C39" s="46" t="s">
        <v>910</v>
      </c>
      <c r="D39" s="45"/>
      <c r="E39" s="45"/>
      <c r="F39" s="45"/>
    </row>
    <row r="40" customHeight="1" spans="1:6">
      <c r="A40" s="5">
        <v>39</v>
      </c>
      <c r="B40" s="47" t="s">
        <v>911</v>
      </c>
      <c r="C40" s="48" t="s">
        <v>912</v>
      </c>
      <c r="D40" s="47"/>
      <c r="E40" s="47"/>
      <c r="F40" s="47"/>
    </row>
    <row r="41" customHeight="1" spans="1:6">
      <c r="A41" s="5">
        <v>40</v>
      </c>
      <c r="B41" s="47" t="s">
        <v>911</v>
      </c>
      <c r="C41" s="49" t="s">
        <v>913</v>
      </c>
      <c r="D41" s="47"/>
      <c r="E41" s="47"/>
      <c r="F41" s="47"/>
    </row>
    <row r="42" customHeight="1" spans="1:6">
      <c r="A42" s="5">
        <v>41</v>
      </c>
      <c r="B42" s="47" t="s">
        <v>911</v>
      </c>
      <c r="C42" s="49" t="s">
        <v>914</v>
      </c>
      <c r="D42" s="47"/>
      <c r="E42" s="47"/>
      <c r="F42" s="47"/>
    </row>
    <row r="43" customHeight="1" spans="1:6">
      <c r="A43" s="5">
        <v>42</v>
      </c>
      <c r="B43" s="47" t="s">
        <v>911</v>
      </c>
      <c r="C43" s="49" t="s">
        <v>915</v>
      </c>
      <c r="D43" s="47"/>
      <c r="E43" s="47"/>
      <c r="F43" s="47"/>
    </row>
    <row r="44" customHeight="1" spans="1:6">
      <c r="A44" s="5">
        <v>43</v>
      </c>
      <c r="B44" s="47" t="s">
        <v>911</v>
      </c>
      <c r="C44" s="49" t="s">
        <v>916</v>
      </c>
      <c r="D44" s="47"/>
      <c r="E44" s="47"/>
      <c r="F44" s="47"/>
    </row>
    <row r="45" customHeight="1" spans="1:6">
      <c r="A45" s="5">
        <v>44</v>
      </c>
      <c r="B45" s="47" t="s">
        <v>911</v>
      </c>
      <c r="C45" s="49" t="s">
        <v>917</v>
      </c>
      <c r="D45" s="47"/>
      <c r="E45" s="47"/>
      <c r="F45" s="47"/>
    </row>
    <row r="46" customHeight="1" spans="1:6">
      <c r="A46" s="5">
        <v>45</v>
      </c>
      <c r="B46" s="47" t="s">
        <v>911</v>
      </c>
      <c r="C46" s="48" t="s">
        <v>918</v>
      </c>
      <c r="D46" s="47"/>
      <c r="E46" s="47"/>
      <c r="F46" s="47"/>
    </row>
    <row r="47" customHeight="1" spans="1:6">
      <c r="A47" s="5">
        <v>46</v>
      </c>
      <c r="B47" s="50" t="s">
        <v>919</v>
      </c>
      <c r="C47" s="51" t="s">
        <v>920</v>
      </c>
      <c r="D47" s="50"/>
      <c r="E47" s="50"/>
      <c r="F47" s="50"/>
    </row>
    <row r="48" customHeight="1" spans="1:6">
      <c r="A48" s="5">
        <v>47</v>
      </c>
      <c r="B48" s="52" t="s">
        <v>921</v>
      </c>
      <c r="C48" s="53" t="s">
        <v>922</v>
      </c>
      <c r="D48" s="54"/>
      <c r="E48" s="55"/>
      <c r="F48" s="52"/>
    </row>
    <row r="49" customHeight="1" spans="1:6">
      <c r="A49" s="5">
        <v>48</v>
      </c>
      <c r="B49" s="52" t="s">
        <v>921</v>
      </c>
      <c r="C49" s="53" t="s">
        <v>923</v>
      </c>
      <c r="D49" s="54"/>
      <c r="E49" s="55"/>
      <c r="F49" s="52"/>
    </row>
    <row r="50" customHeight="1" spans="1:6">
      <c r="A50" s="5">
        <v>49</v>
      </c>
      <c r="B50" s="52" t="s">
        <v>921</v>
      </c>
      <c r="C50" s="53" t="s">
        <v>924</v>
      </c>
      <c r="D50" s="54"/>
      <c r="E50" s="55"/>
      <c r="F50" s="52"/>
    </row>
    <row r="51" customHeight="1" spans="1:6">
      <c r="A51" s="5">
        <v>50</v>
      </c>
      <c r="B51" s="52" t="s">
        <v>921</v>
      </c>
      <c r="C51" s="56" t="s">
        <v>925</v>
      </c>
      <c r="D51" s="52"/>
      <c r="E51" s="52"/>
      <c r="F51" s="52"/>
    </row>
    <row r="52" customHeight="1" spans="1:6">
      <c r="A52" s="5">
        <v>51</v>
      </c>
      <c r="B52" s="52" t="s">
        <v>921</v>
      </c>
      <c r="C52" s="53" t="s">
        <v>926</v>
      </c>
      <c r="D52" s="52"/>
      <c r="E52" s="52"/>
      <c r="F52" s="52"/>
    </row>
    <row r="53" customHeight="1" spans="1:6">
      <c r="A53" s="5">
        <v>52</v>
      </c>
      <c r="B53" s="52" t="s">
        <v>921</v>
      </c>
      <c r="C53" s="53" t="s">
        <v>927</v>
      </c>
      <c r="D53" s="52"/>
      <c r="E53" s="52"/>
      <c r="F53" s="52"/>
    </row>
    <row r="54" customHeight="1" spans="1:6">
      <c r="A54" s="5">
        <v>53</v>
      </c>
      <c r="B54" s="52" t="s">
        <v>921</v>
      </c>
      <c r="C54" s="53" t="s">
        <v>928</v>
      </c>
      <c r="D54" s="52"/>
      <c r="E54" s="52"/>
      <c r="F54" s="52"/>
    </row>
    <row r="55" customHeight="1" spans="1:6">
      <c r="A55" s="5">
        <v>54</v>
      </c>
      <c r="B55" s="52" t="s">
        <v>921</v>
      </c>
      <c r="C55" s="53" t="s">
        <v>929</v>
      </c>
      <c r="D55" s="52"/>
      <c r="E55" s="52"/>
      <c r="F55" s="52"/>
    </row>
    <row r="56" customHeight="1" spans="1:6">
      <c r="A56" s="5">
        <v>55</v>
      </c>
      <c r="B56" s="57" t="s">
        <v>930</v>
      </c>
      <c r="C56" s="58" t="s">
        <v>931</v>
      </c>
      <c r="D56" s="59"/>
      <c r="E56" s="60"/>
      <c r="F56" s="57"/>
    </row>
    <row r="57" customHeight="1" spans="1:6">
      <c r="A57" s="5">
        <v>56</v>
      </c>
      <c r="B57" s="57" t="s">
        <v>930</v>
      </c>
      <c r="C57" s="58" t="s">
        <v>932</v>
      </c>
      <c r="D57" s="59"/>
      <c r="E57" s="60"/>
      <c r="F57" s="57"/>
    </row>
    <row r="58" customHeight="1" spans="1:6">
      <c r="A58" s="5">
        <v>57</v>
      </c>
      <c r="B58" s="57" t="s">
        <v>930</v>
      </c>
      <c r="C58" s="58" t="s">
        <v>933</v>
      </c>
      <c r="D58" s="59"/>
      <c r="E58" s="60"/>
      <c r="F58" s="57"/>
    </row>
    <row r="59" customHeight="1" spans="1:6">
      <c r="A59" s="5">
        <v>58</v>
      </c>
      <c r="B59" s="57" t="s">
        <v>930</v>
      </c>
      <c r="C59" s="58" t="s">
        <v>934</v>
      </c>
      <c r="D59" s="59"/>
      <c r="E59" s="60"/>
      <c r="F59" s="57"/>
    </row>
    <row r="60" customHeight="1" spans="1:6">
      <c r="A60" s="5">
        <v>59</v>
      </c>
      <c r="B60" s="57" t="s">
        <v>930</v>
      </c>
      <c r="C60" s="58" t="s">
        <v>935</v>
      </c>
      <c r="D60" s="57"/>
      <c r="E60" s="57"/>
      <c r="F60" s="57"/>
    </row>
    <row r="61" customHeight="1" spans="1:6">
      <c r="A61" s="5">
        <v>60</v>
      </c>
      <c r="B61" s="61" t="s">
        <v>936</v>
      </c>
      <c r="C61" s="62" t="s">
        <v>937</v>
      </c>
      <c r="D61" s="63"/>
      <c r="E61" s="64"/>
      <c r="F61" s="61"/>
    </row>
    <row r="62" customHeight="1" spans="1:6">
      <c r="A62" s="5">
        <v>61</v>
      </c>
      <c r="B62" s="61" t="s">
        <v>938</v>
      </c>
      <c r="C62" s="62" t="s">
        <v>939</v>
      </c>
      <c r="D62" s="61"/>
      <c r="E62" s="61"/>
      <c r="F62" s="61"/>
    </row>
    <row r="63" customHeight="1" spans="1:6">
      <c r="A63" s="5">
        <v>62</v>
      </c>
      <c r="B63" s="65" t="s">
        <v>706</v>
      </c>
      <c r="C63" s="66" t="s">
        <v>940</v>
      </c>
      <c r="D63" s="67"/>
      <c r="E63" s="68"/>
      <c r="F63" s="68"/>
    </row>
    <row r="64" customHeight="1" spans="1:6">
      <c r="A64" s="5">
        <v>63</v>
      </c>
      <c r="B64" s="65" t="s">
        <v>706</v>
      </c>
      <c r="C64" s="66" t="s">
        <v>941</v>
      </c>
      <c r="D64" s="67"/>
      <c r="E64" s="68"/>
      <c r="F64" s="68"/>
    </row>
    <row r="65" customHeight="1" spans="1:6">
      <c r="A65" s="5">
        <v>64</v>
      </c>
      <c r="B65" s="65" t="s">
        <v>706</v>
      </c>
      <c r="C65" s="66" t="s">
        <v>942</v>
      </c>
      <c r="D65" s="67"/>
      <c r="E65" s="68"/>
      <c r="F65" s="68"/>
    </row>
    <row r="66" customHeight="1" spans="1:6">
      <c r="A66" s="5">
        <v>65</v>
      </c>
      <c r="B66" s="69" t="s">
        <v>943</v>
      </c>
      <c r="C66" s="70" t="s">
        <v>944</v>
      </c>
      <c r="D66" s="69"/>
      <c r="E66" s="69"/>
      <c r="F66" s="69"/>
    </row>
    <row r="67" customHeight="1" spans="1:6">
      <c r="A67" s="5">
        <v>66</v>
      </c>
      <c r="B67" s="71" t="s">
        <v>945</v>
      </c>
      <c r="C67" s="72" t="s">
        <v>946</v>
      </c>
      <c r="D67" s="73"/>
      <c r="E67" s="74"/>
      <c r="F67" s="74"/>
    </row>
    <row r="68" customHeight="1" spans="1:6">
      <c r="A68" s="5">
        <v>67</v>
      </c>
      <c r="B68" s="75" t="s">
        <v>947</v>
      </c>
      <c r="C68" s="76" t="s">
        <v>948</v>
      </c>
      <c r="D68" s="75"/>
      <c r="E68" s="75"/>
      <c r="F68" s="75"/>
    </row>
    <row r="69" customHeight="1" spans="1:6">
      <c r="A69" s="5">
        <v>68</v>
      </c>
      <c r="B69" s="16" t="s">
        <v>949</v>
      </c>
      <c r="C69" s="17" t="s">
        <v>950</v>
      </c>
      <c r="D69" s="16"/>
      <c r="E69" s="16"/>
      <c r="F69" s="16"/>
    </row>
    <row r="70" customHeight="1" spans="1:6">
      <c r="A70" s="5">
        <v>69</v>
      </c>
      <c r="B70" s="20" t="s">
        <v>951</v>
      </c>
      <c r="C70" s="25" t="s">
        <v>952</v>
      </c>
      <c r="D70" s="27"/>
      <c r="E70" s="20"/>
      <c r="F70" s="20"/>
    </row>
    <row r="71" customHeight="1" spans="1:6">
      <c r="A71" s="5">
        <v>70</v>
      </c>
      <c r="B71" s="20" t="s">
        <v>951</v>
      </c>
      <c r="C71" s="25" t="s">
        <v>953</v>
      </c>
      <c r="D71" s="27"/>
      <c r="E71" s="20"/>
      <c r="F71" s="20"/>
    </row>
    <row r="72" customHeight="1" spans="1:6">
      <c r="A72" s="5">
        <v>71</v>
      </c>
      <c r="B72" s="20" t="s">
        <v>951</v>
      </c>
      <c r="C72" s="25" t="s">
        <v>954</v>
      </c>
      <c r="D72" s="27"/>
      <c r="E72" s="20"/>
      <c r="F72" s="20"/>
    </row>
    <row r="73" customHeight="1" spans="1:6">
      <c r="A73" s="5">
        <v>72</v>
      </c>
      <c r="B73" s="20" t="s">
        <v>951</v>
      </c>
      <c r="C73" s="25" t="s">
        <v>955</v>
      </c>
      <c r="D73" s="27"/>
      <c r="E73" s="20"/>
      <c r="F73" s="20"/>
    </row>
    <row r="74" customHeight="1" spans="1:6">
      <c r="A74" s="5">
        <v>73</v>
      </c>
      <c r="B74" s="20" t="s">
        <v>951</v>
      </c>
      <c r="C74" s="25" t="s">
        <v>956</v>
      </c>
      <c r="D74" s="27"/>
      <c r="E74" s="20"/>
      <c r="F74" s="20"/>
    </row>
    <row r="75" customHeight="1" spans="1:6">
      <c r="A75" s="5">
        <v>74</v>
      </c>
      <c r="B75" s="20" t="s">
        <v>951</v>
      </c>
      <c r="C75" s="25" t="s">
        <v>957</v>
      </c>
      <c r="D75" s="20"/>
      <c r="E75" s="20"/>
      <c r="F75" s="20"/>
    </row>
    <row r="76" customHeight="1" spans="1:6">
      <c r="A76" s="5">
        <v>75</v>
      </c>
      <c r="B76" s="20" t="s">
        <v>951</v>
      </c>
      <c r="C76" s="25" t="s">
        <v>958</v>
      </c>
      <c r="D76" s="20"/>
      <c r="E76" s="20"/>
      <c r="F76" s="20"/>
    </row>
    <row r="77" customHeight="1" spans="1:6">
      <c r="A77" s="5">
        <v>76</v>
      </c>
      <c r="B77" s="77" t="s">
        <v>959</v>
      </c>
      <c r="C77" s="78" t="s">
        <v>960</v>
      </c>
      <c r="D77" s="79"/>
      <c r="E77" s="80"/>
      <c r="F77" s="80"/>
    </row>
    <row r="78" customHeight="1" spans="1:6">
      <c r="A78" s="5">
        <v>77</v>
      </c>
      <c r="B78" s="33" t="s">
        <v>961</v>
      </c>
      <c r="C78" s="35" t="s">
        <v>962</v>
      </c>
      <c r="D78" s="36"/>
      <c r="E78" s="37"/>
      <c r="F78" s="37"/>
    </row>
    <row r="79" customHeight="1" spans="1:6">
      <c r="A79" s="5">
        <v>78</v>
      </c>
      <c r="B79" s="33" t="s">
        <v>961</v>
      </c>
      <c r="C79" s="35" t="s">
        <v>963</v>
      </c>
      <c r="D79" s="36"/>
      <c r="E79" s="37"/>
      <c r="F79" s="37"/>
    </row>
    <row r="80" customHeight="1" spans="1:6">
      <c r="A80" s="5">
        <v>79</v>
      </c>
      <c r="B80" s="33" t="s">
        <v>961</v>
      </c>
      <c r="C80" s="35" t="s">
        <v>964</v>
      </c>
      <c r="D80" s="36"/>
      <c r="E80" s="37"/>
      <c r="F80" s="37"/>
    </row>
    <row r="81" customHeight="1" spans="1:6">
      <c r="A81" s="5">
        <v>80</v>
      </c>
      <c r="B81" s="33" t="s">
        <v>961</v>
      </c>
      <c r="C81" s="35" t="s">
        <v>965</v>
      </c>
      <c r="D81" s="36"/>
      <c r="E81" s="37"/>
      <c r="F81" s="37"/>
    </row>
    <row r="82" customHeight="1" spans="1:6">
      <c r="A82" s="5">
        <v>81</v>
      </c>
      <c r="B82" s="33" t="s">
        <v>961</v>
      </c>
      <c r="C82" s="35" t="s">
        <v>966</v>
      </c>
      <c r="D82" s="36"/>
      <c r="E82" s="37"/>
      <c r="F82" s="37"/>
    </row>
    <row r="83" customHeight="1" spans="1:6">
      <c r="A83" s="5">
        <v>82</v>
      </c>
      <c r="B83" s="33" t="s">
        <v>961</v>
      </c>
      <c r="C83" s="35" t="s">
        <v>967</v>
      </c>
      <c r="D83" s="36"/>
      <c r="E83" s="37"/>
      <c r="F83" s="37"/>
    </row>
    <row r="84" customHeight="1" spans="1:6">
      <c r="A84" s="5">
        <v>83</v>
      </c>
      <c r="B84" s="33" t="s">
        <v>961</v>
      </c>
      <c r="C84" s="35" t="s">
        <v>968</v>
      </c>
      <c r="D84" s="36"/>
      <c r="E84" s="37"/>
      <c r="F84" s="37"/>
    </row>
    <row r="85" customHeight="1" spans="1:6">
      <c r="A85" s="5">
        <v>84</v>
      </c>
      <c r="B85" s="33" t="s">
        <v>961</v>
      </c>
      <c r="C85" s="35" t="s">
        <v>969</v>
      </c>
      <c r="D85" s="36"/>
      <c r="E85" s="37"/>
      <c r="F85" s="37"/>
    </row>
    <row r="86" customHeight="1" spans="1:6">
      <c r="A86" s="5">
        <v>85</v>
      </c>
      <c r="B86" s="33" t="s">
        <v>961</v>
      </c>
      <c r="C86" s="35" t="s">
        <v>970</v>
      </c>
      <c r="D86" s="36"/>
      <c r="E86" s="37"/>
      <c r="F86" s="37"/>
    </row>
    <row r="87" customHeight="1" spans="1:6">
      <c r="A87" s="5">
        <v>86</v>
      </c>
      <c r="B87" s="81" t="s">
        <v>961</v>
      </c>
      <c r="C87" s="82" t="s">
        <v>971</v>
      </c>
      <c r="D87" s="83">
        <v>44139</v>
      </c>
      <c r="E87" s="37"/>
      <c r="F87" s="37"/>
    </row>
    <row r="88" customHeight="1" spans="1:6">
      <c r="A88" s="5">
        <v>87</v>
      </c>
      <c r="B88" s="33" t="s">
        <v>961</v>
      </c>
      <c r="C88" s="35" t="s">
        <v>972</v>
      </c>
      <c r="D88" s="36"/>
      <c r="E88" s="37"/>
      <c r="F88" s="37"/>
    </row>
    <row r="89" customHeight="1" spans="1:6">
      <c r="A89" s="5">
        <v>88</v>
      </c>
      <c r="B89" s="33" t="s">
        <v>961</v>
      </c>
      <c r="C89" s="35" t="s">
        <v>973</v>
      </c>
      <c r="D89" s="36"/>
      <c r="E89" s="37"/>
      <c r="F89" s="37"/>
    </row>
    <row r="90" customHeight="1" spans="1:6">
      <c r="A90" s="5">
        <v>89</v>
      </c>
      <c r="B90" s="43" t="s">
        <v>974</v>
      </c>
      <c r="C90" s="44" t="s">
        <v>975</v>
      </c>
      <c r="D90" s="43"/>
      <c r="E90" s="43"/>
      <c r="F90" s="43"/>
    </row>
    <row r="91" customHeight="1" spans="1:6">
      <c r="A91" s="5">
        <v>90</v>
      </c>
      <c r="B91" s="84" t="s">
        <v>976</v>
      </c>
      <c r="C91" s="85" t="s">
        <v>977</v>
      </c>
      <c r="D91" s="84"/>
      <c r="E91" s="84"/>
      <c r="F91" s="84"/>
    </row>
    <row r="92" customHeight="1" spans="1:6">
      <c r="A92" s="5">
        <v>91</v>
      </c>
      <c r="B92" s="47" t="s">
        <v>978</v>
      </c>
      <c r="C92" s="48" t="s">
        <v>979</v>
      </c>
      <c r="D92" s="86"/>
      <c r="E92" s="87"/>
      <c r="F92" s="87"/>
    </row>
    <row r="93" customHeight="1" spans="1:6">
      <c r="A93" s="5">
        <v>92</v>
      </c>
      <c r="B93" s="47" t="s">
        <v>978</v>
      </c>
      <c r="C93" s="48" t="s">
        <v>980</v>
      </c>
      <c r="D93" s="86"/>
      <c r="E93" s="87"/>
      <c r="F93" s="87"/>
    </row>
    <row r="94" customHeight="1" spans="1:6">
      <c r="A94" s="5">
        <v>93</v>
      </c>
      <c r="B94" s="47" t="s">
        <v>978</v>
      </c>
      <c r="C94" s="48" t="s">
        <v>981</v>
      </c>
      <c r="D94" s="47"/>
      <c r="E94" s="47"/>
      <c r="F94" s="47"/>
    </row>
    <row r="95" customHeight="1" spans="1:6">
      <c r="A95" s="5">
        <v>94</v>
      </c>
      <c r="B95" s="47" t="s">
        <v>978</v>
      </c>
      <c r="C95" s="48" t="s">
        <v>982</v>
      </c>
      <c r="D95" s="47"/>
      <c r="E95" s="47"/>
      <c r="F95" s="47"/>
    </row>
    <row r="96" customHeight="1" spans="1:6">
      <c r="A96" s="5">
        <v>95</v>
      </c>
      <c r="B96" s="47" t="s">
        <v>978</v>
      </c>
      <c r="C96" s="48" t="s">
        <v>983</v>
      </c>
      <c r="D96" s="47"/>
      <c r="E96" s="47"/>
      <c r="F96" s="47"/>
    </row>
    <row r="97" customHeight="1" spans="1:6">
      <c r="A97" s="5">
        <v>96</v>
      </c>
      <c r="B97" s="47" t="s">
        <v>978</v>
      </c>
      <c r="C97" s="88" t="s">
        <v>984</v>
      </c>
      <c r="D97" s="47"/>
      <c r="E97" s="47"/>
      <c r="F97" s="47"/>
    </row>
    <row r="98" customHeight="1" spans="1:6">
      <c r="A98" s="5">
        <v>97</v>
      </c>
      <c r="B98" s="89" t="s">
        <v>985</v>
      </c>
      <c r="C98" s="90" t="s">
        <v>986</v>
      </c>
      <c r="D98" s="91"/>
      <c r="E98" s="92"/>
      <c r="F98" s="92"/>
    </row>
    <row r="99" customHeight="1" spans="1:6">
      <c r="A99" s="5">
        <v>98</v>
      </c>
      <c r="B99" s="89" t="s">
        <v>985</v>
      </c>
      <c r="C99" s="90" t="s">
        <v>987</v>
      </c>
      <c r="D99" s="91"/>
      <c r="E99" s="92"/>
      <c r="F99" s="92"/>
    </row>
    <row r="100" customHeight="1" spans="1:6">
      <c r="A100" s="5">
        <v>99</v>
      </c>
      <c r="B100" s="50" t="s">
        <v>985</v>
      </c>
      <c r="C100" s="51" t="s">
        <v>988</v>
      </c>
      <c r="D100" s="91"/>
      <c r="E100" s="92"/>
      <c r="F100" s="92"/>
    </row>
    <row r="101" customHeight="1" spans="1:6">
      <c r="A101" s="5">
        <v>100</v>
      </c>
      <c r="B101" s="93" t="s">
        <v>989</v>
      </c>
      <c r="C101" s="94" t="s">
        <v>990</v>
      </c>
      <c r="D101" s="54"/>
      <c r="E101" s="55"/>
      <c r="F101" s="55"/>
    </row>
    <row r="102" customHeight="1" spans="1:6">
      <c r="A102" s="5">
        <v>101</v>
      </c>
      <c r="B102" s="52" t="s">
        <v>989</v>
      </c>
      <c r="C102" s="53" t="s">
        <v>991</v>
      </c>
      <c r="D102" s="52"/>
      <c r="E102" s="52"/>
      <c r="F102" s="52"/>
    </row>
    <row r="103" customHeight="1" spans="1:6">
      <c r="A103" s="5">
        <v>102</v>
      </c>
      <c r="B103" s="57" t="s">
        <v>992</v>
      </c>
      <c r="C103" s="58" t="s">
        <v>993</v>
      </c>
      <c r="D103" s="59"/>
      <c r="E103" s="60"/>
      <c r="F103" s="60"/>
    </row>
    <row r="104" customHeight="1" spans="1:6">
      <c r="A104" s="5">
        <v>103</v>
      </c>
      <c r="B104" s="57" t="s">
        <v>992</v>
      </c>
      <c r="C104" s="58" t="s">
        <v>994</v>
      </c>
      <c r="D104" s="57"/>
      <c r="E104" s="57"/>
      <c r="F104" s="57"/>
    </row>
    <row r="105" customHeight="1" spans="1:6">
      <c r="A105" s="5">
        <v>104</v>
      </c>
      <c r="B105" s="95" t="s">
        <v>995</v>
      </c>
      <c r="C105" s="96" t="s">
        <v>996</v>
      </c>
      <c r="D105" s="95"/>
      <c r="E105" s="95"/>
      <c r="F105" s="95"/>
    </row>
    <row r="106" customHeight="1" spans="1:6">
      <c r="A106" s="5">
        <v>105</v>
      </c>
      <c r="B106" s="65" t="s">
        <v>997</v>
      </c>
      <c r="C106" s="66" t="s">
        <v>998</v>
      </c>
      <c r="D106" s="67"/>
      <c r="E106" s="68"/>
      <c r="F106" s="68"/>
    </row>
    <row r="107" customHeight="1" spans="1:6">
      <c r="A107" s="5">
        <v>106</v>
      </c>
      <c r="B107" s="65" t="s">
        <v>997</v>
      </c>
      <c r="C107" s="66" t="s">
        <v>999</v>
      </c>
      <c r="D107" s="67"/>
      <c r="E107" s="68"/>
      <c r="F107" s="68"/>
    </row>
    <row r="108" customHeight="1" spans="1:6">
      <c r="A108" s="5">
        <v>107</v>
      </c>
      <c r="B108" s="65" t="s">
        <v>997</v>
      </c>
      <c r="C108" s="66" t="s">
        <v>1000</v>
      </c>
      <c r="D108" s="67"/>
      <c r="E108" s="68"/>
      <c r="F108" s="68"/>
    </row>
    <row r="109" customHeight="1" spans="1:6">
      <c r="A109" s="5">
        <v>108</v>
      </c>
      <c r="B109" s="9"/>
      <c r="C109" s="10" t="s">
        <v>1001</v>
      </c>
      <c r="D109" s="97"/>
      <c r="E109" s="98"/>
      <c r="F109" s="9"/>
    </row>
    <row r="110" customHeight="1" spans="1:6">
      <c r="A110" s="5">
        <v>109</v>
      </c>
      <c r="B110" s="9"/>
      <c r="C110" s="10" t="s">
        <v>1002</v>
      </c>
      <c r="D110" s="97"/>
      <c r="E110" s="98"/>
      <c r="F110" s="9"/>
    </row>
    <row r="111" customHeight="1" spans="1:6">
      <c r="A111" s="5">
        <v>110</v>
      </c>
      <c r="B111" s="9"/>
      <c r="C111" s="10" t="s">
        <v>1003</v>
      </c>
      <c r="D111" s="97"/>
      <c r="E111" s="98"/>
      <c r="F111" s="9"/>
    </row>
    <row r="112" customHeight="1" spans="1:6">
      <c r="A112" s="5">
        <v>111</v>
      </c>
      <c r="B112" s="9"/>
      <c r="C112" s="10" t="s">
        <v>1004</v>
      </c>
      <c r="D112" s="97"/>
      <c r="E112" s="98"/>
      <c r="F112" s="9"/>
    </row>
    <row r="113" customHeight="1" spans="1:6">
      <c r="A113" s="5">
        <v>112</v>
      </c>
      <c r="B113" s="9"/>
      <c r="C113" s="10" t="s">
        <v>1005</v>
      </c>
      <c r="D113" s="97"/>
      <c r="E113" s="98"/>
      <c r="F113" s="9"/>
    </row>
    <row r="114" customHeight="1" spans="1:6">
      <c r="A114" s="5">
        <v>113</v>
      </c>
      <c r="B114" s="9"/>
      <c r="C114" s="10" t="s">
        <v>1006</v>
      </c>
      <c r="D114" s="97"/>
      <c r="E114" s="98"/>
      <c r="F114" s="9"/>
    </row>
    <row r="115" customHeight="1" spans="1:6">
      <c r="A115" s="5">
        <v>114</v>
      </c>
      <c r="B115" s="9"/>
      <c r="C115" s="10" t="s">
        <v>1007</v>
      </c>
      <c r="D115" s="97"/>
      <c r="E115" s="98"/>
      <c r="F115" s="9"/>
    </row>
    <row r="116" customHeight="1" spans="1:6">
      <c r="A116" s="5">
        <v>115</v>
      </c>
      <c r="B116" s="9"/>
      <c r="C116" s="10" t="s">
        <v>1008</v>
      </c>
      <c r="D116" s="9"/>
      <c r="E116" s="9"/>
      <c r="F116" s="9"/>
    </row>
    <row r="117" customHeight="1" spans="1:6">
      <c r="A117" s="5">
        <v>116</v>
      </c>
      <c r="B117" s="9"/>
      <c r="C117" s="10" t="s">
        <v>1009</v>
      </c>
      <c r="D117" s="9"/>
      <c r="E117" s="9"/>
      <c r="F117" s="9"/>
    </row>
    <row r="118" customHeight="1" spans="1:6">
      <c r="A118" s="5">
        <v>117</v>
      </c>
      <c r="B118" s="9"/>
      <c r="C118" s="10" t="s">
        <v>1010</v>
      </c>
      <c r="D118" s="9"/>
      <c r="E118" s="9"/>
      <c r="F118" s="9"/>
    </row>
    <row r="119" customHeight="1" spans="1:6">
      <c r="A119" s="5">
        <v>118</v>
      </c>
      <c r="B119" s="9"/>
      <c r="C119" s="10" t="s">
        <v>1011</v>
      </c>
      <c r="D119" s="9"/>
      <c r="E119" s="9"/>
      <c r="F119" s="9"/>
    </row>
    <row r="120" customHeight="1" spans="2:5">
      <c r="B120" s="1" t="s">
        <v>875</v>
      </c>
      <c r="C120" s="99" t="s">
        <v>1012</v>
      </c>
      <c r="D120" s="100">
        <v>44139</v>
      </c>
      <c r="E120" s="1" t="s">
        <v>877</v>
      </c>
    </row>
    <row r="121" customHeight="1" spans="2:4">
      <c r="B121" s="1" t="s">
        <v>976</v>
      </c>
      <c r="C121" s="101" t="s">
        <v>1013</v>
      </c>
      <c r="D121" s="100">
        <v>44139</v>
      </c>
    </row>
    <row r="122" ht="92" customHeight="1" spans="2:6">
      <c r="B122" s="1" t="s">
        <v>978</v>
      </c>
      <c r="C122" s="99" t="s">
        <v>1014</v>
      </c>
      <c r="D122" s="100">
        <v>44139</v>
      </c>
      <c r="E122" s="1" t="s">
        <v>877</v>
      </c>
      <c r="F122" s="102" t="s">
        <v>1015</v>
      </c>
    </row>
    <row r="123" customHeight="1" spans="2:4">
      <c r="B123" s="1" t="s">
        <v>1016</v>
      </c>
      <c r="C123" s="99" t="s">
        <v>1017</v>
      </c>
      <c r="D123" s="100">
        <v>44139</v>
      </c>
    </row>
    <row r="124" customHeight="1" spans="3:4">
      <c r="C124" s="99" t="s">
        <v>1018</v>
      </c>
      <c r="D124" s="100">
        <v>44139</v>
      </c>
    </row>
    <row r="125" customHeight="1" spans="2:4">
      <c r="B125" s="1" t="s">
        <v>911</v>
      </c>
      <c r="C125" s="99" t="s">
        <v>1019</v>
      </c>
      <c r="D125" s="100">
        <v>44139</v>
      </c>
    </row>
    <row r="126" customHeight="1" spans="2:4">
      <c r="B126" s="1" t="s">
        <v>951</v>
      </c>
      <c r="C126" s="99" t="s">
        <v>1020</v>
      </c>
      <c r="D126" s="100">
        <v>44139</v>
      </c>
    </row>
    <row r="127" customHeight="1" spans="2:4">
      <c r="B127" s="1" t="s">
        <v>951</v>
      </c>
      <c r="C127" s="99" t="s">
        <v>1021</v>
      </c>
      <c r="D127" s="100">
        <v>44139</v>
      </c>
    </row>
  </sheetData>
  <sortState ref="A2:G141">
    <sortCondition ref="B2:B141"/>
  </sortState>
  <dataValidations count="1">
    <dataValidation type="custom" allowBlank="1" showErrorMessage="1" errorTitle="拒绝重复输入" error="当前输入的内容，与本区域的其他单元格内容重复。" sqref="C46 C1:C45 C47:C57 C58:C100 C101:C114 C115:C119 C128:C1048576" errorStyle="warning">
      <formula1>COUNTIF($C:$C,C1)&lt;2</formula1>
    </dataValidation>
  </dataValidations>
  <hyperlinks>
    <hyperlink ref="C35" r:id="rId1" display="JS 万字总结 重量级干货！！！2.6万字JS干货分享，带你领略前端魅力！" tooltip="https://juejin.im/post/6844904136161361933"/>
    <hyperlink ref="C33" r:id="rId2" display="想自学JS吗？想提升JS底层原理吗？76张脑图带你彻底搞懂原生JS" tooltip="https://juejin.im/post/6844904166192578567"/>
    <hyperlink ref="C12" r:id="rId3" display="细说JS循环方法" tooltip="https://juejin.im/post/6844903880145240072"/>
    <hyperlink ref="C13" r:id="rId4" display="JavaScript规定了几种语言类型？" tooltip="https://www.cnblogs.com/angel648/p/11090366.html"/>
    <hyperlink ref="C14" r:id="rId5" display="js 面向对象编程(OOP) ps 函数式编程(FP)"/>
    <hyperlink ref="C15" r:id="rId6" display="探索JS引擎工作原理" tooltip="https://www.cnblogs.com/onepixel/p/5090799.html"/>
    <hyperlink ref="C16" r:id="rId7" display="import 和require的区别(超级无敌详细版)" tooltip="https://juejin.im/post/6844903912487518221"/>
    <hyperlink ref="C2" r:id="rId8" display="这次彻底搞懂 Promise(手写源码多注释篇)"/>
    <hyperlink ref="C3" r:id="rId9" display="ES6之--proxy要这么用"/>
    <hyperlink ref="C4" r:id="rId10" display="ES2020中JavaScript 10个你应该知道的新功能"/>
    <hyperlink ref="C36" r:id="rId11" display="2万字！90个前端开发面试必问基础大总结"/>
    <hyperlink ref="C23" r:id="rId12" display="25 个最基本的 JavaScript 面试问题及答案"/>
    <hyperlink ref="C24" r:id="rId13" display="这儿有20道大厂面试题等你查收"/>
    <hyperlink ref="C5" r:id="rId14" display="ES6高频面试题目整理"/>
    <hyperlink ref="C26" r:id="rId14" display="大部分人都会做错的经典 JS 闭包面试题"/>
    <hyperlink ref="C27" r:id="rId15" display="56 道高频 JavaScript 与 ES6+ 的面试题及答案"/>
    <hyperlink ref="C17" r:id="rId16" display="Javascript 冒泡、捕获、事件代理"/>
    <hyperlink ref="C28" r:id="rId17" display="由浅入深，66条JavaScript面试知识点"/>
    <hyperlink ref="C20" r:id="rId18" display="23条JavaScript初学者应知的最佳实践方法"/>
    <hyperlink ref="C18" r:id="rId19" display="5个技巧让你更好的编写 JavaScript(ES6) 中条件语句"/>
    <hyperlink ref="C19" r:id="rId20" display="11个JavaScript代码重构最佳实践"/>
    <hyperlink ref="C70" r:id="rId21" display="篇一 扬帆起航：开发环境"/>
    <hyperlink ref="C71" r:id="rId22" display="篇二 白璧微瑕-包管理器"/>
    <hyperlink ref="C72" r:id="rId23" display="篇三 席卷八荒-Webpack（基础）"/>
    <hyperlink ref="C73" r:id="rId24" display="篇四 席卷八荒-Webpack（进阶）"/>
    <hyperlink ref="C74" r:id="rId25" display="12 个提高JavaScript编码效率的 NPM 技巧"/>
    <hyperlink ref="C78" r:id="rId26" display="挑战一轮大厂后的面试总结 (含六个方向) - javascript 篇(万字长文)"/>
    <hyperlink ref="C79" r:id="rId27" display="挑战一轮大厂后的面试总结 (含六个方向) - nodejs 篇"/>
    <hyperlink ref="C80" r:id="rId28" display="挑战一轮大厂后的面试总结 (含六个方向) - 浏览器 篇"/>
    <hyperlink ref="C81" r:id="rId29" display="挑战一轮大厂后的面试总结 (含六个方向) - css 篇"/>
    <hyperlink ref="C82" r:id="rId30" display="挑战一轮大厂后的面试总结 - 框架(vue)和工程相关"/>
    <hyperlink ref="C42" r:id="rId31" display="一起学react(2) dva底层源码与案例分析" tooltip="https://www.jianshu.com/p/fb75353d805a"/>
    <hyperlink ref="C43" r:id="rId32" display="一起学react(3) redux源码分析" tooltip="https://www.jianshu.com/p/e0966e2f8525"/>
    <hyperlink ref="C44" r:id="rId33" display="一起学react(4) 史上最详细react-redux 源码分析" tooltip="https://www.jianshu.com/p/b039a062e021"/>
    <hyperlink ref="C45" r:id="rId34" display="一起学react(5) 史上最全react-router4底层源码分析" tooltip="https://www.jianshu.com/p/b53c30372190"/>
    <hyperlink ref="C41" r:id="rId35" display="一起学react(1) 10分钟 让你dva从入门到精通" tooltip="https://www.jianshu.com/p/69f13e9123d9"/>
    <hyperlink ref="C46" r:id="rId36" display="【读懂源码】React 架构的演变 - 从同步到异步"/>
    <hyperlink ref="C117" r:id="rId37" display="前端前沿观察，Cookie 居然可以这样整了"/>
    <hyperlink ref="C39" r:id="rId38" display="彻底搞懂 Node.js 中的 Require 机制(源码分析到手写实践)"/>
    <hyperlink ref="C62" r:id="rId39" display="vue源码中值得学习的方法"/>
    <hyperlink ref="C104" r:id="rId40" display="第十六届前端早早聊大会 | 前端搞组件化"/>
    <hyperlink ref="C116" r:id="rId41" display="H5 移动端调试全攻略"/>
    <hyperlink ref="C75" r:id="rId42" display="webpack-dev-server 运行原理"/>
    <hyperlink ref="C51" r:id="rId43" display="都在夸Vue文档简洁易懂？官方文档编写指南了解一下"/>
    <hyperlink ref="C22" r:id="rId44" display="一名优秀的前端工程师要掌握的JavaScript 技巧"/>
    <hyperlink ref="C40" r:id="rId45" display="新手学习 react 迷惑的点(完整版)"/>
    <hyperlink ref="C90" r:id="rId46" display="这九种常用的设计模式你掌握了吗"/>
    <hyperlink ref="C105" r:id="rId47" display="算法模板"/>
    <hyperlink ref="C38" r:id="rId48" display="Next.js + TypeScript 搭建一个简易的博客系统"/>
    <hyperlink ref="C37" r:id="rId49" display="写给前端的 Nest.js 教程——10分钟上手后端接口开发"/>
    <hyperlink ref="C50" r:id="rId50" display="Vue项目布署后，刷新页面404的真正原因找到了"/>
    <hyperlink ref="C61" r:id="rId51" display="Vue3+TypeScript完整项目上手教程"/>
    <hyperlink ref="C49" r:id="rId52" display="Vue 项目中各种痛点问题及方案"/>
    <hyperlink ref="C48" r:id="rId53" display="Vue 超清晰思维导图，带你详细梳理知识点"/>
    <hyperlink ref="C59" r:id="rId54" display="困扰99%前端程序员的Vue问题，全在这了（含代码）"/>
    <hyperlink ref="C58" r:id="rId55" display="面试官：聊聊对Vue.js框架的理解"/>
    <hyperlink ref="C57" r:id="rId56" display="Vue 最全知识点，面试必备，覆盖 Vue 3.0"/>
    <hyperlink ref="C56" r:id="rId57" display="vue常见面试题"/>
    <hyperlink ref="C115" r:id="rId58" display="让你纵横 GitHub 的五大神器"/>
    <hyperlink ref="C114" r:id="rId59" display="有赞美业前端： 持续标准化 Code Review"/>
    <hyperlink ref="C108" r:id="rId60" display="从 13K 的前端开源项目我学到了啥？"/>
    <hyperlink ref="C107" r:id="rId61" display="77.9K Star 的 Axios 项目有哪些值得借鉴的地方"/>
    <hyperlink ref="C106" r:id="rId62" display="使用这些思路和技巧，读懂高质量源码再也不难！"/>
    <hyperlink ref="C113" r:id="rId63" display="【实战入门】你不知道的 VSCode 插件开发教程"/>
    <hyperlink ref="C112" r:id="rId64" display="如何 1 人 5 天开发完 3D 数据可视化大屏，超炫酷！"/>
    <hyperlink ref="C111" r:id="rId65" display="H5秒开方案思考与实践"/>
    <hyperlink ref="C110" r:id="rId66" display="太骚了！GitHub上重磅开源爬虫工具箱，竟然可以爬小电影！"/>
    <hyperlink ref="C21" r:id="rId67" display="15年程序员经验分享：40个改变你编程技能的小技巧！"/>
    <hyperlink ref="C109" r:id="rId68" display="IaaS、PaaS、SaaS服务模式的区别"/>
    <hyperlink ref="C34" r:id="rId69" display="为什么会堆栈溢出问题？"/>
    <hyperlink ref="C100" r:id="rId70" display="前端知识点 来自掘金官方"/>
    <hyperlink ref="C93" r:id="rId71" display="向一位独角兽CTO大佬请教成功经验，被怼了！留下5句话，句句珍贵"/>
    <hyperlink ref="C92" r:id="rId72" display="被字节跳动T4级大佬鄙视了：让你10倍提升认知效率，就这3个方法！"/>
    <hyperlink ref="C77" r:id="rId73" display="一篇文章搞懂前端路由原理解析和实现方式"/>
    <hyperlink ref="C103" r:id="rId74" display="如何设计组件还不会吗？简单谈论下组件化思想"/>
    <hyperlink ref="C8" r:id="rId75" display="不要再问我跨域的问题了 | 原理剖析"/>
    <hyperlink ref="C31" r:id="rId76" display="2020Web前端高频面试题全解析"/>
    <hyperlink ref="C89" r:id="rId77" display="涨薪 30 % 以上，看这篇万字干货就行"/>
    <hyperlink ref="C88" r:id="rId78" display="如何准备20K+的大厂前端面试"/>
    <hyperlink ref="C30" r:id="rId79" display="高频前端开发面试问题及答案整理"/>
    <hyperlink ref="C29" r:id="rId80" display="比较全的前端开发面试问题及答案整理"/>
    <hyperlink ref="C67" r:id="rId81" display="手撕 32 个面试高频知识，轻松应对编程题"/>
    <hyperlink ref="C87" r:id="rId82" display="“恐怖”的阿里一面，我究竟想问什么"/>
    <hyperlink ref="C98" r:id="rId83" display="2020年前端面试复习必读文章【超三百篇文章/赠复习导图】"/>
    <hyperlink ref="C86" r:id="rId84" display="蚂蚁、字节、滴滴面试经历总结(都已过)"/>
    <hyperlink ref="C85" r:id="rId85" display="热乎的滴滴前端面经「现在实习生面试也不简单呀」"/>
    <hyperlink ref="C84" r:id="rId86" display="前端工程师面试复习思维图，送福利！"/>
    <hyperlink ref="C83" r:id="rId87" display="拼多多和酷家乐面试总结(已拿offer)"/>
    <hyperlink ref="C7" r:id="rId88" display="面试经常被问的web安全问题"/>
    <hyperlink ref="C6" r:id="rId89" display="详解三次握手和四次挥手 — 遇到心动的女孩时，如何去把握？"/>
    <hyperlink ref="C65" r:id="rId90" display="深入理解浏览器的缓存机制"/>
    <hyperlink ref="C64" r:id="rId91" display="操作dom影响性能的原因"/>
    <hyperlink ref="C63" r:id="rId92" display="前端都该懂的浏览器工作原理，你懂了吗？"/>
    <hyperlink ref="C60" r:id="rId93" display="总结19道出现率高达98.9%的Vuejs面试题"/>
    <hyperlink ref="C94" r:id="rId94" display="鹅厂前端大佬对于前端学习路线的一些建议（内含自测题）"/>
    <hyperlink ref="C102" r:id="rId95" display="如何自我评估前端段位及进阶方式（纯干货）"/>
    <hyperlink ref="C95" r:id="rId96" display="我在阿里是怎么工作的——写在阿里入职一周年"/>
    <hyperlink ref="C96" r:id="rId97" display="web前端总感觉自己不会的太多了，不知该如何下手？"/>
    <hyperlink ref="C97" r:id="rId98" display="[译] Coding Interview University&#10;一套完整的学习手册帮助自己准备 Google 的面试"/>
    <hyperlink ref="C66" r:id="rId99" display="探索 Serverless 中的前端开发模式(多场景)"/>
    <hyperlink ref="C47" r:id="rId100" display="你不知道的 TypeScript 泛型（万字长文，建议收藏）"/>
    <hyperlink ref="C76" r:id="rId101" display="如何快速开发一个自己的项目脚手架？"/>
    <hyperlink ref="C52" r:id="rId102" display="深入理解Vue的watch与computed原理"/>
    <hyperlink ref="C53" r:id="rId103" display="vue中created与mounted区别"/>
    <hyperlink ref="C54" r:id="rId104" display="vue的双向绑定原理及实现"/>
    <hyperlink ref="C118" r:id="rId105" display="前端MVC、MVVM的简单实现"/>
    <hyperlink ref="C55" r:id="rId106" display="前方高能，这是最新的一波Vue实战技巧，不用则已，一用惊人"/>
    <hyperlink ref="C9" r:id="rId107" display="从URL输入到页面展现到底发生什么？"/>
    <hyperlink ref="C10" r:id="rId108" display="理解HTTP协议"/>
    <hyperlink ref="C11" r:id="rId109" display="不要再问我跨域的问题了"/>
    <hyperlink ref="C32" r:id="rId110" display="「面试」45 道牛客网 JavaScript 经典题总结（8500字）"/>
    <hyperlink ref="C91" r:id="rId111" display="前端性能优化总结"/>
    <hyperlink ref="C69" r:id="rId112" display="说说前端开发中函数的节流与防抖"/>
    <hyperlink ref="C68" r:id="rId113" display="合格的前端团队需要的编码规范"/>
    <hyperlink ref="C119" r:id="rId114" display="一文了解文件上传全过程（长文深度解析，进阶必备）"/>
    <hyperlink ref="C120" r:id="rId115" display="一文讲透箭头函数"/>
    <hyperlink ref="C121" r:id="rId116" display="从前端性能优化引申出来的5道经典面试题(值得收藏)"/>
    <hyperlink ref="C122" r:id="rId117" display="被蚂蚁金服P8大佬怼了：找不到自己钟爱一生的事业，你再996都是白搭！"/>
    <hyperlink ref="C123" r:id="rId118" display="一篇文章理解编译全过程"/>
    <hyperlink ref="C124" r:id="rId119" display="这些功能其实不需要 JS，CSS 就能搞定"/>
    <hyperlink ref="C125" r:id="rId120" display="React组件到底什么时候render啊"/>
    <hyperlink ref="C126" r:id="rId121" display="5个Webpack核心知识点整理"/>
    <hyperlink ref="C127" r:id="rId122" display="看完这篇，面试再也不怕被问 Webpack 热更新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C5" sqref="C5"/>
    </sheetView>
  </sheetViews>
  <sheetFormatPr defaultColWidth="9" defaultRowHeight="24" customHeight="1" outlineLevelRow="4" outlineLevelCol="5"/>
  <cols>
    <col min="1" max="1" width="9" style="2"/>
    <col min="2" max="2" width="9" style="1"/>
    <col min="3" max="3" width="29.625" style="2" customWidth="1"/>
    <col min="4" max="16384" width="9" style="2"/>
  </cols>
  <sheetData>
    <row r="1" s="1" customFormat="1" customHeight="1" spans="1:6">
      <c r="A1" s="3" t="s">
        <v>808</v>
      </c>
      <c r="B1" s="3" t="s">
        <v>1022</v>
      </c>
      <c r="C1" s="3" t="s">
        <v>1023</v>
      </c>
      <c r="D1" s="3" t="s">
        <v>811</v>
      </c>
      <c r="E1" s="3" t="s">
        <v>812</v>
      </c>
      <c r="F1" s="3" t="s">
        <v>813</v>
      </c>
    </row>
    <row r="2" customHeight="1" spans="2:3">
      <c r="B2" s="1" t="s">
        <v>1024</v>
      </c>
      <c r="C2" s="4" t="s">
        <v>344</v>
      </c>
    </row>
    <row r="3" customHeight="1" spans="2:3">
      <c r="B3" s="1" t="s">
        <v>123</v>
      </c>
      <c r="C3" s="4" t="s">
        <v>1025</v>
      </c>
    </row>
    <row r="4" customHeight="1" spans="2:3">
      <c r="B4" s="1" t="s">
        <v>909</v>
      </c>
      <c r="C4" s="4" t="s">
        <v>1026</v>
      </c>
    </row>
    <row r="5" customHeight="1" spans="2:3">
      <c r="B5" s="1" t="s">
        <v>1024</v>
      </c>
      <c r="C5" s="4" t="s">
        <v>1027</v>
      </c>
    </row>
  </sheetData>
  <dataValidations count="1">
    <dataValidation type="custom" allowBlank="1" showErrorMessage="1" errorTitle="拒绝重复输入" error="当前输入的内容，与本区域的其他单元格内容重复。" sqref="C1" errorStyle="warning">
      <formula1>COUNTIF($C:$C,C1)&lt;2</formula1>
    </dataValidation>
  </dataValidations>
  <hyperlinks>
    <hyperlink ref="C2" r:id="rId1" display="React 组件化"/>
    <hyperlink ref="C3" r:id="rId2" display="Webpack原理剖析"/>
    <hyperlink ref="C4" r:id="rId3" display="从0到1用Node完成一个CLI工具"/>
    <hyperlink ref="C5" r:id="rId4" display="深入浅出搞定 Reac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Web进阶大纲</vt:lpstr>
      <vt:lpstr>全栈进阶大纲</vt:lpstr>
      <vt:lpstr>JS</vt:lpstr>
      <vt:lpstr>待学习</vt:lpstr>
      <vt:lpstr>课程学习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2020-10-25T15:54:00Z</dcterms:created>
  <dcterms:modified xsi:type="dcterms:W3CDTF">2020-11-04T09:22:45Z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