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jinghu\Desktop\"/>
    </mc:Choice>
  </mc:AlternateContent>
  <bookViews>
    <workbookView xWindow="-120" yWindow="-120" windowWidth="20730" windowHeight="11160" activeTab="1"/>
  </bookViews>
  <sheets>
    <sheet name="pubmed_dataset_list_unique_new" sheetId="1" r:id="rId1"/>
    <sheet name="10月新的（10.31）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<sst xmlns="http://schemas.openxmlformats.org/spreadsheetml/2006/main" count="4149" uniqueCount="1945">
  <si>
    <t>title</t>
  </si>
  <si>
    <t>journal</t>
  </si>
  <si>
    <t>pubmed_id</t>
  </si>
  <si>
    <t>gseID</t>
  </si>
  <si>
    <t>A Pooled Single-Cell Genetic Screen Identifies Regulatory Checkpoints In The Continuum Of The Epithelial-To-Mesenchymal Transition</t>
  </si>
  <si>
    <t>Nature genetics</t>
  </si>
  <si>
    <t>notAvailable</t>
  </si>
  <si>
    <t>GSE122336</t>
  </si>
  <si>
    <t>Heterogeneity Of Human Bone Marrow And Blood Natural Killer Cells Defined By Single-Cell Transcriptome</t>
  </si>
  <si>
    <t>Nature communications</t>
  </si>
  <si>
    <t>GSE130430</t>
  </si>
  <si>
    <t>GSE109555</t>
  </si>
  <si>
    <t>Single-Cell Transcriptomics Reveals Multi-Step Adaptations To Endocrine Therapy</t>
  </si>
  <si>
    <t>GSE122743</t>
  </si>
  <si>
    <t>GSE125971</t>
  </si>
  <si>
    <t>Complex Oscillatory Waves Emerging From Cortical Organoids Model Early Human Brain Network Development</t>
  </si>
  <si>
    <t>Cell stem cell</t>
  </si>
  <si>
    <t>GSE126480</t>
  </si>
  <si>
    <t>Single-Cell Analysis Of Crohn'S Disease Lesions Identifies A Pathogenic Cellular Module Associated With Resistance To Anti-Tnf Therapy</t>
  </si>
  <si>
    <t>Cell</t>
  </si>
  <si>
    <t>GSE132950</t>
  </si>
  <si>
    <t>Data Denoising With Transfer Learning In Single-Cell Transcriptomics</t>
  </si>
  <si>
    <t>Nature methods</t>
  </si>
  <si>
    <t>GSE127832</t>
  </si>
  <si>
    <t>Position 螔57 Of I-</t>
  </si>
  <si>
    <t>Science immunology</t>
  </si>
  <si>
    <t>GSE128483</t>
  </si>
  <si>
    <t>Identification Of Somatic Mutations In Single Cell Dna-Seq Using A Spatial Model Of Allelic Imbalance</t>
  </si>
  <si>
    <t>GSE114787</t>
  </si>
  <si>
    <t>Liquid Biopsy-Based Single-Cell Metabolic Phenotyping Of Lung Cancer Patients For Informative Diagnostics</t>
  </si>
  <si>
    <t>GSE115030_GSE114526_GSE114525_GSE085483</t>
  </si>
  <si>
    <t>Single-Cell Profiling Guided Combinatorial Immunotherapy For Fast-Evolving Cdk4/6 Inhibitor-Resistant Her2-Positive Breast Cancer</t>
  </si>
  <si>
    <t>GSE075111_GSE075110_GSE075109_GSE075108_GSE075107_GSE075106_GSE075105_GSE075104_GSE075103_GSE074833</t>
  </si>
  <si>
    <t>B1 Oligomerization Regulates Pml Nuclear Body Biogenesis And Leukemogenesis</t>
  </si>
  <si>
    <t>GSE129455</t>
  </si>
  <si>
    <t>The Malaria Cell Atlas: Single Parasite Transcriptomes Across The Complete</t>
  </si>
  <si>
    <t>Science (New York, N.Y.)</t>
  </si>
  <si>
    <t>GSE130881</t>
  </si>
  <si>
    <t>Conserved Cell Types With Divergent Features In Human Versus Mouse Cortex</t>
  </si>
  <si>
    <t>Nature</t>
  </si>
  <si>
    <t>GSE129114</t>
  </si>
  <si>
    <t>Reconstituting The Transcriptome And Dna Methylome Landscapes Of Human Implantation</t>
  </si>
  <si>
    <t>GSE130888_GSE130387</t>
  </si>
  <si>
    <t>Metabolic Landscape Of The Tumor Microenvironment At Single Cell Resolution</t>
  </si>
  <si>
    <t>GSE117498</t>
  </si>
  <si>
    <t>Molecular Mechanisms Of Lineage Decisions In Metabolite-Specific T Cells</t>
  </si>
  <si>
    <t>Nature immunology</t>
  </si>
  <si>
    <t>GSE117309</t>
  </si>
  <si>
    <t>Mapping Histone Modifications In Low Cell Number And Single Cells Using Antibody-Guided Chromatin Tagmentation (Act-Seq)</t>
  </si>
  <si>
    <t>GSE113046</t>
  </si>
  <si>
    <t>Defining The Identity And Dynamics Of Adult Gastric Isthmus Stem Cells</t>
  </si>
  <si>
    <t>GSE118880</t>
  </si>
  <si>
    <t>Single Cell Transcriptome Analysis Of Developing Arcuate Nucleus Neurons Uncovers Their Key Developmental Regulators</t>
  </si>
  <si>
    <t>Dissecting The Heterogeneity Of Denv Vaccine-Elicited Cellular Immunity Using Single-Cell Rna Sequencing And Metabolic Profiling</t>
  </si>
  <si>
    <t>A General Approach For Detecting Expressed Mutations In Aml Cells Using Single Cell Rna-Sequencing</t>
  </si>
  <si>
    <t>A Dream Of Single-Cell Proteomics</t>
  </si>
  <si>
    <t>GSE128241_GSE075931</t>
  </si>
  <si>
    <t>An Nfil3-Zeb2-Id2 Pathway Imposes Irf8 Enhancer Switching During Cdc1 Development</t>
  </si>
  <si>
    <t>GSE126042</t>
  </si>
  <si>
    <t>Single-Cell Dna Replication Profiling Identifies Spatiotemporal Developmental Dynamics Of Chromosome Organization</t>
  </si>
  <si>
    <t>GSE125688</t>
  </si>
  <si>
    <t>Exploring Genetic Interaction Manifolds Constructed From Rich Single-Cell Phenotypes</t>
  </si>
  <si>
    <t>GSE095588</t>
  </si>
  <si>
    <t>A Single-Cell Window Into Pancreas Cancer Fibroblast Heterogeneity</t>
  </si>
  <si>
    <t>Cancer discovery</t>
  </si>
  <si>
    <t>GSE128855_GSE128854_GSE128781</t>
  </si>
  <si>
    <t>Cell-Type-Specific Resolution Epigenetics Without The Need For Cell Sorting Or Single-Cell Biology</t>
  </si>
  <si>
    <t>GSE131989</t>
  </si>
  <si>
    <t>GSE127005_GSE126891</t>
  </si>
  <si>
    <t>Gene Expression Atlas Of A Developing Tissue By Single Cell Expression Correlation Analysis</t>
  </si>
  <si>
    <t>The Transcription Factor Tcf-1 Enforces Commitment To The Innate Lymphoid Cell Lineage</t>
  </si>
  <si>
    <t>Single-Cell Cas-Seq Reveals A Class Of Short Piwi-Interacting Rnas In Human Oocytes</t>
  </si>
  <si>
    <t>GSE095218</t>
  </si>
  <si>
    <t>GSE108679</t>
  </si>
  <si>
    <t>Neuropeptide Cgrp Limits Group 2 Innate Lymphoid Cell Responses And Constrains Type 2 Inflammation</t>
  </si>
  <si>
    <t>Immunity</t>
  </si>
  <si>
    <t>GSE131996</t>
  </si>
  <si>
    <t>GSE123516_GSE123515_GSE117783</t>
  </si>
  <si>
    <t>Activation Dynamics And Immunoglobulin Evolution Of Pre-Existing And Newly Generated Human Memory B Cell Responses To Influenza Hemagglutinin</t>
  </si>
  <si>
    <t>GSE132923</t>
  </si>
  <si>
    <t>GSE115958_GSE115956_GSE115955</t>
  </si>
  <si>
    <t>Single-Cell Analysis Of Cardiogenesis Reveals Basis For Organ-Level Developmental Defects</t>
  </si>
  <si>
    <t>GSE126128</t>
  </si>
  <si>
    <t>GSE119103_GSE109085</t>
  </si>
  <si>
    <t>Gm-Csf And Cxcr4 Define A T Helper Cell Signature In Multiple Sclerosis</t>
  </si>
  <si>
    <t>Nature medicine</t>
  </si>
  <si>
    <t>GSE122871</t>
  </si>
  <si>
    <t>Hokb Monomerization And Membrane Repolarization Control Persister Awakening</t>
  </si>
  <si>
    <t>Molecular cell</t>
  </si>
  <si>
    <t>GSE127465</t>
  </si>
  <si>
    <t>Genetic Mapping Of Cell Type Specificity For Complex Traits</t>
  </si>
  <si>
    <t>GSE123078_GSE118436_GSE108892_GSE108891_GSE108885</t>
  </si>
  <si>
    <t>Single-Cell Reconstruction Of Follicular Remodeling In The Human Adult Ovary</t>
  </si>
  <si>
    <t>GSE118127</t>
  </si>
  <si>
    <t>GSE128066</t>
  </si>
  <si>
    <t>High-Throughput Targeted Long-Read Single Cell Sequencing Reveals The Clonal And Transcriptional Landscape Of Lymphocytes</t>
  </si>
  <si>
    <t>GSE108709</t>
  </si>
  <si>
    <t>Generation Of Human Psc-Derived Kidney Organoids With Patterned Nephron Segments And A De Novo Vascular Network</t>
  </si>
  <si>
    <t>GSE132026_GSE132023_GSE131841</t>
  </si>
  <si>
    <t>A Single-Cell Transcriptomic Atlas Of Human Neocortical Development During Mid-Gestation</t>
  </si>
  <si>
    <t>Neuron</t>
  </si>
  <si>
    <t>Single-Cell Rna Sequencing In Cancer: Lessons Learned And Emerging Challenges</t>
  </si>
  <si>
    <t>GSE112004</t>
  </si>
  <si>
    <t>Comprehensive Single-Cell Transcriptome Lineages Of A Proto-Vertebrate</t>
  </si>
  <si>
    <t>GSE131155</t>
  </si>
  <si>
    <t>GSE124031</t>
  </si>
  <si>
    <t>Stress-Induced Changes In Bone Marrow Stromal Cell Populations Revealed Through Single-Cell Protein Expression Mapping</t>
  </si>
  <si>
    <t>GSE125065</t>
  </si>
  <si>
    <t>Accurate Estimation Of Cell-Type Composition From Gene Expression Data</t>
  </si>
  <si>
    <t>GSE124419</t>
  </si>
  <si>
    <t>GSE124675</t>
  </si>
  <si>
    <t>Somatic Mutations And Cell Identity Linked By Genotyping Of Transcriptomes</t>
  </si>
  <si>
    <t>GSE117826_GSE117825_GSE117824</t>
  </si>
  <si>
    <t>GSE126783</t>
  </si>
  <si>
    <t>Subclonal Cooperation Drives Metastasis By Modulating Local And Systemic Immune Microenvironments</t>
  </si>
  <si>
    <t>Nature cell biology</t>
  </si>
  <si>
    <t>Inadequate Dna Damage Repair Promotes Mammary Transdifferentiation, Leading To Brca1 Breast Cancer</t>
  </si>
  <si>
    <t>Obesity Remodels Activity And Transcriptional State Of A Lateral Hypothalamic Brake On Feeding</t>
  </si>
  <si>
    <t>GSE116256</t>
  </si>
  <si>
    <t>Pediatric Patients With Acute Lymphoblastic Leukemia Generate Abundant And Functional Neoantigen-Specific Cd</t>
  </si>
  <si>
    <t>Science translational medicine</t>
  </si>
  <si>
    <t>GSE130670</t>
  </si>
  <si>
    <t>GSE115626_GSE115622_GSE115600</t>
  </si>
  <si>
    <t>Single-Cell Rna Sequencing Of The T Helper Cell Response To House Dust Mites Defines A Distinct Gene Expression Signature In Airway Th2 Cells</t>
  </si>
  <si>
    <t>GSE131937_GSE131935</t>
  </si>
  <si>
    <t>Single-Cell Transcriptomic Analyses Of Cell Fate Transitions During Human Cardiac Reprogramming</t>
  </si>
  <si>
    <t>GSE106888</t>
  </si>
  <si>
    <t>GSE122342</t>
  </si>
  <si>
    <t>Line-1 Evasion Of Epigenetic Repression In Humans</t>
  </si>
  <si>
    <t>GSE087038</t>
  </si>
  <si>
    <t>An 80,000-Piece Puzzle Of Alzheimer'S Disease</t>
  </si>
  <si>
    <t>GSE118852_GSE118546_GSE118480</t>
  </si>
  <si>
    <t>Single-Cell Rna-Seq Reveals Tox As A Key Regulator Of Cd</t>
  </si>
  <si>
    <t>GSE119943_GSE119942_GSE119941_GSE119940</t>
  </si>
  <si>
    <t>Sensory Lesioning Induces Microglial Synapse Elimination Via Adam10 And Fractalkine Signaling</t>
  </si>
  <si>
    <t>Nature neuroscience</t>
  </si>
  <si>
    <t>GSE129150</t>
  </si>
  <si>
    <t>GSE103316_GSE103315_GSE103314</t>
  </si>
  <si>
    <t>Author Correction: Single-Cell Transcriptomic Analysis Of Alzheimer'S Disease</t>
  </si>
  <si>
    <t>GSE104343</t>
  </si>
  <si>
    <t>Patterns Of Early P21 Dynamics Determine Proliferation-Senescence Cell Fate After Chemotherapy</t>
  </si>
  <si>
    <t>GSE113937</t>
  </si>
  <si>
    <t>Neural Effects Of Transcranial Magnetic Stimulation At The Single-Cell Level</t>
  </si>
  <si>
    <t>GSE114071</t>
  </si>
  <si>
    <t>A Subset Of Skin Macrophages Contributes To The Surveillance And Regeneration Of Local Nerves</t>
  </si>
  <si>
    <t>GSE123030_GSE123025_GSE123024_GSE123022_GSE123021</t>
  </si>
  <si>
    <t>Beginning Of A New Era: Mapping The Bone Marrow Niche</t>
  </si>
  <si>
    <t>Simulating Multiple Faceted Variability In Single Cell Rna Sequencing</t>
  </si>
  <si>
    <t>GSE114802_GSE107305_GSE099582_GSE099469_GSE099468_GSE089044_GSE088942</t>
  </si>
  <si>
    <t>Cross-Species Single-Cell Analysis Of Pancreatic Ductal Adenocarcinoma Reveals Antigen-Presenting Cancer-Associated Fibroblasts</t>
  </si>
  <si>
    <t>Harnessing Hematopoietic Stem Cell Low Intracellular Calcium Improves Their Maintenance In聽Vitro</t>
  </si>
  <si>
    <t>GSE113675</t>
  </si>
  <si>
    <t>Geometric Sketching Compactly Summarizes The Single-Cell Transcriptomic Landscape</t>
  </si>
  <si>
    <t>Cell systems</t>
  </si>
  <si>
    <t>GSE111360</t>
  </si>
  <si>
    <t>Spatiotemporal Structure Of Cell Fate Decisions In Murine Neural Crest</t>
  </si>
  <si>
    <t>Inhibition Of Hyperglycolysis In Mesothelial Cells Prevents Peritoneal Fibrosis</t>
  </si>
  <si>
    <t>GSE119355</t>
  </si>
  <si>
    <t>A Comprehensive Single Cell Transcriptional Landscape Of Human Hematopoietic Progenitors</t>
  </si>
  <si>
    <t>GSE119969_GSE119430</t>
  </si>
  <si>
    <t>Age-Dependent Deterioration Of Nuclear Pore Assembly In Mitotic Cells Decreases Transport Dynamics</t>
  </si>
  <si>
    <t>eLife</t>
  </si>
  <si>
    <t>GSE121737</t>
  </si>
  <si>
    <t>High-Throughput Single-Cell Chip-Seq Identifies Heterogeneity Of Chromatin States In Breast Cancer</t>
  </si>
  <si>
    <t>Expanding The Single-Cell Genomics Toolkit</t>
  </si>
  <si>
    <t>GSE118237_GSE118217</t>
  </si>
  <si>
    <t>A Cellular-Resolution Atlas Of The Larval Zebrafish Brain</t>
  </si>
  <si>
    <t>GSE111912</t>
  </si>
  <si>
    <t>Identification Of Two Distinct Pathways Of Human Myelopoiesis</t>
  </si>
  <si>
    <t>Decomposing Cell Identity For Transfer Learning Across Cellular Measurements, Platforms, Tissues, And Species</t>
  </si>
  <si>
    <t>GSE115978</t>
  </si>
  <si>
    <t>Distinct Surface Expression Of Activating Receptor Ly49H Drives Differential Expansion Of Nk Cell Clones Upon Murine Cytomegalovirus Infection</t>
  </si>
  <si>
    <t>GSE117963</t>
  </si>
  <si>
    <t>Analysis Of The Human Kinome And Phosphatome By Mass Cytometry Reveals Overexpression-Induced Effects On Cancer-Related Signaling</t>
  </si>
  <si>
    <t>GSE113576</t>
  </si>
  <si>
    <t>Identification Of A Regeneration-Organizing Cell In The</t>
  </si>
  <si>
    <t>GSE119182</t>
  </si>
  <si>
    <t>Epigenetic Evolution And Lineage Histories Of Chronic Lymphocytic Leukaemia</t>
  </si>
  <si>
    <t>GSE113069</t>
  </si>
  <si>
    <t>Distinct Modes Of Cell Competition Shape Mammalian Tissue Morphogenesis</t>
  </si>
  <si>
    <t>Hydro-Seq Enables Contamination-Free High-Throughput Single-Cell Rna-Sequencing For Circulating Tumor Cells</t>
  </si>
  <si>
    <t>GSE120666_GSE120665_GSE119660_GSE119659_GSE119658_GSE119656</t>
  </si>
  <si>
    <t>Hsv-1 Single-Cell Analysis Reveals The Activation Of Anti-Viral And Developmental Programs In Distinct Sub-Populations</t>
  </si>
  <si>
    <t>GSE119228</t>
  </si>
  <si>
    <t>Clonal Selection With Ras Pathway Activation Mediates Secondary Clinical Resistance To Selective Flt3 Inhibition In Acute Myeloid Leukemia</t>
  </si>
  <si>
    <t>Single-Cell Analysis Of The Liver Epithelium Reveals Dynamic Heterogeneity And An Essential Role For Yap In Homeostasis And Regeneration</t>
  </si>
  <si>
    <t>GSE115798_GSE115639_GSE104995</t>
  </si>
  <si>
    <t>Hbeg</t>
  </si>
  <si>
    <t>Mammalian Cell Growth Dynamics In Mitosis</t>
  </si>
  <si>
    <t>GSE115098</t>
  </si>
  <si>
    <t>A Single-Cell Atlas Of Mouse Brain Macrophages Reveals Unique Transcriptional Identities Shaped By Ontogeny And Tissue Environment</t>
  </si>
  <si>
    <t>GSE111831</t>
  </si>
  <si>
    <t>Distinct Immunocyte-Promoting And Adipocyte-Generating Stromal Components Coordinate Adipose Tissue Immune And Metabolic Tenors</t>
  </si>
  <si>
    <t>GSE095459_GSE095450_GSE095446_GSE095435</t>
  </si>
  <si>
    <t>Vip Interneurons Contribute To Avoidance Behavior By Regulating Information Flow Across Hippocampal-Prefrontal Networks</t>
  </si>
  <si>
    <t>Voltage Imaging And Optogenetics Reveal Behaviour-Dependent Changes In Hippocampal Dynamics</t>
  </si>
  <si>
    <t>GSE101901</t>
  </si>
  <si>
    <t>Single-Cell Transcriptomic Analysis Of Alzheimer'S Disease</t>
  </si>
  <si>
    <t>GSE112471</t>
  </si>
  <si>
    <t>Instantaneous Isotropic Volumetric Imaging Of Fast Biological Processes</t>
  </si>
  <si>
    <t>GSE112731_GSE109742</t>
  </si>
  <si>
    <t>Single Cell, Super-Resolution Imaging Reveals An Acid Ph-Dependent Conformational Switch In Ssrb Regulates Spi-2</t>
  </si>
  <si>
    <t>GSE117055</t>
  </si>
  <si>
    <t>Adaptive Immune Resistance Emerges From Tumor-Initiating Stem Cells</t>
  </si>
  <si>
    <t>Visualizing Engrafted Human Cancer And Therapy Responses In Immunodeficient Zebrafish</t>
  </si>
  <si>
    <t>GSE100474</t>
  </si>
  <si>
    <t>Human Pre-Valvular Endocardial Cells Derived From Pluripotent Stem Cells Recapitulate Cardiac Pathophysiological Valvulogenesis</t>
  </si>
  <si>
    <t>GSE073620_GSE073546</t>
  </si>
  <si>
    <t>GSE117568_GSE117567_GSE117470</t>
  </si>
  <si>
    <t>Neocortical Projection Neurons Instruct Inhibitory Interneuron Circuit Development In A Lineage-Dependent Manner</t>
  </si>
  <si>
    <t>GSE118390_GSE118389_GSE118303</t>
  </si>
  <si>
    <t>Performance Assessment And Selection Of Normalization Procedures For Single-Cell Rna-Seq</t>
  </si>
  <si>
    <t>GSE117089</t>
  </si>
  <si>
    <t>Single-Cell Transcriptomes Of The Regenerating Intestine Reveal A Revival Stem Cell</t>
  </si>
  <si>
    <t>Self-Organization And Symmetry Breaking In Intestinal Organoid Development</t>
  </si>
  <si>
    <t>GSE114161</t>
  </si>
  <si>
    <t>Author Correction: Single-Cell Analysis Of Mixed-Lineage States Leading To A Binary Cell Fate Choice</t>
  </si>
  <si>
    <t>Publisher Correction: Elastomeric Sensor Surfaces For High-Throughput Single-Cell Force Cytometry</t>
  </si>
  <si>
    <t>Nature biomedical engineering</t>
  </si>
  <si>
    <t>GSE116470</t>
  </si>
  <si>
    <t>Single-Cell Trajectories Reconstruction, Exploration And Mapping Of Omics Data With Stream</t>
  </si>
  <si>
    <t>Bacterial Chemotaxis In A Microfluidic T-Maze Reveals Strong Phenotypic Heterogeneity In Chemotactic Sensitivity</t>
  </si>
  <si>
    <t>GSE115813_GSE109989_GSE102827_GSE099933_GSE092332</t>
  </si>
  <si>
    <t>Corrupted Coordination Of Epigenetic Modifications Leads To Diverging Chromatin States And Transcriptional Heterogeneity In Cll</t>
  </si>
  <si>
    <t>Dishevelled-3 Conformation Dynamics Analyzed By Fret-Based Biosensors Reveals A Key Role Of Casein Kinase 1</t>
  </si>
  <si>
    <t>Origin And Differentiation Trajectories Of Fibroblastic Reticular Cells In The Splenic White Pulp</t>
  </si>
  <si>
    <t>Single-Cell Transcriptomics Uncovers Glial Progenitor Diversity And Cell Fate Determinants During Development And Gliomagenesis</t>
  </si>
  <si>
    <t>A Single-Cell Atlas Of The Tumor And Immune Ecosystem Of Human Breast Cancer</t>
  </si>
  <si>
    <t>Volumetric C</t>
  </si>
  <si>
    <t>Human Pluripotency Is Initiated And Preserved By A Unique Subset Of Founder Cells</t>
  </si>
  <si>
    <t>Single-Cell Transcriptomics Of Human And Mouse Lung Cancers Reveals Conserved Myeloid Populations Across Individuals And Species</t>
  </si>
  <si>
    <t>The Bone Marrow Microenvironment At Single-Cell Resolution</t>
  </si>
  <si>
    <t>Opto-Magnetic Capture Of Individual Cells Based On Visual Phenotypes</t>
  </si>
  <si>
    <t>A Bayesian Mixture Model For Clustering Droplet-Based Single-Cell Transcriptomic Data From Population Studies</t>
  </si>
  <si>
    <t>High-Throughput, Label-Free, Single-Cell Photoacoustic Microscopy Of Intratumoral Metabolic Heterogeneity</t>
  </si>
  <si>
    <t>A Subset Of Trem</t>
  </si>
  <si>
    <t>An Id</t>
  </si>
  <si>
    <t>Single-Cell Chromatin Immunocleavage Sequencing (Scchic-Seq) To Profile Histone Modification</t>
  </si>
  <si>
    <t>GSE105012</t>
  </si>
  <si>
    <t>Author Correction: Single-Cell Profiling Reveals Heterogeneity And Functional Patterning Of Gpcr Expression In The Vascular System</t>
  </si>
  <si>
    <t>High-Dimensional Single-Cell Cartography Reveals Novel Skeletal Muscle-Resident Cell Populations</t>
  </si>
  <si>
    <t>GSE110878</t>
  </si>
  <si>
    <t>Single-Cell Expression Profiling Reveals Dynamic Flux Of Cardiac Stromal, Vascular And Immune Cells In Health And Injury</t>
  </si>
  <si>
    <t>Transcriptome-Scale Super-Resolved Imaging In Tissues By Rna Seqfish</t>
  </si>
  <si>
    <t>Precise Gene Editing Preserves Hematopoietic Stem Cell Function Following Transient P53-Mediated Dna Damage Response</t>
  </si>
  <si>
    <t>GSE126163_GSE126120_GSE119597_GSE119594_GSE119584</t>
  </si>
  <si>
    <t>Target-Seq Takes Aim At Cancer Evolution Through Multi-Omics Single-Cell Genotyping And Transcriptomics</t>
  </si>
  <si>
    <t>Factors Influencing Meiotic Recombination Revealed By Whole-Genome Sequencing Of Single Sperm</t>
  </si>
  <si>
    <t>GSE125327_GSE125326_GSE124991</t>
  </si>
  <si>
    <t>Damage On Plants Activates C</t>
  </si>
  <si>
    <t>Linked-Read Analysis Identifies Mutations In Single-Cell Dna-Sequencing Data</t>
  </si>
  <si>
    <t>Complementary Networks Of Cortical Somatostatin Interneurons Enforce Layer Specific Control</t>
  </si>
  <si>
    <t>Single-Cell Proteomics Reveal That Quantitative Changes In Co-Expressed Lineage-Specific Transcription Factors Determine Cell Fate</t>
  </si>
  <si>
    <t>Single Cell Rna-Seq Identifies The Origins Of Heterogeneity In Efficient Cell Transdifferentiation And Reprogramming</t>
  </si>
  <si>
    <t>Altered Neuronal Migratory Trajectories In Human Cerebral Organoids Derived From Individuals With Neuronal Heterotopia</t>
  </si>
  <si>
    <t>Single-Cell Transcriptomic Analysis Of The Lateral Hypothalamic Area Reveals Molecularly Distinct Populations Of Inhibitory And Excitatory Neurons</t>
  </si>
  <si>
    <t>Generation And Persistence Of Human Tissue-Resident Memory T Cells In Lung Transplantation</t>
  </si>
  <si>
    <t>Microglial Function Is Distinct In Different Anatomical Locations During Retinal Homeostasis And Degeneration</t>
  </si>
  <si>
    <t>Single-Cell Rna-Seq Reveals Aml Hierarchies Relevant To Disease Progression And Immunity</t>
  </si>
  <si>
    <t>Quiescence Modulates Stem Cell Maintenance And Regenerative Capacity In The Aging Brain</t>
  </si>
  <si>
    <t>Lineage Tracing In Humans Enabled By Mitochondrial Mutations And Single-Cell Genomics</t>
  </si>
  <si>
    <t>GSE122583_GSE122582_GSE118203_GSE118202_GSE115218_GSE115217_GSE115216_GSE115215_GSE115214_GSE115213_GSE115212_GSE115211_GSE115210_GSE115209_GSE115208</t>
  </si>
  <si>
    <t>Adult Neural Stem Cells And Multiciliated Ependymal Cells Share A Common Lineage Regulated By The Geminin Family Members</t>
  </si>
  <si>
    <t>An Atlas Of The Aging Lung Mapped By Single Cell Transcriptomics And Deep Tissue Proteomics</t>
  </si>
  <si>
    <t>GSE124872</t>
  </si>
  <si>
    <t>Genome-Wide Stability Of The Dna Replication Program In Single Mammalian Cells</t>
  </si>
  <si>
    <t>GSE108556</t>
  </si>
  <si>
    <t>Unique Contributions Of Parvalbumin And Cholinergic Interneurons In Organizing Striatal Networks During Movement</t>
  </si>
  <si>
    <t>Hesc-Derived Thalamic Organoids Form Reciprocal Projections When Fused With Cortical Organoids</t>
  </si>
  <si>
    <t>Counting Growth Factors In Single Cells With Infrared Quantum Dots To Measure Discrete Stimulation Distributions</t>
  </si>
  <si>
    <t>The Single-Cell Transcriptional Landscape Of Mammalian Organogenesis</t>
  </si>
  <si>
    <t>GSE119945</t>
  </si>
  <si>
    <t>A Single-Cell Molecular Map Of Mouse Gastrulation And Early Organogenesis</t>
  </si>
  <si>
    <t>Human Foxp</t>
  </si>
  <si>
    <t>Publisher Correction: Noninvasive Monitoring Of Single-Cell Mechanics By Acoustic Scattering</t>
  </si>
  <si>
    <t>Eliciting The Impacts Of Cellular Noise On Metabolic Trade-Offs By Quantitative Mass Imaging</t>
  </si>
  <si>
    <t>Multiplex Chromatin Interactions With Single-Molecule Precision</t>
  </si>
  <si>
    <t>GSE109355</t>
  </si>
  <si>
    <t>Resolving Cell Fate Decisions During Somatic Cell Reprogramming By Single-Cell Rna-Seq</t>
  </si>
  <si>
    <t>GSE103221</t>
  </si>
  <si>
    <t>Unravelling Intratumoral Heterogeneity Through High-Sensitivity Single-Cell Mutational Analysis And Parallel Rna Sequencing</t>
  </si>
  <si>
    <t>GSE122198_GSE105454_GSE105452_GSE105451</t>
  </si>
  <si>
    <t>Altered Human Oligodendrocyte Heterogeneity In Multiple Sclerosis</t>
  </si>
  <si>
    <t>GSE118257</t>
  </si>
  <si>
    <t>Defining Host-Pathogen Interactions Employing An Artificial Intelligence Workflow</t>
  </si>
  <si>
    <t>Fast Interpolation-Based T-Sne For Improved Visualization Of Single-Cell Rna-Seq Data</t>
  </si>
  <si>
    <t>Single-Cell Transcriptomics Of Regulatory T Cells Reveals Trajectories Of Tissue Adaptation</t>
  </si>
  <si>
    <t>Human Spermatogonial Stem Cells Scrutinized Under The Single-Cell Magnifying Glass</t>
  </si>
  <si>
    <t>Specification Of Diverse Cell Types During Early Neurogenesis Of The Mouse Cerebellum</t>
  </si>
  <si>
    <t>GSE120372</t>
  </si>
  <si>
    <t>Neutrophils Escort Circulating Tumour Cells To Enable Cell Cycle Progression</t>
  </si>
  <si>
    <t>GSE109761</t>
  </si>
  <si>
    <t>Single-Cell Rna Sequencing Reveals Midbrain Dopamine Neuron Diversity Emerging During Mouse Brain Development</t>
  </si>
  <si>
    <t>GSE116138</t>
  </si>
  <si>
    <t>Molecular Classification And Comparative Taxonomics Of Foveal And Peripheral Cells In Primate Retina</t>
  </si>
  <si>
    <t>Optimal-Transport Analysis Of Single-Cell Gene Expression Identifies Developmental Trajectories In Reprogramming</t>
  </si>
  <si>
    <t>GSE122662_GSE122653_GSE115943_GSE106340</t>
  </si>
  <si>
    <t>Identification Of Enteroendocrine Regulators By Real-Time Single-Cell Differentiation Mapping</t>
  </si>
  <si>
    <t>Activity Correlations Between Direction-Selective Retinal Ganglion Cells Synergistically Enhance Motion Decoding From Complex Visual Scenes</t>
  </si>
  <si>
    <t>Tissue Curvature And Apicobasal Mechanical Tension Imbalance Instruct Cancer Morphogenesis</t>
  </si>
  <si>
    <t>Pluripotency And X Chromosome Dynamics Revealed In Pig Pre-Gastrulating Embryos By Single Cell Analysis</t>
  </si>
  <si>
    <t>GSE112380</t>
  </si>
  <si>
    <t>Deconvolution Of Single-Cell Multi-Omics Layers Reveals Regulatory Heterogeneity</t>
  </si>
  <si>
    <t>Pd-1/Pd-L1 Checkpoint Blockade Harnesses Monocyte-Derived Macrophages To Combat Cognitive Impairment In A Tauopathy Mouse Model</t>
  </si>
  <si>
    <t>GSE130008</t>
  </si>
  <si>
    <t>Motor Context Dominates Output From Purkinje Cell Functional Regions During Reflexive Visuomotor Behaviours</t>
  </si>
  <si>
    <t>High-Throughput Single-Cell Rheology In Complex Samples By Dynamic Real-Time Deformability Cytometry</t>
  </si>
  <si>
    <t>Single-Cell Profiling Identifies Myeloid Cell Subsets With Distinct Fates During Neuroinflammation</t>
  </si>
  <si>
    <t>GSE118948</t>
  </si>
  <si>
    <t>Conventional Dcs Sample And Present Myelin Antigens In The Healthy Cns And Allow Parenchymal T Cell Entry To Initiate Neuroinflammation</t>
  </si>
  <si>
    <t>Bulk Tissue Cell Type Deconvolution With Multi-Subject Single-Cell Expression Reference</t>
  </si>
  <si>
    <t>A Discriminative Learning Approach To Differential Expression Analysis For Single-Cell Rna-Seq</t>
  </si>
  <si>
    <t>Label-Free Spatio-Temporal Monitoring Of Cytosolic Mass, Osmolarity, And Volume In Living Cells</t>
  </si>
  <si>
    <t>Oligodendrocyte Progenitor Cells Become Regionally Diverse And Heterogeneous With Age</t>
  </si>
  <si>
    <t>GSE121083</t>
  </si>
  <si>
    <t>Interacting Neural Ensembles In Orbitofrontal Cortex For Social And Feeding Behaviour</t>
  </si>
  <si>
    <t>Demystifying Microglia: And Now The Work Begins</t>
  </si>
  <si>
    <t>Reference-Based Analysis Of Lung Single-Cell Sequencing Reveals A Transitional Profibrotic Macrophage</t>
  </si>
  <si>
    <t>GSE114005_GSE111690_GSE111664</t>
  </si>
  <si>
    <t>Combined Single-Cell Profiling Of Lncrnas And Functional Screening Reveals That H19 Is Pivotal For Embryonic Hematopoietic Stem Cell Development</t>
  </si>
  <si>
    <t>A Simple And Flexible Computational Framework For Inferring Sources Of Heterogeneity From Single-Cell Dynamics</t>
  </si>
  <si>
    <t>Continuum Of Gene-Expression Profiles Provides Spatial Division Of Labor Within A Differentiated Cell Type</t>
  </si>
  <si>
    <t>Differential Nova2-Mediated Splicing In Excitatory And Inhibitory Neurons Regulates Cortical Development And Cerebellar Function</t>
  </si>
  <si>
    <t>The Emergence And Functional Fitness Of Memory Cd</t>
  </si>
  <si>
    <t>GSE121002_GSE116519_GSE116506</t>
  </si>
  <si>
    <t>Single Cell Functional Genomics Reveals The Importance Of Mitochondria In Cell-To-Cell Phenotypic Variation</t>
  </si>
  <si>
    <t>Single-Cell Transcriptomic Analysis Of Mouse Neocortical Development</t>
  </si>
  <si>
    <t>GSE123335</t>
  </si>
  <si>
    <t>Circulating Tumor Cell Clustering Shapes Dna Methylation To Enable Metastasis Seeding</t>
  </si>
  <si>
    <t>GSE111065</t>
  </si>
  <si>
    <t>Nan</t>
  </si>
  <si>
    <t>Single-Cell Microrna-Mrna Co-Sequencing Reveals Non-Genetic Heterogeneity And Mechanisms Of Microrna Regulation</t>
  </si>
  <si>
    <t>Developmental Heterogeneity Of Microglia And Brain Myeloid Cells Revealed By Deep Single-Cell Rna Sequencing</t>
  </si>
  <si>
    <t>Single Cell Rna Analysis Identifies Cellular Heterogeneity And Adaptive Responses Of The Lung At Birth</t>
  </si>
  <si>
    <t>GSE122332_GSE122331_GSE122330_GSE122329</t>
  </si>
  <si>
    <t>Genomic Encoding Of Transcriptional Burst Kinetics</t>
  </si>
  <si>
    <t>Haematopoiesis In The Era Of Advanced Single-Cell Technologies</t>
  </si>
  <si>
    <t>Evaluation Of Wu Et聽Al.: Comprehending Global And Local Structure Of Single-Cell Datasets</t>
  </si>
  <si>
    <t>Trans-Ethnic Association Study Of Blood Pressure Determinants In Over 750,000 Individuals</t>
  </si>
  <si>
    <t>Molecular And Functional Heterogeneity Of Il-10-Producing Cd</t>
  </si>
  <si>
    <t>GSE121393_GSE121386_GSE121287_GSE121284_GSE121267</t>
  </si>
  <si>
    <t>Single-Cell Proteomics</t>
  </si>
  <si>
    <t>A Test Metric For Assessing Single-Cell Rna-Seq Batch Correction</t>
  </si>
  <si>
    <t>Evaluation Of Variability In Human Kidney Organoids</t>
  </si>
  <si>
    <t>Metabolic Heterogeneity Underlies Reciprocal Fates Of</t>
  </si>
  <si>
    <t>GSE121599_GSE121598_GSE121597_GSE107521</t>
  </si>
  <si>
    <t>Hidden Heterogeneity And Circadian-Controlled Cell Fate Inferred From Single Cell Lineages</t>
  </si>
  <si>
    <t>Heterogeneous Absorption Of Antimicrobial Peptide Ll37 In</t>
  </si>
  <si>
    <t>Simultaneous Multiplexed Amplicon Sequencing And Transcriptome Profiling In Single Cells</t>
  </si>
  <si>
    <t>U-Net: Deep Learning For Cell Counting, Detection, And Morphometry</t>
  </si>
  <si>
    <t>Transcriptional Burst Initiation And Polymerase Pause Release Are Key Control Points Of Transcriptional Regulation</t>
  </si>
  <si>
    <t>GSE121706</t>
  </si>
  <si>
    <t>Organoid Modeling Of The Tumor Immune Microenvironment</t>
  </si>
  <si>
    <t>Tuning Of Delta-Protocadherin Adhesion Through Combinatorial Diversity</t>
  </si>
  <si>
    <t>High-Affinity Allergen-Specific Human Antibodies Cloned From Single Ige B Cell Transcriptomes</t>
  </si>
  <si>
    <t>Comprehensive Functional Genomic Resource And Integrative Model For The Human Brain</t>
  </si>
  <si>
    <t>Spatiotemporal Transcriptomic Divergence Across Human And Macaque Brain Development</t>
  </si>
  <si>
    <t>Self-Renewing Resident Cardiac Macrophages Limit Adverse Remodeling Following Myocardial Infarction</t>
  </si>
  <si>
    <t>Visualizing And Interpreting Single-Cell Gene Expression Datasets With Similarity Weighted Nonnegative Embedding</t>
  </si>
  <si>
    <t>Human Intestinal Organoids Maintain Self-Renewal Capacity And Cellular Diversity In Niche-Inspired Culture Condition</t>
  </si>
  <si>
    <t>Single-Cell Mapping Of Lineage And Identity In Direct Reprogramming</t>
  </si>
  <si>
    <t>GSE099915</t>
  </si>
  <si>
    <t>Bayesian Deep Learning For Single-Cell Analysis</t>
  </si>
  <si>
    <t>Deep Generative Modeling For Single-Cell Transcriptomics</t>
  </si>
  <si>
    <t>Single-Cell Sequencing Of Ipsc-Dopamine Neurons Reconstructs Disease Progression And Identifies Hdac4 As A Regulator Of Parkinson Cell Phenotypes</t>
  </si>
  <si>
    <t>Single-Cell Mutation Identification Via Phylogenetic Inference</t>
  </si>
  <si>
    <t>Transcriptomic Landscape Of The Blastema Niche In Regenerating Adult Axolotl Limbs At Single-Cell Resolution</t>
  </si>
  <si>
    <t>Neural Stem Cells Behave As A Functional Niche For The Maturation Of Newborn Neurons Through The Secretion Of Ptn</t>
  </si>
  <si>
    <t>A Deep Dive Into Immunotherapy Resistance</t>
  </si>
  <si>
    <t>A Population Of Navigator Neurons Is Essential For Olfactory Map Formation During The Critical Period</t>
  </si>
  <si>
    <t>Macrophage-Derived Netrin-1 Promotes Abdominal Aortic Aneurysm Formation By Activating Mmp3 In Vascular Smooth Muscle Cells</t>
  </si>
  <si>
    <t>Comparative Analysis Of Droplet-Based Ultra-High-Throughput Single-Cell Rna-Seq Systems</t>
  </si>
  <si>
    <t>Atp-Dependent Dynamic Protein Aggregation Regulates Bacterial Dormancy Depth Critical For Antibiotic Tolerance</t>
  </si>
  <si>
    <t>Quantitative Clonal Analysis And Single-Cell Transcriptomics Reveal Division Kinetics, Hierarchy, And Fate Of Oral Epithelial Progenitor Cells</t>
  </si>
  <si>
    <t>GSE120654</t>
  </si>
  <si>
    <t>Using Single Nucleotide Variations In Single-Cell Rna-Seq To Identify Subpopulations And Genotype-Phenotype Linkage</t>
  </si>
  <si>
    <t>Regulation Of Cell-Type-Specific Transcriptomes By Microrna Networks During Human Brain Development</t>
  </si>
  <si>
    <t>Invasive Salmonella Exploits Divergent Immune Evasion Strategies In Infected And Bystander Dendritic Cell Subsets</t>
  </si>
  <si>
    <t>GSE111546_GSE111545_GSE111543</t>
  </si>
  <si>
    <t>Comparative Analysis And Refinement Of Human Psc-Derived Kidney Organoid Differentiation With Single-Cell Transcriptomics</t>
  </si>
  <si>
    <t>GSE118184</t>
  </si>
  <si>
    <t>Impact Of Genetic Polymorphisms On Human Immune Cell Gene Expression</t>
  </si>
  <si>
    <t>Genome-Wide Crispr Screens In Primary Human T Cells Reveal Key Regulators Of Immune Function</t>
  </si>
  <si>
    <t>GSE119450</t>
  </si>
  <si>
    <t>Mapping Cellular Reprogramming Via Pooled Overexpression Screens With Paired Fitness And Single-Cell Rna-Sequencing Readout</t>
  </si>
  <si>
    <t>GSE107185</t>
  </si>
  <si>
    <t>Single-Cell Transcriptional Analysis Reveals Ilc-Like Cells In Zebrafish</t>
  </si>
  <si>
    <t>Single-Cell Reconstruction Of The Early Maternal-Fetal Interface In Humans</t>
  </si>
  <si>
    <t>Microfluidic Active Loading Of Single Cells Enables Analysis Of Complex Clinical Specimens</t>
  </si>
  <si>
    <t>A聽Web Server For Comparative Analysis Of Single-Cell Rna-Seq Data</t>
  </si>
  <si>
    <t>Disease-Specific Oligodendrocyte Lineage Cells Arise In Multiple Sclerosis</t>
  </si>
  <si>
    <t>GSE113973</t>
  </si>
  <si>
    <t>Flexible Fate Determination Ensures Robust Differentiation In The Hair Follicle</t>
  </si>
  <si>
    <t>Identity Noise And Adipogenic Traits Characterize Dermal Fibroblast Aging</t>
  </si>
  <si>
    <t>GSE117763_GSE117762_GSE111136_GSE110983_GSE110982_GSE110981_GSE110980_GSE110979_GSE110978</t>
  </si>
  <si>
    <t>Discovery Of Rare Cells From Voluminous Single Cell Expression Data</t>
  </si>
  <si>
    <t>Interleukin-17-Producing 螕未 T Cells Originate From Sox1</t>
  </si>
  <si>
    <t>GSE118924_GSE118770</t>
  </si>
  <si>
    <t>A Deadly Dance: The Choreography Of Host-Pathogen Interactions, As Revealed By Single-Cell Technologies</t>
  </si>
  <si>
    <t>Publisher Correction: Principles Of Nucleosome Organization Revealed By Single-Cell Micrococcal Nuclease Sequencing</t>
  </si>
  <si>
    <t>T Helper Cell Cytokines Modulate Intestinal Stem Cell Renewal And Differentiation</t>
  </si>
  <si>
    <t>GSE106510</t>
  </si>
  <si>
    <t>Topography Of A Visuomotor Transformation</t>
  </si>
  <si>
    <t>H-Channels Contribute To Divergent Intrinsic Membrane Properties Of Supragranular Pyramidal Neurons In Human Versus Mouse Cerebral Cortex</t>
  </si>
  <si>
    <t>Joint Single-Cell Dna Accessibility And Protein Epitope Profiling Reveals Environmental Regulation Of Epigenomic Heterogeneity</t>
  </si>
  <si>
    <t>GSE112246_GSE112245_GSE112200_GSE112198_GSE112195_GSE112194_GSE112091_GSE112090_GSE112089</t>
  </si>
  <si>
    <t>A Cancer Cell Program Promotes T Cell Exclusion And Resistance To Checkpoint Blockade</t>
  </si>
  <si>
    <t>Tissue Unit-Ed: Lung Cells Team Up To Drive Alveolar Macrophage Development</t>
  </si>
  <si>
    <t>Disease-Relevant Transcriptional Signatures Identified In Individual Smooth Muscle Cells From Healthy Mouse Vessels</t>
  </si>
  <si>
    <t>Molecular, Spatial, And Functional Single-Cell Profiling Of The Hypothalamic Preoptic Region</t>
  </si>
  <si>
    <t>Single-Cell Sequencing Paints Diverse Pictures Of The Brain</t>
  </si>
  <si>
    <t>Distinct Descending Motor Cortex Pathways And Their Roles In Movement</t>
  </si>
  <si>
    <t>Spatial Organization Of The Somatosensory Cortex Revealed By Osmfish</t>
  </si>
  <si>
    <t>A Winning Single-Cell Combination</t>
  </si>
  <si>
    <t>The Subiculum Is A Patchwork Of Discrete Subregions</t>
  </si>
  <si>
    <t>Following Hearts, One Cell At A Time: Recent Applications Of Single-Cell Rna Sequencing To The Understanding Of Heart Disease</t>
  </si>
  <si>
    <t>Somatic Mosaicism And Neurodevelopmental Disease</t>
  </si>
  <si>
    <t>Antigen Discovery And Specification Of Immunodominance Hierarchies For Mhcii-Restricted Epitopes</t>
  </si>
  <si>
    <t>Polymer Simulations Of Heteromorphic Chromatin Predict The 3D Folding Of Complex Genomic Loci</t>
  </si>
  <si>
    <t>Protein Barcodes Enable High-Dimensional Single-Cell Crispr Screens</t>
  </si>
  <si>
    <t>Elucidating The Control And Development Of Skin Patterning In Cuttlefish</t>
  </si>
  <si>
    <t>Author Correction: Synthetic Crispr-Cas Gene Activators For Transcriptional Reprogramming In Bacteria</t>
  </si>
  <si>
    <t>In Toto Imaging And Reconstruction Of Post-Implantation Mouse Development At The Single-Cell Level</t>
  </si>
  <si>
    <t>Lung Single-Cell Signaling Interaction Map Reveals Basophil Role In Macrophage Imprinting</t>
  </si>
  <si>
    <t>The Majority Of Cd4</t>
  </si>
  <si>
    <t>Neuronal Specification In Space And Time</t>
  </si>
  <si>
    <t>Myelo-Lymphoid Lineage Restriction Occurs In The Human Haematopoietic Stem Cell Compartment Before Lymphoid-Primed Multipotent Progenitors</t>
  </si>
  <si>
    <t>Single-Cell Transcriptomic Analysis Of Cardiac Differentiation From Human Pscs Reveals Hopx-Dependent Cardiomyocyte Maturation</t>
  </si>
  <si>
    <t>Rna Velocity: Molecular Kinetics From Single-Cell Rna-Seq</t>
  </si>
  <si>
    <t>Renal Compartment-Specific Genetic Variation Analyses Identify New Pathways In Chronic Kidney Disease</t>
  </si>
  <si>
    <t>Effects Of 3D Culturing Conditions On The Transcriptomic Profile Of Stem-Cell-Derived Neurons</t>
  </si>
  <si>
    <t>Structural Remodeling Of The Human Colonic Mesenchyme In Inflammatory Bowel Disease</t>
  </si>
  <si>
    <t>Clonal Dynamics In Osteosarcoma Defined By Rgb Marking</t>
  </si>
  <si>
    <t>Identification Of Functionally Distinct Fibro-Inflammatory And Adipogenic Stromal Subpopulations In Visceral Adipose Tissue Of Adult Mice</t>
  </si>
  <si>
    <t>GSE111588</t>
  </si>
  <si>
    <t>Dynamic Dna Methylation: In The Right Place At The Right Time</t>
  </si>
  <si>
    <t>Principles Of Nucleosome Organization Revealed By Single-Cell Micrococcal Nuclease Sequencing</t>
  </si>
  <si>
    <t>GSE096688</t>
  </si>
  <si>
    <t>Single Cell Molecular Alterations Reveal Target Cells And Pathways Of Concussive Brain Injury</t>
  </si>
  <si>
    <t>Identification Of The Human Skeletal Stem Cell</t>
  </si>
  <si>
    <t>Robust Single-Cell Dna Methylome Profiling With Snmc-Seq2</t>
  </si>
  <si>
    <t>Kappa Opioid Receptor Distribution And Function In Primary Afferents</t>
  </si>
  <si>
    <t>Molecular Diversification Of Regulatory T Cells In Nonlymphoid Tissues</t>
  </si>
  <si>
    <t>Neuronal Heterogeneity And Stereotyped Connectivity In The Auditory Afferent System</t>
  </si>
  <si>
    <t>Graphddp: A Graph-Embedding Approach To Detect Differentiation Pathways In Single-Cell-Data Using Prior Class Knowledge</t>
  </si>
  <si>
    <t>Dynamics Of Cellular States Of Fibro-Adipogenic Progenitors During Myogenesis And Muscular Dystrophy</t>
  </si>
  <si>
    <t>Terminal Exon Characterization With Tectool Reveals An Abundance Of Cell-Specific Isoforms</t>
  </si>
  <si>
    <t>Polarized Microtubule Dynamics Directs Cell Mechanics And Coordinates Forces During Epithelial Morphogenesis</t>
  </si>
  <si>
    <t>Tissue Signals Imprint Ilc2 Identity With Anticipatory Function</t>
  </si>
  <si>
    <t>Different Patterns Of Clonal Evolution Among Different Sarcoma Subtypes Followed For Up To 25 Years</t>
  </si>
  <si>
    <t>Aligning Single-Cell Developmental And Reprogramming Trajectories Identifies Molecular Determinants Of Myogenic Reprogramming Outcome</t>
  </si>
  <si>
    <t>High-Throughput Chromatin Accessibility Profiling At Single-Cell Resolution</t>
  </si>
  <si>
    <t>Recording The Wild Lives Of Immune Cells</t>
  </si>
  <si>
    <t>Population Dynamics Of Normal Human Blood Inferred From Somatic Mutations</t>
  </si>
  <si>
    <t>Unravelling Subclonal Heterogeneity And Aggressive Disease States In Tnbc Through Single-Cell Rna-Seq</t>
  </si>
  <si>
    <t>Integration Of Multiple Metabolic Signals Determines Cell Fate Prior To Commitment</t>
  </si>
  <si>
    <t>Correcting The Mean-Variance Dependency For Differential Variability Testing Using Single-Cell Rna Sequencing Data</t>
  </si>
  <si>
    <t>Joint Profiling Of Chromatin Accessibility And Gene Expression In Thousands Of Single Cells</t>
  </si>
  <si>
    <t>Interdependence Between Egfr And Phosphatases Spatially Established By Vesicular Dynamics Generates A Growth Factor Sensing And Responding Network</t>
  </si>
  <si>
    <t>Publisher Correction: Single-Cell Profiling Of Breast Cancer T Cells Reveals A Tissue-Resident Memory Subset Associated With Improved Prognosis</t>
  </si>
  <si>
    <t>Endocrine Lineage Biases Arise In Temporally Distinct Endocrine Progenitors During Pancreatic Morphogenesis</t>
  </si>
  <si>
    <t>Technique To Measure The Expression Dynamics Of Each Gene In A Single Cell</t>
  </si>
  <si>
    <t>Single-Cell Analysis Reveals That Stochasticity And Paracrine Signaling Control Interferon-Alpha Production By Plasmacytoid Dendritic Cells</t>
  </si>
  <si>
    <t>Size Control In Mammalian Cells Involves Modulation Of Both Growth Rate And Cell Cycle Duration</t>
  </si>
  <si>
    <t>Mapping Projections Of Molecularly Defined Dopamine Neuron Subtypes Using Intersectional Genetic Approaches</t>
  </si>
  <si>
    <t>A Highly Sensitive A-Kinase Activity Reporter For Imaging Neuromodulatory Events In Awake Mice</t>
  </si>
  <si>
    <t>Behavioral Strategy Determines Frontal Or Posterior Location Of Short-Term Memory In Neocortex</t>
  </si>
  <si>
    <t>Tbx6 Induces Nascent Mesoderm From Pluripotent Stem Cells And Temporally Controls Cardiac Versus Somite Lineage Diversification</t>
  </si>
  <si>
    <t>Molecular Architecture Of The Mouse Nervous System</t>
  </si>
  <si>
    <t>Molecular Diversity And Specializations Among The Cells Of The Adult Mouse Brain</t>
  </si>
  <si>
    <t>Single-Cell Transcriptomes From Human Kidneys Reveal The Cellular Identity Of Renal Tumors</t>
  </si>
  <si>
    <t>Rna Velocity Of Single Cells</t>
  </si>
  <si>
    <t>Genetic And Transcriptional Evolution Alters Cancer Cell Line Drug Response</t>
  </si>
  <si>
    <t>GSE114462_GSE114461_GSE114460_GSE114459</t>
  </si>
  <si>
    <t>Author Correction: Single Cell Transcriptome Profiling Of Retinal Ganglion Cells Identifies Cellular Subtypes</t>
  </si>
  <si>
    <t>Cicero Predicts Cis-Regulatory Dna Interactions From Single-Cell Chromatin Accessibility Data</t>
  </si>
  <si>
    <t>GSE109828</t>
  </si>
  <si>
    <t>Deep Profiling Of Mouse Splenic Architecture With Codex Multiplexed Imaging</t>
  </si>
  <si>
    <t>Hair Cell Mechanotransduction Regulates Spontaneous Activity And Spiral Ganglion Subtype Specification In The Auditory System</t>
  </si>
  <si>
    <t>GSE114759</t>
  </si>
  <si>
    <t>A Single-Cell Atlas Of In聽Vivo Mammalian Chromatin Accessibility</t>
  </si>
  <si>
    <t>GSE111586</t>
  </si>
  <si>
    <t>The Cell Cycle Browser: An Interactive Tool For Visualizing, Simulating, And Perturbing Cell-Cycle Progression</t>
  </si>
  <si>
    <t>Non Plasmonic Semiconductor Quantum Sers Probe As A Pathway For In Vitro Cancer Detection</t>
  </si>
  <si>
    <t>Endothelial Regeneration Of Large Vessels Is A Biphasic Process Driven By Local Cells With Distinct Proliferative Capacities</t>
  </si>
  <si>
    <t>GSE116718_GSE115618</t>
  </si>
  <si>
    <t>Shared Evolutionary Origin Of Vertebrate Neural Crest And Cranial Placodes</t>
  </si>
  <si>
    <t>GSE115331</t>
  </si>
  <si>
    <t>A Single-Cell Atlas Of The Airway Epithelium Reveals The Cftr-Rich Pulmonary Ionocyte</t>
  </si>
  <si>
    <t>GSE102580</t>
  </si>
  <si>
    <t>A Revised Airway Epithelial Hierarchy Includes Cftr-Expressing Ionocytes</t>
  </si>
  <si>
    <t>GSE103354</t>
  </si>
  <si>
    <t>Exploring The Role Of Stromal Osmoregulation In Cancer And Disease Using Executable Modelling</t>
  </si>
  <si>
    <t>Tumor Genetic Analysis From Single-Cell Rna-Seq Data</t>
  </si>
  <si>
    <t>Bracer: B-Cell-Receptor Reconstruction And Clonality Inference From Single-Cell Rna-Seq</t>
  </si>
  <si>
    <t>Statistical Mechanics For Metabolic Networks During Steady State Growth</t>
  </si>
  <si>
    <t>Publisher Correction: Tracing The Temporal-Spatial Transcriptome Landscapes Of The Human Fetal Digestive Tract Using Single-Cell Rna-Sequencing</t>
  </si>
  <si>
    <t>Enteroendocrine Cells Switch Hormone Expression Along The Crypt-To-Villus Bmp Signalling Gradient</t>
  </si>
  <si>
    <t>GSE114988</t>
  </si>
  <si>
    <t>Bacteriophage Cooperation Suppresses Crispr-Cas3 And Cas9 Immunity</t>
  </si>
  <si>
    <t>Genome-Scale Oscillations In Dna Methylation During Exit From Pluripotency</t>
  </si>
  <si>
    <t>GSE116165_GSE116163_GSE075974_GSE075973</t>
  </si>
  <si>
    <t>Single-Cell Mapping Of The Thymic Stroma Identifies Il-25-Producing Tuft Epithelial Cells</t>
  </si>
  <si>
    <t>GSE103970_GSE103969_GSE103968_GSE103967</t>
  </si>
  <si>
    <t>Mreb Polymers And Curvature Localization Are Enhanced By Rodz And Predict E. Coli'S Cylindrical Uniformity</t>
  </si>
  <si>
    <t>Noncoding Rna-Nucleated Heterochromatin Spreading Is Intrinsically Labile And Requires Accessory Elements For Epigenetic Stability</t>
  </si>
  <si>
    <t>Single Cell Transcriptome Profiling Of Retinal Ganglion Cells Identifies Cellular Subtypes</t>
  </si>
  <si>
    <t>GSE115404</t>
  </si>
  <si>
    <t>Tcm Visualizes Trajectories And Cell Populations From Single Cell Data</t>
  </si>
  <si>
    <t>Highly Multiplexed Immunofluorescence Imaging Of Human Tissues And Tumors Using T-Cycif And Conventional Optical Microscopes</t>
  </si>
  <si>
    <t>Analysis Of Parp Inhibitor Toxicity By Multidimensional Fluorescence Microscopy Reveals Mechanisms Of Sensitivity And Resistance</t>
  </si>
  <si>
    <t>Detection And Removal Of Barcode Swapping In Single-Cell Rna-Seq Data</t>
  </si>
  <si>
    <t>Heterogeneity In Tumor Chromatin-Doxorubicin Binding Revealed By In Vivo Fluorescence Lifetime Imaging Confocal Endomicroscopy</t>
  </si>
  <si>
    <t>Metabolic Signaling Directs The Reciprocal Lineage Decisions Of 螒尾 And 螕未 T Cells</t>
  </si>
  <si>
    <t>GSE112982_GSE086495</t>
  </si>
  <si>
    <t>Single-Cell Analysis Of Early Progenitor Cells That Build Coronary Arteries</t>
  </si>
  <si>
    <t>Human In Vivo-Generated Monocyte-Derived Dendritic Cells And Macrophages Cross-Present Antigens Through A Vacuolar Pathway</t>
  </si>
  <si>
    <t>GSE115007_GSE115006</t>
  </si>
  <si>
    <t>Author Correction: High-Dimensional Single-Cell Analysis Predicts Response To Anti-Pd-1 Immunotherapy</t>
  </si>
  <si>
    <t>Cell-Type-Specific Brain Methylomes Profiled Via Ultralow-Input Microfluidics</t>
  </si>
  <si>
    <t>GSE093456_GSE088716</t>
  </si>
  <si>
    <t>Single-Cell Map Of Diverse Immune Phenotypes In The Breast Tumor Microenvironment</t>
  </si>
  <si>
    <t>GSE114727_GSE114725_GSE114724</t>
  </si>
  <si>
    <t>Single-Cell Transcriptomics Reveal The Dynamic Of Haematopoietic Stem Cell Production In The Aorta</t>
  </si>
  <si>
    <t>GSE112642</t>
  </si>
  <si>
    <t>Phenotypic Image Analysis Software Tools For Exploring And Understanding Big Image Data From Cell-Based Assays</t>
  </si>
  <si>
    <t>Global Characterization Of T Cells In Non-Small-Cell Lung Cancer By Single-Cell Sequencing</t>
  </si>
  <si>
    <t>GSE099254</t>
  </si>
  <si>
    <t>Single-Cell Profiling Of Breast Cancer T Cells Reveals A Tissue-Resident Memory Subset Associated With Improved Prognosis</t>
  </si>
  <si>
    <t>GSE110938_GSE110686</t>
  </si>
  <si>
    <t>Saver: Gene Expression Recovery For Single-Cell Rna Sequencing</t>
  </si>
  <si>
    <t>Single-Cell Rna-Seq Reveals Dynamic Early Embryonic-Like Programs During Chemical Reprogramming</t>
  </si>
  <si>
    <t>Generalizable And Scalable Visualization Of Single-Cell Data Using Neural Networks</t>
  </si>
  <si>
    <t>Uncovering Pseudotemporal Trajectories With Covariates From Single Cell And Bulk Expression Data</t>
  </si>
  <si>
    <t>Distinct Progenitor Lineages Contribute To The Heterogeneity Of Plasmacytoid Dendritic Cells</t>
  </si>
  <si>
    <t>GSE114315_GSE114314_GSE114313_GSE114312</t>
  </si>
  <si>
    <t>Clonal Analysis Of Salmonella-Specific Effector T Cells Reveals Serovar-Specific And Cross-Reactive T Cell Responses</t>
  </si>
  <si>
    <t>GSE113112</t>
  </si>
  <si>
    <t>A Stromal Cell Population That Inhibits Adipogenesis In Mammalian Fat Depots</t>
  </si>
  <si>
    <t>Unsupervised Clustering And Epigenetic Classification Of Single Cells</t>
  </si>
  <si>
    <t>GSE107651</t>
  </si>
  <si>
    <t>A Single-Cell Chromatin Map Of Human Embryos</t>
  </si>
  <si>
    <t>Single-Cell Characterization Of Haematopoietic Progenitors And Their Trajectories In Homeostasis And Perturbed Haematopoiesis</t>
  </si>
  <si>
    <t>GSE113495_GSE113494_GSE092575</t>
  </si>
  <si>
    <t>Single-Cell Multi-Omics Sequencing Of Human Early Embryos</t>
  </si>
  <si>
    <t>GSE100272</t>
  </si>
  <si>
    <t>Phenotypic Convergence: Distinct Transcription Factors Regulate Common Terminal Features</t>
  </si>
  <si>
    <t>GSE103772_GSE103771</t>
  </si>
  <si>
    <t>A Single-Cell Transcriptome Atlas Of The Aging Drosophila Brain</t>
  </si>
  <si>
    <t>GSE107451</t>
  </si>
  <si>
    <t>Improving Mechanical Sensor Performance Through Larger Damping</t>
  </si>
  <si>
    <t>A Photoelectrochemical Platform For The Capture And Release Of Rare Single Cells</t>
  </si>
  <si>
    <t>Dynamics And Spatial Genomics Of The Nascent Transcriptome By Intron Seqfish</t>
  </si>
  <si>
    <t>Dissection Of Influenza Infection In聽Vivo By Single-Cell Rna Sequencing</t>
  </si>
  <si>
    <t>GSE107947</t>
  </si>
  <si>
    <t>A Single-Cell Transcriptomic Atlas Of Thymus Organogenesis Resolves Cell Types And Developmental Maturation</t>
  </si>
  <si>
    <t>GSE107910</t>
  </si>
  <si>
    <t>A Revised Road Map For The Commitment Of Human Cord Blood Cd34-Negative Hematopoietic Stem Cells</t>
  </si>
  <si>
    <t>GSE100354</t>
  </si>
  <si>
    <t>Spatio-Temporal Regulation Of Concurrent Developmental Processes By Generic Signaling Downstream Of Chemokine Receptors</t>
  </si>
  <si>
    <t>Temporal Profiling Of Redox-Dependent Heterogeneity In Single Cells</t>
  </si>
  <si>
    <t>GSE112997</t>
  </si>
  <si>
    <t>Genetic Identification Of Brain Cell Types Underlying Schizophrenia</t>
  </si>
  <si>
    <t>Interpretable Dimensionality Reduction Of Single Cell Transcriptome Data With Deep Generative Models</t>
  </si>
  <si>
    <t>Early Lineage Segregation Of Multipotent Embryonic Mammary Gland Progenitors</t>
  </si>
  <si>
    <t>GSE110351_GSE109711_GSE109707_GSE109306_GSE099433</t>
  </si>
  <si>
    <t>Intermittent Pili-Mediated Forces Fluidize Neisseria Meningitidis Aggregates Promoting Vascular Colonization</t>
  </si>
  <si>
    <t>Moderate Uv Exposure Enhances Learning And Memory By Promoting A Novel Glutamate Biosynthetic Pathway In The Brain</t>
  </si>
  <si>
    <t>High-Throughput Screening Enhances Kidney Organoid Differentiation From Human Pluripotent Stem Cells And Enables Automated Multidimensional Phenotyping</t>
  </si>
  <si>
    <t>GSE109718</t>
  </si>
  <si>
    <t>Disease-Associated Microglia: A Universal Immune Sensor Of Neurodegeneration</t>
  </si>
  <si>
    <t>An Optogenetic Platform For Real-Time, Single-Cell Interrogation Of Stochastic Transcriptional Regulation</t>
  </si>
  <si>
    <t>Single Cell Analysis Of Kynurenine And System L Amino Acid Transport In T Cells</t>
  </si>
  <si>
    <t>Epigenomic-Guided Mass Cytometry Profiling Reveals Disease-Specific Features Of Exhausted Cd8聽T Cells</t>
  </si>
  <si>
    <t>Frequent Pauses In Escherichia Coli Flagella Elongation Revealed By Single Cell Real-Time Fluorescence Imaging</t>
  </si>
  <si>
    <t>Two-Photon Imaging Of Neuronal Activity In Motor Cortex Of Marmosets During Upper-Limb Movement Tasks</t>
  </si>
  <si>
    <t>A Post-Transcriptional Feedback Mechanism For Noise Suppression And Fate Stabilization</t>
  </si>
  <si>
    <t>Single-Cell Transcriptomics Meets Lineage Tracing</t>
  </si>
  <si>
    <t>Network Visualization And Analysis Of Spatially Aware Gene Expression Data With Insitunet</t>
  </si>
  <si>
    <t>Publisher Correction: Single-Cell Analysis Of Experience-Dependent Transcriptomic States In The Mouse Visual Cortex</t>
  </si>
  <si>
    <t>A Hierarchical, Data-Driven Approach To Modeling Single-Cell Populations Predicts Latent Causes Of Cell-To-Cell Variability</t>
  </si>
  <si>
    <t>Efficient Generation Of Ca3 Neurons From Human Pluripotent Stem Cells Enables Modeling Of Hippocampal Connectivity In聽Vitro</t>
  </si>
  <si>
    <t>GSE111979_GSE111978_GSE111977</t>
  </si>
  <si>
    <t>Blood Development: Hematopoietic Stem Cell Dependence And Independence</t>
  </si>
  <si>
    <t>Causes And Consequences Of Hematopoietic Stem Cell Heterogeneity</t>
  </si>
  <si>
    <t>Single-Cell Transcriptomics And Fate Mapping Of Ependymal Cells Reveals An Absence Of Neural Stem Cell Function</t>
  </si>
  <si>
    <t>GSE100320</t>
  </si>
  <si>
    <t>Publisher Correction: Single-Cell Gene Expression Reveals A Landscape Of Regulatory T Cell Phenotypes Shaped By The Tcr</t>
  </si>
  <si>
    <t>Evolution Of Pallium, Hippocampus, And Cortical Cell Types Revealed By Single-Cell Transcriptomics In Reptiles</t>
  </si>
  <si>
    <t>Oxygen Minimum Zone Cryptic Sulfur Cycling Sustained By Offshore Transport Of Key Sulfur Oxidizing Bacteria</t>
  </si>
  <si>
    <t>Single-Cell Chromatin Modification Profiling Reveals Increased Epigenetic Variations With Aging</t>
  </si>
  <si>
    <t>Sorting Apples From Oranges In Single-Cell Expression Comparisons</t>
  </si>
  <si>
    <t>Single-Cell Mapping Of Gene Expression Landscapes And Lineage In The Zebrafish Embryo</t>
  </si>
  <si>
    <t>GSE112294</t>
  </si>
  <si>
    <t>The Dynamics Of Gene Expression In Vertebrate Embryogenesis At Single-Cell Resolution</t>
  </si>
  <si>
    <t>GSE113074</t>
  </si>
  <si>
    <t>Single-Cell Reconstruction Of Developmental Trajectories During Zebrafish Embryogenesis</t>
  </si>
  <si>
    <t>GSE112824_GSE106587_GSE106474_GSE106466</t>
  </si>
  <si>
    <t>Coordination Of Robust Single Cell Rhythms In The</t>
  </si>
  <si>
    <t>Rev7 And 53Bp1/Crb2 Prevent Recq Helicase-Dependent Hyper-Resection Of Dna Double-Strand Breaks</t>
  </si>
  <si>
    <t>Transcript-Indexed Atac-Seq For Precision Immune Profiling</t>
  </si>
  <si>
    <t>A Glial Signature And Wnt7 Signaling Regulate Glioma-Vascular Interactions And Tumor Microenvironment</t>
  </si>
  <si>
    <t>Cancer cell</t>
  </si>
  <si>
    <t>GSE110052</t>
  </si>
  <si>
    <t>Chemoresistance Evolution In Triple-Negative Breast Cancer Delineated By Single-Cell Sequencing</t>
  </si>
  <si>
    <t>Dissociable Structural And Functional Hippocampal Outputs Via Distinct Subiculum Cell Classes</t>
  </si>
  <si>
    <t>GSE100449</t>
  </si>
  <si>
    <t>Developmental And Oncogenic Programs In H3K27M Gliomas Dissected By Single-Cell Rna-Seq</t>
  </si>
  <si>
    <t>GSE102130</t>
  </si>
  <si>
    <t>Cell Type Atlas And Lineage Tree Of A Whole Complex Animal By Single-Cell Transcriptomics</t>
  </si>
  <si>
    <t>GSE103633</t>
  </si>
  <si>
    <t>Cell Type Transcriptome Atlas For The Planarian</t>
  </si>
  <si>
    <t>GSE111764</t>
  </si>
  <si>
    <t>Cellular Diversity In The</t>
  </si>
  <si>
    <t>A Geometric Approach To Characterize The Functional Identity Of Single Cells</t>
  </si>
  <si>
    <t>Mrna Structure Determines Specificity Of A Polyq-Driven Phase Separation</t>
  </si>
  <si>
    <t>Germinal Center Antibody Mutation Trajectories Are Determined By Rapid Self/Foreign Discrimination</t>
  </si>
  <si>
    <t>Dual Inhibition Of Mdmx And Mdm2 As A Therapeutic Strategy In Leukemia</t>
  </si>
  <si>
    <t>GSE099255</t>
  </si>
  <si>
    <t>T Cell Dysfunction In Cancer</t>
  </si>
  <si>
    <t>Fateid Infers Cell Fate Bias In Multipotent Progenitors From Single-Cell Rna-Seq Data</t>
  </si>
  <si>
    <t>GSE100037</t>
  </si>
  <si>
    <t>Large-Scale Clonal Analysis Resolves Aging Of The Mouse Hematopoietic Stem Cell Compartment</t>
  </si>
  <si>
    <t>Machine Learning Identifies Stemness Features Associated With Oncogenic Dedifferentiation</t>
  </si>
  <si>
    <t>Scmap: Projection Of Single-Cell Rna-Seq Data Across Data Sets</t>
  </si>
  <si>
    <t>Multi-View Light-Sheet Imaging And Tracking With The Mamut Software Reveals The Cell Lineage Of A Direct Developing Arthropod Limb</t>
  </si>
  <si>
    <t>Two Succeeding Fibroblastic Lineages Drive Dermal Development And The Transition From Regeneration To Scarring</t>
  </si>
  <si>
    <t>The Logic Of Single-Cell Projections From Visual Cortex</t>
  </si>
  <si>
    <t>Mutation Dynamics And Fitness Effects Followed In Single Cells</t>
  </si>
  <si>
    <t>Bearscc Determines Robustness Of Single-Cell Clusters Using Simulated Technical Replicates</t>
  </si>
  <si>
    <t>GSE095155</t>
  </si>
  <si>
    <t>High-Dimensional Single-Cell Mapping Of Central Nervous System Immune Cells Reveals Distinct Myeloid Subsets In Health, Aging, And Disease</t>
  </si>
  <si>
    <t>Single-Cell Transcriptomics Reveals A New Dynamical Function Of Transcription Factors During Embryonic Hematopoiesis</t>
  </si>
  <si>
    <t>GSE096986_GSE096982_GSE096958_GSE096836_GSE096835</t>
  </si>
  <si>
    <t>Identification Of Spatial Expression Trends In Single-Cell Gene Expression Data</t>
  </si>
  <si>
    <t>Dissecting The Functional Consequences Of De Novo Dna Methylation Dynamics In Human Motor Neuron Differentiation And Physiology</t>
  </si>
  <si>
    <t>GSE090553</t>
  </si>
  <si>
    <t>Asymmetric Adhesion Of Rod-Shaped Bacteria Controls Microcolony Morphogenesis</t>
  </si>
  <si>
    <t>Publisher Correction: Temporally Precise Single-Cell-Resolution Optogenetics</t>
  </si>
  <si>
    <t>Control Of Endothelial Cell Polarity And Sprouting Angiogenesis By Non-Centrosomal Microtubules</t>
  </si>
  <si>
    <t>The Cis-Regulatory Dynamics Of Embryonic Development At Single-Cell Resolution</t>
  </si>
  <si>
    <t>GSE101581</t>
  </si>
  <si>
    <t>Functionally Distinct And Selectively Phosphorylated Gpcr Subpopulations Co-Exist In A Single Cell</t>
  </si>
  <si>
    <t>Erratum For Research Article: "Single-Cell Rna-Seq And Computational Analysis Using Temporal Mixture Modeling Resolves</t>
  </si>
  <si>
    <t>Developmental Diversification Of Cortical Inhibitory Interneurons</t>
  </si>
  <si>
    <t>GSE104158_GSE104157_GSE104156_GSE103983</t>
  </si>
  <si>
    <t>A Three-Dimensional Single-Cell-Resolution Whole-Brain Atlas Using Cubic-X Expansion Microscopy And Tissue Clearing</t>
  </si>
  <si>
    <t>Publisher Correction: High-Resolution Myogenic Lineage Mapping By Single-Cell Mass Cytometry</t>
  </si>
  <si>
    <t>Single-Cell Developmental Classification Of B Cell Precursor Acute Lymphoblastic Leukemia At Diagnosis Reveals Predictors Of Relapse</t>
  </si>
  <si>
    <t>Reconstruction Of Complex Single-Cell Trajectories Using Cellrouter</t>
  </si>
  <si>
    <t>Single Cell Polarity In Liquid Phase Facilitates Tumour Metastasis</t>
  </si>
  <si>
    <t>Nanodroplet Processing Platform For Deep And Quantitative Proteome Profiling Of 10-100 Mammalian Cells</t>
  </si>
  <si>
    <t>Characterizing The Replicability Of Cell Types Defined By Single Cell Rna-Sequencing Data Using Metaneighbor</t>
  </si>
  <si>
    <t>Functionally Distinct Disease-Associated Fibroblast Subsets In Rheumatoid Arthritis</t>
  </si>
  <si>
    <t>GSE109450_GSE109449_GSE109448_GSE107105</t>
  </si>
  <si>
    <t>Single-Cell Rna-Seq Of Rheumatoid Arthritis Synovial Tissue Using Low-Cost Microfluidic Instrumentation</t>
  </si>
  <si>
    <t>Mapping The Mouse Cell Atlas By Microwell-Seq</t>
  </si>
  <si>
    <t>GSE108097</t>
  </si>
  <si>
    <t>Scnmt-Seq Enables Joint Profiling Of Chromatin Accessibility Dna Methylation And Transcription In Single Cells</t>
  </si>
  <si>
    <t>GSE109262</t>
  </si>
  <si>
    <t>Early Emergence Of Cortical Interneuron Diversity In The Mouse Embryo</t>
  </si>
  <si>
    <t>GSE109796</t>
  </si>
  <si>
    <t>Analysis Of Cardiomyocyte Clonal Expansion During Mouse Heart Development And Injury</t>
  </si>
  <si>
    <t>GSE108427</t>
  </si>
  <si>
    <t>Lineage-Determining Transcription Factor Tcf-1 Initiates The Epigenetic Identity Of T Cells</t>
  </si>
  <si>
    <t>GSE099159</t>
  </si>
  <si>
    <t>Microglia: You'Ll Never Walk Alone</t>
  </si>
  <si>
    <t>Population Snapshots Predict Early Haematopoietic And Erythroid Hierarchies</t>
  </si>
  <si>
    <t>GSE089754</t>
  </si>
  <si>
    <t>On The Design Of Crispr-Based Single-Cell Molecular Screens</t>
  </si>
  <si>
    <t>GSE108699</t>
  </si>
  <si>
    <t>Rare Cell Detection By Single-Cell Rna Sequencing As Guided By Single-Molecule Rna Fish</t>
  </si>
  <si>
    <t>GSE099330</t>
  </si>
  <si>
    <t>Clonal Selection Drives Protective Memory B Cell Responses In Controlled Human Malaria Infection</t>
  </si>
  <si>
    <t>Single-Cell Transcriptional Dynamics Of Flavivirus Infection</t>
  </si>
  <si>
    <t>GSE110496</t>
  </si>
  <si>
    <t>Extreme Heterogeneity Of Influenza Virus Infection In Single Cells</t>
  </si>
  <si>
    <t>GSE108041</t>
  </si>
  <si>
    <t>A Molecular Atlas Of Cell Types And Zonation In The Brain Vasculature</t>
  </si>
  <si>
    <t>GSE099235_GSE099058_GSE098816</t>
  </si>
  <si>
    <t>Detecting Rna Base Methylations In Single Cells By In Situ Hybridization</t>
  </si>
  <si>
    <t>Single-Nucleus Analysis Of Accessible Chromatin In Developing Mouse Forebrain Reveals Cell-Type-Specific Transcriptional Regulation</t>
  </si>
  <si>
    <t>GSE100033</t>
  </si>
  <si>
    <t>Single-Cell Gene Expression Reveals A Landscape Of Regulatory T Cell Phenotypes Shaped By The Tcr</t>
  </si>
  <si>
    <t>GSE115125_GSE111901_GSE111070_GSE110692_GSE110688_GSE110679_GSE110568_GSE110558_GSE110547_GSE109742_GSE109726</t>
  </si>
  <si>
    <t>Single-Cell Full-Length Total Rna Sequencing Uncovers Dynamics Of Recursive Splicing And Enhancer Rnas</t>
  </si>
  <si>
    <t>GSE098664</t>
  </si>
  <si>
    <t>A Macrophage Colony-Stimulating-Factor-Producing 螕未 T Cell Subset Prevents Malarial Parasitemic Recurrence</t>
  </si>
  <si>
    <t>Tracing Single-Cell Histories</t>
  </si>
  <si>
    <t>Single-Cell Wnt Signaling Niches Maintain Stemness Of Alveolar Type 2 Cells</t>
  </si>
  <si>
    <t>GSE109444</t>
  </si>
  <si>
    <t>Breaking New Ground In The Landscape Of Single-Cell Analysis</t>
  </si>
  <si>
    <t>Dynamic Ligand Discrimination In The Notch Signaling Pathway</t>
  </si>
  <si>
    <t>GSE072847</t>
  </si>
  <si>
    <t>Single-Cell Replication Profiling To Measure Stochastic Variation In Mammalian Replication Timing</t>
  </si>
  <si>
    <t>GSE102077_GSE102076_GSE102075_GSE102074</t>
  </si>
  <si>
    <t>Elastomeric Sensor Surfaces For High-Throughput Single-Cell Force Cytometry</t>
  </si>
  <si>
    <t>The Genome Of The Hi5 Germ Cell Line From</t>
  </si>
  <si>
    <t>Defining The Earliest Step Of Cardiovascular Lineage Segregation By Single-Cell Rna-Seq</t>
  </si>
  <si>
    <t>GSE100471</t>
  </si>
  <si>
    <t>Single-Cell Variability In Multicellular Organisms</t>
  </si>
  <si>
    <t>Small-Scale Soft-Bodied Robot With Multimodal Locomotion</t>
  </si>
  <si>
    <t>Fungal Networks Shape Dynamics Of Bacterial Dispersal And Community Assembly In Cheese Rind Microbiomes</t>
  </si>
  <si>
    <t>Affinity Purification Of Cell-Specific Mitochondria From Whole Animals Resolves Patterns Of Genetic Mosaicism</t>
  </si>
  <si>
    <t>Normal Ca1 Place Fields But Discoordinated Network Discharge In A Fmr1-Null Mouse Model Of Fragile X Syndrome</t>
  </si>
  <si>
    <t>The Chemical Fluctuation Theorem Governing Gene Expression</t>
  </si>
  <si>
    <t>Blm Helicase Suppresses Recombination At G-Quadruplex Motifs In Transcribed Genes</t>
  </si>
  <si>
    <t>A General And Flexible Method For Signal Extraction From Single-Cell Rna-Seq Data</t>
  </si>
  <si>
    <t>Intelligent Image-Based In Situ Single-Cell Isolation</t>
  </si>
  <si>
    <t>Segregation Of Mitochondrial Dna Heteroplasmy Through A Developmental Genetic Bottleneck In Human Embryos</t>
  </si>
  <si>
    <t>GSE077882</t>
  </si>
  <si>
    <t>Multicolor Quantitative Confocal Imaging Cytometry</t>
  </si>
  <si>
    <t>Automated Cell-Type Classification In Intact Tissues By Single-Cell Molecular Profiling</t>
  </si>
  <si>
    <t>Integration Of Plasticity Mechanisms Within A Single Sensory Neuron Of C.聽Elegans Actuates A Memory</t>
  </si>
  <si>
    <t>Hierarchically Related Lineage-Restricted Fates Of Multipotent Haematopoietic Stem Cells</t>
  </si>
  <si>
    <t>Discovery Of Human Cell Selective Effector Molecules Using Single Cell Multiplexed Activity Metabolomics</t>
  </si>
  <si>
    <t>Decoding Signal Processing At The Single-Cell Level</t>
  </si>
  <si>
    <t>Antigen Identification For Orphan T Cell Receptors Expressed On Tumor-Infiltrating Lymphocytes</t>
  </si>
  <si>
    <t>Mechanoreciprocity In Cell Migration</t>
  </si>
  <si>
    <t>A Molecular Roadmap For The Emergence Of Early-Embryonic-Like Cells In Culture</t>
  </si>
  <si>
    <t>Akt Regulation Of Glycolysis Mediates Bioenergetic Stability In Epithelial Cells</t>
  </si>
  <si>
    <t>Cell Lineage And Cell Cycling Analyses Of The 4D Micromere Using Live Imaging In The Marine Annelid</t>
  </si>
  <si>
    <t>Single-Cell Analysis Of Experience-Dependent Transcriptomic States In The Mouse Visual Cortex</t>
  </si>
  <si>
    <t>GSE102827</t>
  </si>
  <si>
    <t>Adhesion Forces And Cortical Tension Couple Cell Proliferation And Differentiation To Drive Epidermal Stratification</t>
  </si>
  <si>
    <t>Estimation Of Immune Cell Content In Tumour Tissue Using Single-Cell Rna-Seq Data</t>
  </si>
  <si>
    <t>Molecular And Functional Variation In Ipsc-Derived Sensory Neurons</t>
  </si>
  <si>
    <t>Single-Cell Rna-Sequencing Uncovers Transcriptional States And Fate Decisions In Haematopoiesis</t>
  </si>
  <si>
    <t>Differentiation Dynamics Of Mammary Epithelial Cells Revealed By Single-Cell Rna聽Sequencing</t>
  </si>
  <si>
    <t>GSE106273</t>
  </si>
  <si>
    <t>Dissecting Cell-Type Composition And Activity-Dependent Transcriptional State In Mammalian Brains By Massively Parallel Single-Nucleus Rna-Seq</t>
  </si>
  <si>
    <t>GSE106678</t>
  </si>
  <si>
    <t>Aging And Neurodegeneration Are Associated With Increased Mutations In Single Human Neurons</t>
  </si>
  <si>
    <t>Spatial Reconstruction Of Immune Niches By Combining Photoactivatable Reporters And Scrna-Seq</t>
  </si>
  <si>
    <t>GSE104054</t>
  </si>
  <si>
    <t>The Human Cell Atlas</t>
  </si>
  <si>
    <t>Linear Integration Of Erk Activity Predominates Over Persistence Detection In Fra-1 Regulation</t>
  </si>
  <si>
    <t>Single-Cell Transcriptomic Analysis Of Primary And Metastatic Tumor Ecosystems In Head And Neck Cancer</t>
  </si>
  <si>
    <t>GSE103322</t>
  </si>
  <si>
    <t>Multiplex Single-Cell Visualization Of Nucleic Acids And Protein During Hiv Infection</t>
  </si>
  <si>
    <t>Temporally Precise Single-Cell-Resolution Optogenetics</t>
  </si>
  <si>
    <t>Injury Activates Transient Olfactory Stem Cell States With Diverse Lineage Capacities</t>
  </si>
  <si>
    <t>GSE099251</t>
  </si>
  <si>
    <t>Injury Induces Endogenous Reprogramming And Dedifferentiation Of Neuronal Progenitors To Multipotency</t>
  </si>
  <si>
    <t>Whole Blood Stabilization For The Microfluidic Isolation And Molecular Characterization Of Circulating Tumor Cells</t>
  </si>
  <si>
    <t>Major Role Of Nitrite-Oxidizing Bacteria In Dark Ocean Carbon Fixation</t>
  </si>
  <si>
    <t>Molecular And Cellular Reorganization Of Neural Circuits In The Human Lineage</t>
  </si>
  <si>
    <t>Asymmetry Between Activation And Deactivation During A Transcriptional Pulse</t>
  </si>
  <si>
    <t>Determining Therapeutic Susceptibility In Multiple Myeloma By Single-Cell Mass Accumulation</t>
  </si>
  <si>
    <t>Balancing A Genetic Toggle Switch By Real-Time Feedback Control And Periodic Forcing</t>
  </si>
  <si>
    <t>Single-Cell Profiling Of An In聽Vitro Model Of Human Interneuron Development Reveals Temporal Dynamics Of Cell Type Production And Maturation</t>
  </si>
  <si>
    <t>Quantitative Analysis Of Protein-Protein Interactions And Post-Translational Modifications In Rare Immune Populations</t>
  </si>
  <si>
    <t>Diverse Marinimicrobia Bacteria May Mediate Coupled Biogeochemical Cycles Along Eco-Thermodynamic Gradients</t>
  </si>
  <si>
    <t>Non-Canonical Activation Of Ompr Drives Acid And Osmotic Stress Responses In Single Bacterial Cells</t>
  </si>
  <si>
    <t>The 3D Orbisims-Label-Free Metabolic Imaging With Subcellular Lateral Resolution And High Mass-Resolving Power</t>
  </si>
  <si>
    <t>Nf-螝b Dynamics Discriminate Between Tnf Doses In Single Cells</t>
  </si>
  <si>
    <t>Irf3 And Type I Interferons Fuel A Fatal Response To Myocardial Infarction</t>
  </si>
  <si>
    <t>Regulatory Dynamics Determine Cell Fate Following Abrupt Antibiotic Exposure</t>
  </si>
  <si>
    <t>Systematic Analysis Of The Determinants Of Gene Expression Noise In Embryonic Stem Cells</t>
  </si>
  <si>
    <t>Orchestration Of Dna Damage Checkpoint Dynamics Across The Human Cell Cycle</t>
  </si>
  <si>
    <t>Contribution Of Epigenetic Landscapes And Transcription Factors To X-Chromosome Reactivation In The Inner Cell Mass</t>
  </si>
  <si>
    <t>Dense And Accurate Whole-Chromosome Haplotyping Of Individual Genomes</t>
  </si>
  <si>
    <t>Genome-Scale Single-Cell Mechanical Phenotyping Reveals Disease-Related Genes Involved In Mitotic Rounding</t>
  </si>
  <si>
    <t>The Brain Initiative Cell Census Consortium: Lessons Learned Toward Generating A Comprehensive Brain Cell Atlas</t>
  </si>
  <si>
    <t>Single-Cell Rna Sequencing Reveals A Signature Of Sexual Commitment In Malaria Parasites</t>
  </si>
  <si>
    <t>Combating Subclonal Evolution Of Resistant Cancer Phenotypes</t>
  </si>
  <si>
    <t>The Trajectory Of Microbial Single-Cell Sequencing</t>
  </si>
  <si>
    <t>An Automated Platform For High-Throughput Mouse Behavior And Physiology With Voluntary Head-Fixation</t>
  </si>
  <si>
    <t>Spatiotemporal Dynamics Of Information Encoding Revealed In Orbitofrontal High-Gamma</t>
  </si>
  <si>
    <t>Mammalian Transcription Factor Networks: Recent Advances In Interrogating Biological Complexity</t>
  </si>
  <si>
    <t>Single-Cell Transcriptomics Reconstructs Fate Conversion From Fibroblast To Cardiomyocyte</t>
  </si>
  <si>
    <t>Overcoming Mutational Complexity In Acute Myeloid Leukemia By Inhibition Of Critical Pathways</t>
  </si>
  <si>
    <t>Single-Cell Mass Cytometry And Transcriptome Profiling Reveal The Impact Of Graphene On Human Immune Cells</t>
  </si>
  <si>
    <t>Dynamics Of Lineage Commitment Revealed By Single-Cell Transcriptomics Of Differentiating Embryonic Stem Cells</t>
  </si>
  <si>
    <t>Network Control Principles Predict Neuron Function In The Caenorhabditis Elegans Connectome</t>
  </si>
  <si>
    <t>Crispr-Umi: Single-Cell Lineage Tracing Of Pooled Crispr-Cas9 Screens</t>
  </si>
  <si>
    <t>The Primate-Specific Gene Tmem14B Marks Outer Radial Glia Cells And Promotes Cortical Expansion And Folding</t>
  </si>
  <si>
    <t>Mouse Cutaneous Melanoma Induced By Mutant Braf Arises From Expansion And Dedifferentiation Of Mature Pigmented Melanocytes</t>
  </si>
  <si>
    <t>Detecting Activated Cell Populations Using Single-Cell Rna-Seq</t>
  </si>
  <si>
    <t>Landscape Of X Chromosome Inactivation Across Human Tissues</t>
  </si>
  <si>
    <t>Establishment Of Mouse Expanded Potential Stem Cells</t>
  </si>
  <si>
    <t>Molecular Architecture Underlying Fluid Absorption By The Developing Inner Ear</t>
  </si>
  <si>
    <t>Mouse Embryonic Stem Cells Can Differentiate Via Multiple Paths To The Same State</t>
  </si>
  <si>
    <t>The Effects Of Stochasticity At The Single-Cell Level And Cell Size Control On The Population Growth</t>
  </si>
  <si>
    <t>Replication Defective Viral Genomes Exploit A Cellular Pro-Survival Mechanism To Establish Paramyxovirus Persistence</t>
  </si>
  <si>
    <t>Chromatin And Single-Cell Rna-Seq Profiling Reveal Dynamic Signaling And Metabolic Transitions During Human Spermatogonial Stem Cell Development</t>
  </si>
  <si>
    <t>Clonal Evolution In Leukemia</t>
  </si>
  <si>
    <t>Single-Cell Epigenomics: Recording The Past And Predicting The Future</t>
  </si>
  <si>
    <t>The Promise Of Spatial Transcriptomics For Neuroscience In The Era Of Molecular Cell Typing</t>
  </si>
  <si>
    <t>Single-Cell Transcriptomics To Explore The Immune System In Health And Disease</t>
  </si>
  <si>
    <t>Transcriptomes And Neurotransmitter Profiles Of Classes Of Gustatory And Somatosensory Neurons In The Geniculate Ganglion</t>
  </si>
  <si>
    <t>Long-Term Expansion Of Alveolar Stem Cells Derived From Human Ips Cells In Organoids</t>
  </si>
  <si>
    <t>Stem Cell Differentiation As A Non-Markov Stochastic Process</t>
  </si>
  <si>
    <t>Gene Regulatory Network Inference From Single-Cell Data Using Multivariate Information Measures</t>
  </si>
  <si>
    <t>Noise Reduction As An Emergent Property Of Single-Cell Aging</t>
  </si>
  <si>
    <t>A Double-Sided Microscope To Realize Whole-Ganglion Imaging Of Membrane Potential In The Medicinal Leech</t>
  </si>
  <si>
    <t>Transcriptional Architecture Of Synaptic Communication Delineates Gabaergic Neuron Identity</t>
  </si>
  <si>
    <t>Organism-Level Analysis Of Vaccination Reveals Networks Of Protection Across Tissues</t>
  </si>
  <si>
    <t>Single-Cell Analyses To Tailor Treatments</t>
  </si>
  <si>
    <t>Stochastic Priming And Spatial Cues Orchestrate Heterogeneous Clonal Contribution To Mouse Pancreas Organogenesis</t>
  </si>
  <si>
    <t>Whole-Cell Recording Of Neuronal Membrane Potential During Behavior</t>
  </si>
  <si>
    <t>Anatomically And Functionally Distinct Lung Mesenchymal Populations Marked By Lgr5 And Lgr6</t>
  </si>
  <si>
    <t>Distinct Mesenchymal Lineages And Niches Promote Epithelial Self-Renewal And Myofibrogenesis In The Lung</t>
  </si>
  <si>
    <t>Reconstructing Cell Cycle And Disease Progression Using Deep Learning</t>
  </si>
  <si>
    <t>Community-Like Genome In Single Cells Of The Sulfur Bacterium Achromatium Oxaliferum</t>
  </si>
  <si>
    <t>Sampling Strategies To Capture Single-Cell Heterogeneity</t>
  </si>
  <si>
    <t>The</t>
  </si>
  <si>
    <t>Matrix Degradability Controls Multicellularity Of 3D Cell Migration</t>
  </si>
  <si>
    <t>Reversed Graph Embedding Resolves Complex Single-Cell Trajectories</t>
  </si>
  <si>
    <t>Human Astrocyte Maturation Captured In 3D Cerebral Cortical Spheroids Derived From Pluripotent Stem Cells</t>
  </si>
  <si>
    <t>Polylox Barcoding Reveals Haematopoietic Stem Cell Fates Realized In Vivo</t>
  </si>
  <si>
    <t>Habituation Based Synaptic Plasticity And Organismic Learning In A Quantum Perovskite</t>
  </si>
  <si>
    <t>Single-Cell Methylomes Identify Neuronal Subtypes And Regulatory Elements In Mammalian Cortex</t>
  </si>
  <si>
    <t>Nanogrid Single-Nucleus Rna Sequencing Reveals Phenotypic Diversity In Breast Cancer</t>
  </si>
  <si>
    <t>Histocat: Analysis Of Cell Phenotypes And Interactions In Multiplex Image Cytometry Data</t>
  </si>
  <si>
    <t>Simultaneous Epitope And Transcriptome Measurement In Single Cells</t>
  </si>
  <si>
    <t>High-Dimensional, Single-Cell Characterization Of The Brain'S Immune Compartment</t>
  </si>
  <si>
    <t>Fusion Of Regionally Specified Hpsc-Derived Organoids Models Human Brain Development And Interneuron Migration</t>
  </si>
  <si>
    <t>Principles Of Systems Biology, No. 19</t>
  </si>
  <si>
    <t>Heterogeneity Of Neuroblastoma Cell Identity Defined By Transcriptional Circuitries</t>
  </si>
  <si>
    <t>Cgas Surveillance Of Micronuclei Links Genome Instability To Innate Immunity</t>
  </si>
  <si>
    <t>Local Lung Hypoxia Determines Epithelial Fate Decisions During Alveolar Regeneration</t>
  </si>
  <si>
    <t>High Performance Platinum Single Atom Electrocatalyst For Oxygen Reduction Reaction</t>
  </si>
  <si>
    <t>Improved Genome Recovery And Integrated Cell-Size Analyses Of Individual Uncultured Microbial Cells And Viral Particles</t>
  </si>
  <si>
    <t>Unbelievable: Neural Correlate Of The Feedback Negativity In The Anterior Cingulate</t>
  </si>
  <si>
    <t>Nanopore Long-Read Rnaseq Reveals Widespread Transcriptional Variation Among The Surface Receptors Of Individual B Cells</t>
  </si>
  <si>
    <t>An Approach To Suppress The Evolution Of Resistance In Bra</t>
  </si>
  <si>
    <t>Tumor Evolution Of Glioma-Intrinsic Gene Expression Subtypes Associates With Immunological Changes In The Microenvironment</t>
  </si>
  <si>
    <t>Intestinal Enteroendocrine Lineage Cells Possess Homeostatic And Injury-Inducible Stem Cell Activity</t>
  </si>
  <si>
    <t>Single-Cell Sequencing Made Simple</t>
  </si>
  <si>
    <t>Single-Cell Biology</t>
  </si>
  <si>
    <t>Cell-Cycle Dynamics Of Chromosomal Organization At Single-Cell Resolution</t>
  </si>
  <si>
    <t>Microfluidic-Based Mini-Metagenomics Enables Discovery Of Novel Microbial Lineages From Complex Environmental Samples</t>
  </si>
  <si>
    <t>Microrna Cluster Mir-17-92 Regulates Multiple Functionally Related Voltage-Gated Potassium Channels In Chronic Neuropathic Pain</t>
  </si>
  <si>
    <t>Single-Cell Alternative Splicing Analysis With Expedition Reveals Splicing Dynamics During Neuron Differentiation</t>
  </si>
  <si>
    <t>Ifn纬-Dependent Tissue-Immune Homeostasis Is Co-Opted In The Tumor Microenvironment</t>
  </si>
  <si>
    <t>Biophysical And Biomolecular Determination Of Cellular Age In Humans</t>
  </si>
  <si>
    <t>Enterochromaffin Cells Are Gut Chemosensors That Couple To Sensory Neural Pathways</t>
  </si>
  <si>
    <t>Advanced Cell Classifier: User-Friendly Machine-Learning-Based Software For Discovering Phenotypes In High-Content Imaging Data</t>
  </si>
  <si>
    <t>A Global Brain State Underlies</t>
  </si>
  <si>
    <t>Mechanisms For Selective Single-Cell Reactivation During Offline Sharp-Wave Ripples And Their Distortion By Fast Ripples</t>
  </si>
  <si>
    <t>Vp4- And Vp7-Specific Antibodies Mediate Heterotypic Immunity To Rotavirus In Humans</t>
  </si>
  <si>
    <t>Quantifiable Predictive Features Define Epitope-Specific T Cell Receptor Repertoires</t>
  </si>
  <si>
    <t>Reconstructing Cell Cycle Pseudo Time-Series Via Single-Cell Transcriptome Data</t>
  </si>
  <si>
    <t>Cell-Size-Dependent Transcription Of Flc And Its Antisense Long Non-Coding Rna Coolair Explain Cell-To-Cell Expression Variation</t>
  </si>
  <si>
    <t>Gene Transfer Agent Promotes Evolvability Within The Fittest Subpopulation Of A Bacterial Pathogen</t>
  </si>
  <si>
    <t>Landscape Of Infiltrating T Cells In Liver Cancer Revealed By Single-Cell Sequencing</t>
  </si>
  <si>
    <t>Single-Cell Profiling Reveals Heterogeneity And Functional Patterning Of Gpcr Expression In The Vascular System</t>
  </si>
  <si>
    <t>Multilineage Communication Regulates Human Liver Bud Development From Pluripotency</t>
  </si>
  <si>
    <t>Rare Cell Variability And Drug-Induced Reprogramming As A Mode Of Cancer Drug Resistance</t>
  </si>
  <si>
    <t>A Unique Microglia Type Associated With Restricting Development Of Alzheimer'S Disease</t>
  </si>
  <si>
    <t>Self-Repairing Cells: How Single Cells Heal Membrane Ruptures And Restore Lost Structures</t>
  </si>
  <si>
    <t>A Basic Tool For Background And Shading Correction Of Optical Microscopy Images</t>
  </si>
  <si>
    <t>Single-Cell Rna-Seq Analysis Maps Development Of Human Germline Cells And Gonadal Niche Interactions</t>
  </si>
  <si>
    <t>Looking Back: Single-Cell Analysis</t>
  </si>
  <si>
    <t>A Robot For High Yield Electrophysiology And Morphology Of Single Neurons In Vivo</t>
  </si>
  <si>
    <t>Single-Cell Entropy For Accurate Estimation Of Differentiation Potency From A Cell'S Transcriptome</t>
  </si>
  <si>
    <t>Deletion Of A Mycobacterial Divisome Factor Collapses Single-Cell Phenotypic Heterogeneity</t>
  </si>
  <si>
    <t>Genetic Wiring Maps Of Single-Cell Protein States Reveal An Off-Switch For Gpcr Signalling</t>
  </si>
  <si>
    <t>E-Scape: Interactive Visualization Of Single-Cell Phylogenetics And Cancer Evolution</t>
  </si>
  <si>
    <t>Thermogenetic Neurostimulation With Single-Cell Resolution</t>
  </si>
  <si>
    <t>Lineage-Dependent Spatial And Functional Organization Of The Mammalian Enteric Nervous System</t>
  </si>
  <si>
    <t>Seqfish Accurately Detects Transcripts In Single Cells And Reveals Robust Spatial Organization In The Hippocampus</t>
  </si>
  <si>
    <t>Single-Cell Transcriptomics Uncovers Distinct Molecular Signatures Of Stem Cells In Chronic Myeloid Leukemia</t>
  </si>
  <si>
    <t>Intracellular Uptake Of Macromolecules By Brain Lymphatic Endothelial Cells During Zebrafish Embryonic Development</t>
  </si>
  <si>
    <t>A Subcellular Map Of The Human Proteome</t>
  </si>
  <si>
    <t>Vitamin A-Retinoic Acid Signaling Regulates Hematopoietic Stem Cell Dormancy</t>
  </si>
  <si>
    <t>Innate Immune Landscape In Early Lung Adenocarcinoma By Paired Single-Cell Analyses</t>
  </si>
  <si>
    <t>An Immune Atlas Of Clear Cell Renal Cell Carcinoma</t>
  </si>
  <si>
    <t>Down The Rabbit Hole Of Single-Cell Genome Analysis</t>
  </si>
  <si>
    <t>Single-Cell Rna-Seq Enables Comprehensive Tumour And Immune Cell Profiling In Primary Breast Cancer</t>
  </si>
  <si>
    <t>Mapping The Human Dc Lineage Through The Integration Of High-Dimensional Techniques</t>
  </si>
  <si>
    <t>Pcdh伪c2 Is Required For Axonal Tiling And Assembly Of Serotonergic Circuitries In Mice</t>
  </si>
  <si>
    <t>Single-Cell Diversity In The Brain</t>
  </si>
  <si>
    <t>The Single-Cell Yin And Yang Of Live Imaging And Transcriptomics</t>
  </si>
  <si>
    <t>Principles Of Systems Biology, No. 16</t>
  </si>
  <si>
    <t>Tunable Expression Tools Enable Single-Cell Strain Distinction In The Gut Microbiome</t>
  </si>
  <si>
    <t>Macrophages Facilitate Electrical Conduction In The Heart</t>
  </si>
  <si>
    <t>Building A Translational Microbiome Toolbox</t>
  </si>
  <si>
    <t>Functional Enhancer Screening In Single Cells</t>
  </si>
  <si>
    <t>Single-Cell Rna-Seq Reveals New Types Of Human Blood Dendritic Cells, Monocytes, And Progenitors</t>
  </si>
  <si>
    <t>Epithelial-Mesenchymal Micro-Niches Govern Stem Cell Lineage Choices</t>
  </si>
  <si>
    <t>Delayed Accumulation Of H3K27Me3 On Nascent Dna Is Essential For Recruitment Of Transcription Factors At Early Stages Of Stem Cell Differentiation</t>
  </si>
  <si>
    <t>Topological Defects Control Collective Dynamics In Neural Progenitor Cell Cultures</t>
  </si>
  <si>
    <t>Deacts: Genetically Encoded Tools For Perturbing The Actin Cytoskeleton In Single Cells</t>
  </si>
  <si>
    <t>Sensitive Detection Of Rare Disease-Associated Cell Subsets Via Representation Learning</t>
  </si>
  <si>
    <t>Environment Tunes Propagation Of Cell-To-Cell Variation In The Human Macrophage Gene Network</t>
  </si>
  <si>
    <t>In Vivo Imaging Of Neural Activity</t>
  </si>
  <si>
    <t>Demystifying Blood Stem Cell Fates</t>
  </si>
  <si>
    <t>Aging Increases Cell-To-Cell Transcriptional Variability Upon Immune Stimulation</t>
  </si>
  <si>
    <t>Decoupling Genetics, Lineages, And Microenvironment In Idh-Mutant Gliomas By Single-Cell Rna-Seq</t>
  </si>
  <si>
    <t>Single-Nucleus Hi-C Reveals Unique Chromatin Reorganization At Oocyte-To-Zygote Transition</t>
  </si>
  <si>
    <t>Single-Cell Rna-Seq And Computational Analysis Using Temporal Mixture Modelling Resolves Th1/Tfh Fate Bifurcation In Malaria</t>
  </si>
  <si>
    <t>Single-Cell 5-Formylcytosine Landscapes Of Mammalian Early Embryos And Escs At Single-Base Resolution</t>
  </si>
  <si>
    <t>Noisy Response To Antibiotic Stress Predicts Subsequent Single-Cell Survival In An Acidic Environment</t>
  </si>
  <si>
    <t>Different Modes Of Visual Integration In The Lateral Geniculate Nucleus Revealed By Single-Cell-Initiated Transsynaptic Tracing</t>
  </si>
  <si>
    <t>A New Way To Build Cell Lineages</t>
  </si>
  <si>
    <t>Stella Modulates Transcriptional And Endogenous Retrovirus Programs During Maternal-To-Zygotic Transition</t>
  </si>
  <si>
    <t>Ontogeny And Homeostasis Of Cns Myeloid Cells</t>
  </si>
  <si>
    <t>Accurate Identification Of Single-Nucleotide Variants In Whole-Genome-Amplified Single Cells</t>
  </si>
  <si>
    <t>Human Haematopoietic Stem Cell Lineage Commitment Is A Continuous Process</t>
  </si>
  <si>
    <t>Reference Component Analysis Of Single-Cell Transcriptomes Elucidates Cellular Heterogeneity In Human Colorectal Tumors</t>
  </si>
  <si>
    <t>Dna Damage During S-Phase Mediates The Proliferation-Quiescence Decision In The Subsequent G1 Via P21 Expression</t>
  </si>
  <si>
    <t>Erratum: Single-Cell Spatial Reconstruction Reveals Global Division Of Labour In The Mammalian Liver</t>
  </si>
  <si>
    <t>Discovering Sparse Transcription Factor Codes For Cell States And State Transitions During Development</t>
  </si>
  <si>
    <t>3D Structures Of Individual Mammalian Genomes Studied By Single-Cell Hi-C</t>
  </si>
  <si>
    <t>Mex3A Marks A Slowly Dividing Subpopulation Of Lgr5+ Intestinal Stem Cells</t>
  </si>
  <si>
    <t>GSE090856</t>
  </si>
  <si>
    <t>GSE093802_GSE093801_GSE093593</t>
  </si>
  <si>
    <t>Power Analysis Of Single-Cell Rna-Sequencing Experiments</t>
  </si>
  <si>
    <t>Visualization And Analysis Of Single-Cell Rna-Seq Data By Kernel-Based Similarity Learning</t>
  </si>
  <si>
    <t>Spatiotemporal Genomic Architecture Informs Precision Oncology In Glioblastoma</t>
  </si>
  <si>
    <t>Stratifying Tissue Heterogeneity With Scalable Single-Cell Assays</t>
  </si>
  <si>
    <t>Genetic Screening Enters The Single-Cell Era</t>
  </si>
  <si>
    <t>A Divergent Population Of Autoantigen-Responsive Cd</t>
  </si>
  <si>
    <t>Rapid And Tunable Method To Temporally Control Gene Editing Based On Conditional Cas9 Stabilization</t>
  </si>
  <si>
    <t>Early Transcriptional And Epigenetic Regulation Of Cd</t>
  </si>
  <si>
    <t>GSE089405_GSE089036</t>
  </si>
  <si>
    <t>Nmda-Receptor-Dependent Plasticity In The Bed Nucleus Of The Stria Terminalis Triggers Long-Term Anxiolysis</t>
  </si>
  <si>
    <t>Long-Term Two-Photon Imaging In Awake Macaque Monkey</t>
  </si>
  <si>
    <t>Comparative Analysis Of Single-Cell Rna Sequencing Methods</t>
  </si>
  <si>
    <t>GSE075790</t>
  </si>
  <si>
    <t>Systematic Investigation Of Transcription Factor Activity In The Context Of Chromatin Using Massively Parallel Binding And Expression Assays</t>
  </si>
  <si>
    <t>GSE092300</t>
  </si>
  <si>
    <t>Seq-Well: Portable, Low-Cost Rna Sequencing Of Single Cells At High Throughput</t>
  </si>
  <si>
    <t>GSE092495</t>
  </si>
  <si>
    <t>Promoter Shape Varies Across Populations And Affects Promoter Evolution And Expression Noise</t>
  </si>
  <si>
    <t>Expression Of 螔-Globin By Cancer Cells Promotes Cell Survival During Blood-Borne Dissemination</t>
  </si>
  <si>
    <t>GSE074639</t>
  </si>
  <si>
    <t>Dpath Software Reveals Hierarchical Haemato-Endothelial Lineages Of Etv2 Progenitors Based On Single-Cell Transcriptome Analysis</t>
  </si>
  <si>
    <t>Single-Cell Spatial Reconstruction Reveals Global Division Of Labour In The Mammalian Liver</t>
  </si>
  <si>
    <t>GSE084498</t>
  </si>
  <si>
    <t>Whole-Genome Single-Cell Copy Number Profiling From Formalin-Fixed Paraffin-Embedded Samples</t>
  </si>
  <si>
    <t>An Aging-Independent Replicative Lifespan In A Symmetrically Dividing Eukaryote</t>
  </si>
  <si>
    <t>Characterizing Cell Subsets Using Marker Enrichment Modeling</t>
  </si>
  <si>
    <t>Massively Multiplex Single-Cell Hi-C</t>
  </si>
  <si>
    <t>GSE084920</t>
  </si>
  <si>
    <t>Transcriptomic And Anatomic Parcellation Of 5-H</t>
  </si>
  <si>
    <t>GSE090860</t>
  </si>
  <si>
    <t>螒v-Class Integrins Exert Dual Roles On 螒5螔1 Integrins To Strengthen Adhesion To Fibronectin</t>
  </si>
  <si>
    <t>Cell-Like Pressure Sensors Reveal Increase Of Mechanical Stress Towards The Core Of Multicellular Spheroids Under Compression</t>
  </si>
  <si>
    <t>Genotype-Phenotype Mapping Meets Single Cell聽Biology</t>
  </si>
  <si>
    <t>Metasort Untangles Metagenome Assembly By Reducing Microbial Community Complexity</t>
  </si>
  <si>
    <t>Human Ipsc-Derived Cerebral Organoids Model Cellular Features Of Lissencephaly And Reveal Prolonged Mitosis Of Outer Radial Glia</t>
  </si>
  <si>
    <t>Systemic Immunity Is Required For Effective Cancer Immunotherapy</t>
  </si>
  <si>
    <t>Scaling Single-Cell Genomics From Phenomenology To Mechanism</t>
  </si>
  <si>
    <t>The Impact Of Micrornas On Transcriptional Heterogeneity And Gene Co-Expression Across Single Embryonic Stem Cells</t>
  </si>
  <si>
    <t>GSE080168</t>
  </si>
  <si>
    <t>Pooled Crispr Screening With Single-Cell Transcriptome Readout</t>
  </si>
  <si>
    <t>GSE092872</t>
  </si>
  <si>
    <t>High-Throughput Quantitation Of Inorganic Nanoparticle Biodistribution At The Single-Cell Level Using Mass Cytometry</t>
  </si>
  <si>
    <t>A Single-Cell Roadmap Of Lineage Bifurcation In Human Esc Models Of Embryonic Brain Development</t>
  </si>
  <si>
    <t>GSE086894</t>
  </si>
  <si>
    <t>Effective Detection Of Variation In Single-Cell Transcriptomes Using Matq-Seq</t>
  </si>
  <si>
    <t>GSE078968</t>
  </si>
  <si>
    <t>Massively Parallel Digital Transcriptional Profiling Of Single Cells</t>
  </si>
  <si>
    <t>GSE093421</t>
  </si>
  <si>
    <t>Species-Independent Attraction To Biofilms Through Electrical Signaling</t>
  </si>
  <si>
    <t>Scalable Whole-Genome Single-Cell Library Preparation Without Preamplification</t>
  </si>
  <si>
    <t>Multiparametric Analysis Of Cell Shape Demonstrates That 螔-Pix Directly Couples Yap Activation To Extracellular Matrix Adhesion</t>
  </si>
  <si>
    <t>Perceptual Decision Making In Rodents, Monkeys, And Humans</t>
  </si>
  <si>
    <t>Molecular Interrogation Of Hypothalamic Organization Reveals Distinct Dopamine Neuronal Subtypes</t>
  </si>
  <si>
    <t>GSE074672</t>
  </si>
  <si>
    <t>Autonomous Metabolic Oscillations Robustly Gate The Early And Late Cell Cycle</t>
  </si>
  <si>
    <t>Dissecting Immune Circuits By Linking Crispr-Pooled Screens With Single-Cell Rna-Seq</t>
  </si>
  <si>
    <t>GSE090488_GSE090487_GSE090486</t>
  </si>
  <si>
    <t>A Multiplexed Single-Cell Crispr Screening Platform Enables Systematic Dissection Of The Unfolded Protein Response</t>
  </si>
  <si>
    <t>GSE090546</t>
  </si>
  <si>
    <t>Perturb-Seq: Dissecting Molecular Circuits With Scalable Single-Cell Rna Profiling Of Pooled Genetic Screens</t>
  </si>
  <si>
    <t>GSE090063</t>
  </si>
  <si>
    <t>Trueprime Is A Novel Method For Whole-Genome Amplification From Single Cells Based On Tthprimpol</t>
  </si>
  <si>
    <t>Neurogenic Radial Glia-Like Cells In Meninges Migrate And Differentiate Into Functionally Integrated Neurons In The Neonatal Cortex</t>
  </si>
  <si>
    <t>GSE083948</t>
  </si>
  <si>
    <t>Inferring Cell-State Transition Dynamics From Lineage Trees And Endpoint Single-Cell Measurements</t>
  </si>
  <si>
    <t>GSE086417</t>
  </si>
  <si>
    <t>Synthetic Recording And In Situ Readout Of Lineage Information In Single Cells</t>
  </si>
  <si>
    <t>T-Cell Stimuli Independently Sum To Regulate An Inherited Clonal Division Fate</t>
  </si>
  <si>
    <t>Dna Methylation Dynamics Of Human Hematopoietic Stem Cell Differentiation</t>
  </si>
  <si>
    <t>GSE087197_GSE087196_GSE087195</t>
  </si>
  <si>
    <t>Pinpointing Cancer Stem Cells In Oligodendroglioma</t>
  </si>
  <si>
    <t>Epigenetic Memory Underlies Cell-Autonomous Heterogeneous Behavior Of Hematopoietic Stem Cells</t>
  </si>
  <si>
    <t>GSE087527</t>
  </si>
  <si>
    <t>Systematic Analysis Of Cell-To-Cell Expression Variation Of T Lymphocytes In A Human Cohort Identifies Aging And Genetic Associations</t>
  </si>
  <si>
    <t>Transcriptional Landscape Of Human Tissue Lymphocytes Unveils Uniqueness Of Tumor-Infiltrating T Regulatory Cells</t>
  </si>
  <si>
    <t>Modeling Enzyme Processivity Reveals That Rna-Seq Libraries Are Biased In Characteristic And Correctable Ways</t>
  </si>
  <si>
    <t>GSE084785</t>
  </si>
  <si>
    <t>Theranostic Barcoded Nanoparticles For Personalized Cancer Medicine</t>
  </si>
  <si>
    <t>Single-Cell Rna-Seq Supports A Developmental Hierarchy In Human Oligodendroglioma</t>
  </si>
  <si>
    <t>GSE070630</t>
  </si>
  <si>
    <t>Growth Inhibition Of Cytosolic Salmonella By Caspase-1 And Caspase-11 Precedes Host Cell Death</t>
  </si>
  <si>
    <t>Fast Volumetric Calcium Imaging Across Multiple Cortical Layers Using Sculpted Light</t>
  </si>
  <si>
    <t>L1-Associated Genomic Regions Are Deleted In Somatic Cells Of The Healthy Human Brain</t>
  </si>
  <si>
    <t>T-Cell Acute Leukaemia Exhibits Dynamic Interactions With Bone Marrow Microenvironments</t>
  </si>
  <si>
    <t>A Single-Cell Transcriptome Atlas Of The Human Pancreas</t>
  </si>
  <si>
    <t>GSE085241</t>
  </si>
  <si>
    <t>Analysis Of Allelic Expression Patterns In Clonal Somatic Cells By Single-Cell Rna-Seq</t>
  </si>
  <si>
    <t>GSE075659</t>
  </si>
  <si>
    <t>A Single-Cell Transcriptomic Map Of The Human And Mouse Pancreas Reveals Inter- And Intra-Cell Population Structure</t>
  </si>
  <si>
    <t>GSE084133</t>
  </si>
  <si>
    <t>螕-Protocadherin Structural Diversity And Functional Implications</t>
  </si>
  <si>
    <t>Live Imaging Reveals The Progenitors And Cell Dynamics Of Limb Regeneration</t>
  </si>
  <si>
    <t>Clonal Proliferation And Stochastic Pruning Orchestrate Lymph Node Vasculature Remodeling</t>
  </si>
  <si>
    <t>Transcriptional Rewiring Over Evolutionary Timescales Changes Quantitative And Qualitative Properties Of Gene Expression</t>
  </si>
  <si>
    <t>Massive And Parallel Expression Profiling Using Microarrayed Single-Cell Sequencing</t>
  </si>
  <si>
    <t>Monitoring Tissue Regeneration At Single-Cell Resolution</t>
  </si>
  <si>
    <t>Out Of Many, One: Computational Reconstruction Of Mouse Skin Using Single-Cell Transcriptomics</t>
  </si>
  <si>
    <t>Molecular Diversity Of Midbrain Development In Mouse, Human, And Stem Cells</t>
  </si>
  <si>
    <t>GSE076381</t>
  </si>
  <si>
    <t>The Linker Histone H1.0 Generates Epigenetic And Functional Intratumor Heterogeneity</t>
  </si>
  <si>
    <t>GSE073600_GSE073580_GSE066169_GSE065520</t>
  </si>
  <si>
    <t>Retinal Transplantation Of Photoreceptors Results In Donor-Host Cytoplasmic Exchange</t>
  </si>
  <si>
    <t>Stochasticity In The Mir-9/Hes1 Oscillatory Network Can Account For Clonal Heterogeneity In The Timing Of Differentiation</t>
  </si>
  <si>
    <t>Dynamic Control Of Gene Regulatory Logic By Seemingly Redundant Transcription Factors</t>
  </si>
  <si>
    <t>Dichotomy Of Cellular Inhibition By Small-Molecule Inhibitors Revealed By Single-Cell Analysis</t>
  </si>
  <si>
    <t>Quantitative Imaging Reveals Real-Time Pou5F3-Nanog Complexes Driving Dorsoventral Mesendoderm Patterning In Zebrafish</t>
  </si>
  <si>
    <t>Differences And Similarities Between Human And Chimpanzee Neural Progenitors During Cerebral Cortex Development</t>
  </si>
  <si>
    <t>GSE086207_GSE081252</t>
  </si>
  <si>
    <t>Single-Cell Rna-Seq Reveals Lineage And X Chromosome Dynamics In Human Preimplantation Embryos</t>
  </si>
  <si>
    <t>Ipsc-Derived Cardiomyocytes Reveal Abnormal Tgf-螔 Signalling In Left Ventricular Non-Compaction Cardiomyopathy</t>
  </si>
  <si>
    <t>GSE063161</t>
  </si>
  <si>
    <t>Exploring Quantitative Yeast Phenomics With Single-Cell Analysis Of Dna Damage Foci</t>
  </si>
  <si>
    <t>Regulation Of Starvation-Induced Hyperactivity By Insulin And Glucagon Signaling In Adult</t>
  </si>
  <si>
    <t>Collective Cell Durotaxis Emerges From Long-Range Intercellular Force Transmission</t>
  </si>
  <si>
    <t>"Mapseq"-Uencing Long-Range Neuronal Projections</t>
  </si>
  <si>
    <t>Advanced Technologies Lead Into New Reprogramming Routes</t>
  </si>
  <si>
    <t>Leaving Negative Ancestors Behind</t>
  </si>
  <si>
    <t>Single-Cell Analysis Of Mixed-Lineage States Leading To A Binary Cell Fate Choice</t>
  </si>
  <si>
    <t>GSE078907_GSE070245_GSE070244_GSE070243_GSE070242_GSE070241_GSE070240_GSE070239_GSE070238_GSE070237_GSE070236_GSE070235</t>
  </si>
  <si>
    <t>Grid-Cell Representations In Mental Simulation</t>
  </si>
  <si>
    <t>Diffusion Pseudotime Robustly Reconstructs Lineage Branching</t>
  </si>
  <si>
    <t>Comprehensive Classification Of Retinal Bipolar Neurons By Single-Cell Transcriptomics</t>
  </si>
  <si>
    <t>GSE081905_GSE081904_GSE081903_GSE081902_GSE080232</t>
  </si>
  <si>
    <t>Long-Term Time-Lapse Microscopy Of C. Elegans Post-Embryonic Development</t>
  </si>
  <si>
    <t>A Developmental Coordinate Of Pluripotency Among Mice, Monkeys And Humans</t>
  </si>
  <si>
    <t>GSE074767</t>
  </si>
  <si>
    <t>High-Frequency Stimulation-Induced Peptide Release Synchronizes Arcuate Kisspeptin Neurons And Excites Gnrh Neurons</t>
  </si>
  <si>
    <t>The Spectrum And Regulatory Landscape Of Intestinal Innate Lymphoid Cells Are Shaped By The Microbiome</t>
  </si>
  <si>
    <t>GSE085157_GSE085156_GSE085154_GSE085153_GSE085152</t>
  </si>
  <si>
    <t>Dynamic Clonal Equilibrium And Predetermined Cancer Risk In Barrett'S Oesophagus</t>
  </si>
  <si>
    <t>Cellular Barcoding Links B-1A B Cell Potential To A Fetal Hematopoietic Stem Cell State At The Single-Cell Level</t>
  </si>
  <si>
    <t>Lineage-Specific And Single-Cell Chromatin Accessibility Charts Human Hematopoiesis And Leukemia Evolution</t>
  </si>
  <si>
    <t>GSE075384_GSE074912_GSE074310_GSE074246</t>
  </si>
  <si>
    <t>Proximity-Based Differential Single-Cell Analysis Of The Niche To Identify Stem/Progenitor Cell Regulators</t>
  </si>
  <si>
    <t>GSE052359</t>
  </si>
  <si>
    <t>Compensatory Cell Movements Confer Robustness To Mechanical Deformation During Embryonic Development</t>
  </si>
  <si>
    <t>Imprinting And Recalling Cortical Ensembles</t>
  </si>
  <si>
    <t>Virtual Microfluidics For Digital Quantification And Single-Cell Sequencing</t>
  </si>
  <si>
    <t>Div-Seq: Single-Nucleus Rna-Seq Reveals Dynamics Of Rare Adult Newborn Neurons</t>
  </si>
  <si>
    <t>GSE085721_GSE084371</t>
  </si>
  <si>
    <t>Rapid Construction Of Metabolite Biosensors Using Domain-Insertion Profiling</t>
  </si>
  <si>
    <t>Asymmetric Damage Segregation Constitutes An Emergent Population-Level Stress Response</t>
  </si>
  <si>
    <t>Tunable Single-Cell Extraction For Molecular Analyses</t>
  </si>
  <si>
    <t>Mobile Genes In The Human Microbiome Are Structured From Global To Individual Scales</t>
  </si>
  <si>
    <t>Human Serum-Derived Protein Removes The Need For Coating In Defined Human Pluripotent Stem Cell Culture</t>
  </si>
  <si>
    <t>GSE082103</t>
  </si>
  <si>
    <t>Laser Capture Microscopy Coupled With Smart-Seq2 For Precise Spatial Transcriptomic Profiling</t>
  </si>
  <si>
    <t>GSE076514</t>
  </si>
  <si>
    <t>Resolving Early Mesoderm Diversification Through Single-Cell Expression Profiling</t>
  </si>
  <si>
    <t>GSE074994</t>
  </si>
  <si>
    <t>Genomics-Informed Isolation And Characterization Of A Symbiotic Nanoarchaeota System From A Terrestrial Geothermal Environment</t>
  </si>
  <si>
    <t>Asynchronous Combinatorial Action Of Four Regulatory Factors Activates Bcl11B For T Cell Commitment</t>
  </si>
  <si>
    <t>GSE076606</t>
  </si>
  <si>
    <t>High-Throughput Dual-Colour Precision Imaging For Brain-Wide Connectome With Cytoarchitectonic Landmarks At The Cellular Level</t>
  </si>
  <si>
    <t>Coordinating Cardiomyocyte Interactions To Direct Ventricular Chamber Morphogenesis</t>
  </si>
  <si>
    <t>Mpath Maps Multi-Branching Single-Cell Trajectories Revealing Progenitor Cell Progression During Development</t>
  </si>
  <si>
    <t>Genotyping Tumor Clones From Single-Cell Data</t>
  </si>
  <si>
    <t>Mapping The Molecular Steps Of Secretory-Lysosome-Driven Tracheal Tube Fusion</t>
  </si>
  <si>
    <t>De Novo Prediction Of Stem Cell Identity Using Single-Cell Transcriptome Data</t>
  </si>
  <si>
    <t>GSE081076_GSE076983_GSE076408</t>
  </si>
  <si>
    <t>Microglia Development Follows A Stepwise Program To Regulate Brain Homeostasis</t>
  </si>
  <si>
    <t>GSE079819_GSE079818_GSE079816_GSE079812</t>
  </si>
  <si>
    <t>Distinct Evolution And Dynamics Of Epigenetic And Genetic Heterogeneity In Acute Myeloid Leukemia</t>
  </si>
  <si>
    <t>GSE083534_GSE083533_GSE083532</t>
  </si>
  <si>
    <t>Stem Cells: A Renaissance In Human Biology Research</t>
  </si>
  <si>
    <t>Gene Expression. Single-Cell Variability Guided By Micrornas</t>
  </si>
  <si>
    <t>Three-Dimensional Spatiotemporal Focusing Of Holographic Patterns</t>
  </si>
  <si>
    <t>Dissecting Direct Reprogramming From Fibroblast To Neuron Using Single-Cell Rna-Seq</t>
  </si>
  <si>
    <t>GSE067310</t>
  </si>
  <si>
    <t>Mining 3D Genome Structure Populations Identifies Major Factors Governing The Stability Of Regulatory Communities</t>
  </si>
  <si>
    <t>Silencing Ca3 Disrupts Temporal Coding In The Ca1 Ensemble</t>
  </si>
  <si>
    <t>Tracing Haematopoietic Stem Cell Formation At Single-Cell Resolution</t>
  </si>
  <si>
    <t>GSE067123_GSE067120_GSE066954</t>
  </si>
  <si>
    <t>Root Regeneration Triggers An Embryo-Like Sequence Guided By Hormonal Interactions</t>
  </si>
  <si>
    <t>GSE074488</t>
  </si>
  <si>
    <t>Live Single-Cell Laser Tag</t>
  </si>
  <si>
    <t>Mechanical Slowing-Down Of Cytoplasmic Diffusion Allows In Vivo Counting Of Proteins In Individual Cells</t>
  </si>
  <si>
    <t>Automated Mapping Of Phenotype Space With Single-Cell Data</t>
  </si>
  <si>
    <t>Clonal Genotype And Population Structure Inference From Single-Cell Tumor Sequencing</t>
  </si>
  <si>
    <t>High-Throughput, High-Resolution Mapping Of Protein Localization In Mammalian Brain By In聽Vivo Genome Editing</t>
  </si>
  <si>
    <t>Mass Cytometry Of The Human Mucosal Immune System Identifies Tissue- And Disease-Associated Immune Subsets</t>
  </si>
  <si>
    <t>The Leak Channel Nalcn Controls Tonic Firing And Glycolytic Sensitivity Of Substantia Nigra Pars Reticulata Neurons</t>
  </si>
  <si>
    <t>GSE078521</t>
  </si>
  <si>
    <t>Nucleation And Spreading Of A Heterochromatic Domain In Fission Yeast</t>
  </si>
  <si>
    <t>Unraveling Cell-Cycle Dynamics In Cancer</t>
  </si>
  <si>
    <t>Molecular-Level Tuning Of Cellular Autonomy Controls The Collective Behaviors Of Cell Populations</t>
  </si>
  <si>
    <t>P53 Pulses Diversify Target Gene Expression Dynamics In An Mrna Half-Life-Dependent Manner And Delineate Co-Regulated Target Gene Subnetworks</t>
  </si>
  <si>
    <t>Exploiting Natural Fluctuations To Identify Kinetic Mechanisms In Sparsely Characterized Systems</t>
  </si>
  <si>
    <t>Low Dimensionality In Gene Expression Data Enables The Accurate Extraction Of Transcriptional Programs From Shallow Sequencing</t>
  </si>
  <si>
    <t>Multiplexed Epitope-Based Tissue Imaging For Discovery And Healthcare Applications</t>
  </si>
  <si>
    <t>Dissecting The Multicellular Ecosystem Of Metastatic Melanoma By Single-Cell Rna-Seq</t>
  </si>
  <si>
    <t>GSE077940_GSE072056</t>
  </si>
  <si>
    <t>Single-Cell Rna-Seq Reveals Cell Type-Specific Transcriptional Signatures At The Maternal-Foetal Interface During Pregnancy</t>
  </si>
  <si>
    <t>GSE074410_GSE074409_GSE074406</t>
  </si>
  <si>
    <t>Single-Cell Rna-Seq Reveals Melanoma Transcriptional Heterogeneity</t>
  </si>
  <si>
    <t>Cell-Cycle-Independent Transitions In Temporal Identity Of Mammalian Neural Progenitor Cells</t>
  </si>
  <si>
    <t>GSE055981</t>
  </si>
  <si>
    <t>Innate-Like Functions Of Natural Killer T Cell Subsets Result From Highly Divergent Gene Programs</t>
  </si>
  <si>
    <t>GSE074597_GSE074596_GSE074595_GSE074594</t>
  </si>
  <si>
    <t>Monovar: Single-Nucleotide Variant Detection In Single Cells</t>
  </si>
  <si>
    <t>Single-Cell Phosphoproteomics Resolves Adaptive Signaling Dynamics And Informs Targeted Combination Therapy In Glioblastoma</t>
  </si>
  <si>
    <t>Kicking Genomic Profiling To The Curb: How Re-Wiring The Phosphoproteome Can Explain Treatment Resistance In Glioma</t>
  </si>
  <si>
    <t>Two Fgfrl-Wnt Circuits Organize The Planarian Anteroposterior Axis</t>
  </si>
  <si>
    <t>GSE074360</t>
  </si>
  <si>
    <t>Expression Analysis Highlights Axl As A Candidate Zika Virus Entry Receptor In Neural Stem Cells</t>
  </si>
  <si>
    <t>Mouse Model Of Chromosome Mosaicism Reveals Lineage-Specific Depletion Of Aneuploid Cells And Normal Developmental Potential</t>
  </si>
  <si>
    <t>Dnmt3A Haploinsufficiency Transforms Flt3Itd Myeloproliferative Disease Into A Rapid, Spontaneous, And Fully Penetrant Acute Myeloid Leukemia</t>
  </si>
  <si>
    <t>GSE077849_GSE077847_GSE077846_GSE077026</t>
  </si>
  <si>
    <t>Single-Cell Rna Sequencing Reveals Molecular And Functional Platelet Bias Of Aged Haematopoietic Stem Cells</t>
  </si>
  <si>
    <t>GSE070657</t>
  </si>
  <si>
    <t>Divergent Lncrnas Regulate Gene Expression And Lineage Differentiation In Pluripotent Cells</t>
  </si>
  <si>
    <t>GSE079541_GSE070420_GSE070419_GSE058801</t>
  </si>
  <si>
    <t>Digital Quantification Of Proteins And Mrna In Single Mammalian Cells</t>
  </si>
  <si>
    <t>Bursting Through The Cell Cycle</t>
  </si>
  <si>
    <t>T Cell Fate And Clonality Inference From Single-Cell Transcriptomes</t>
  </si>
  <si>
    <t>Sequential Transcriptional Waves Direct The Differentiation Of Newborn Neurons In The Mouse Neocortex</t>
  </si>
  <si>
    <t>Single-Cell Differences In Matrix Gene Expression Do Not Predict Matrix Deposition</t>
  </si>
  <si>
    <t>GSE076881</t>
  </si>
  <si>
    <t>Stereocilia-Staircase Spacing Is Influenced By Myosin Iii Motors And Their Cargos Espin-1 And Espin-Like</t>
  </si>
  <si>
    <t>Artificial Electron Acceptors Decouple Archaeal Methane Oxidation From Sulfate Reduction</t>
  </si>
  <si>
    <t>Resolving Rates Of Mutation In The Brain Using Single-Neuron Genomics</t>
  </si>
  <si>
    <t>An Experimentally Validated Network Of Nine Haematopoietic Transcription Factors Reveals Mechanisms Of Cell State Stability</t>
  </si>
  <si>
    <t>GSE069776</t>
  </si>
  <si>
    <t>The Heterogeneity Of Human Cd127(+) Innate Lymphoid Cells Revealed By Single-Cell Rna Sequencing</t>
  </si>
  <si>
    <t>GSE070580</t>
  </si>
  <si>
    <t>The Cellular Phase Of Alzheimer'S Disease</t>
  </si>
  <si>
    <t>Replacement Of Lost Lgr5-Positive Stem Cells Through Plasticity Of Their Enterocyte-Lineage Daughters</t>
  </si>
  <si>
    <t>Single-Cell Analysis Of Transcription Kinetics Across The Cell Cycle</t>
  </si>
  <si>
    <t>Most Microbe-Specific Na茂ve Cd4鈦?T Cells Produce Memory Cells During Infection</t>
  </si>
  <si>
    <t>Global Metagenomic Survey Reveals A New Bacterial Candidate Phylum In Geothermal Springs</t>
  </si>
  <si>
    <t>Lineage-Specific Enhancers Activate Self-Renewal Genes In Macrophages And Embryonic Stem Cells</t>
  </si>
  <si>
    <t>GSE075722</t>
  </si>
  <si>
    <t>Myelopoiesis Reloaded: Single-Cell Transcriptomics Leads The Way</t>
  </si>
  <si>
    <t>Characterizing Transcriptional Heterogeneity Through Pathway And Gene Set Overdispersion Analysis</t>
  </si>
  <si>
    <t>GSE076005</t>
  </si>
  <si>
    <t>Nf-螝b Oscillations Translate Into Functionally Related Patterns Of Gene Expression</t>
  </si>
  <si>
    <t>Corrigendum: Characterizing Noise Structure In Single-Cell Rna-Seq Distinguishes Genuine From Technical Stochastic Allelic Expression</t>
  </si>
  <si>
    <t>Rhythmic Coordination Of Hippocampal Neurons During Associative Memory Processing</t>
  </si>
  <si>
    <t>Label-Free Cell Cycle Analysis For High-Throughput Imaging Flow Cytometry</t>
  </si>
  <si>
    <t>A Microfluidic Platform Enabling Single-Cell Rna-Seq Of Multigenerational Lineages</t>
  </si>
  <si>
    <t>GSE074923</t>
  </si>
  <si>
    <t>Adult Mouse Cortical Cell Taxonomy Revealed By Single Cell Transcriptomics</t>
  </si>
  <si>
    <t>GSE071585</t>
  </si>
  <si>
    <t>Control Of Transcript Variability In Single Mammalian Cells</t>
  </si>
  <si>
    <t>Cell-To-Cell Transcript Variability: Seeing Signal In The Noise</t>
  </si>
  <si>
    <t>Mouse V1 Population Correlates Of Visual Detection Rely On Heterogeneity Within Neuronal Response Patterns</t>
  </si>
  <si>
    <t>Untwisting The Caenorhabditis Elegans Embryo</t>
  </si>
  <si>
    <t>Transcriptional Heterogeneity And Lineage Commitment In Myeloid Progenitors</t>
  </si>
  <si>
    <t>GSE072859_GSE072858_GSE072857</t>
  </si>
  <si>
    <t>Single-Cell Genomics Unveils Critical Regulators Of Th17 Cell Pathogenicity</t>
  </si>
  <si>
    <t>Genome-Wide Detection Of Dnase I Hypersensitive Sites In Single Cells And Ffpe Tissue Samples</t>
  </si>
  <si>
    <t>GSE061844</t>
  </si>
  <si>
    <t>Single-Cell Analysis And Stochastic Modelling Unveil Large Cell-To-Cell Variability In Influenza A Virus Infection</t>
  </si>
  <si>
    <t>Predicting Therapeutic Nanomedicine Efficacy Using A Companion Magnetic Resonance Imaging Nanoparticle</t>
  </si>
  <si>
    <t>Combining Spinach-Tagged Rna And Gene Localization To Image Gene Expression In Live Yeast</t>
  </si>
  <si>
    <t>Design And Analysis Of Single-Cell Sequencing Experiments</t>
  </si>
  <si>
    <t>Single-Cell Transcriptomics Reveals Receptor Transformations During Olfactory Neurogenesis</t>
  </si>
  <si>
    <t>GSE075413</t>
  </si>
  <si>
    <t>Instructing Perisomatic Inhibition By Direct Lineage Reprogramming Of Neocortical Projection Neurons</t>
  </si>
  <si>
    <t>Two-Dimensional Single-Cell Patterning With One Cell Per Well Driven By Surface Acoustic Waves</t>
  </si>
  <si>
    <t>Tumour-Associated Macrophages Act As A Slow-Release Reservoir Of Nano-Therapeutic Pt(Iv) Pro-Drug</t>
  </si>
  <si>
    <t>Characterizing Noise Structure In Single-Cell Rna-Seq Distinguishes Genuine From Technical Stochastic Allelic Expression</t>
  </si>
  <si>
    <t>Digital Signaling Decouples Activation Probability And Population Heterogeneity</t>
  </si>
  <si>
    <t>Memory Hierarchies Map Onto The Hippocampal Long Axis In Humans</t>
  </si>
  <si>
    <t>Single-Cell Rna-Seq Resolves Cellular Complexity In Sensory Organs From The Neonatal Inner Ear</t>
  </si>
  <si>
    <t>GSE071982</t>
  </si>
  <si>
    <t>Glia-Derived Neurons Are Required For Sex-Specific Learning In C. Elegans</t>
  </si>
  <si>
    <t>Combinatorial Gene Regulation By Modulation Of Relative Pulse Timing</t>
  </si>
  <si>
    <t>GSE071712</t>
  </si>
  <si>
    <t>Single Cell Rna-Sequencing Of Pluripotent States Unlocks Modular Transcriptional Variation</t>
  </si>
  <si>
    <t>Somatic Mutation In Single Human Neurons Tracks Developmental And Transcriptional History</t>
  </si>
  <si>
    <t>Single-Cell Analysis Reveals A Stem-Cell Program In Human Metastatic Breast Cancer Cells</t>
  </si>
  <si>
    <t>GSE070555_GSE070554_GSE070552</t>
  </si>
  <si>
    <t>Plasticity-Driven Individualization Of Olfactory Coding In Mushroom Body Output Neurons</t>
  </si>
  <si>
    <t>Tracing Dynamic Changes Of Dna Methylation At Single-Cell Resolution</t>
  </si>
  <si>
    <t>Highly Multiplexed Imaging Of Single Cells Using A High-Throughput Cyclic Immunofluorescence Method</t>
  </si>
  <si>
    <t>Sub-Microwatt Threshold Nanoisland Lasers</t>
  </si>
  <si>
    <t>Network Plasticity Of Pluripotency Transcription Factors In Embryonic Stem Cells</t>
  </si>
  <si>
    <t>Genome-Wide Maps Of Nuclear Lamina Interactions In Single Human Cells</t>
  </si>
  <si>
    <t>GSE069841_GSE069423_GSE069373_GSE068596_GSE068264_GSE068263_GSE068262_GSE068261_GSE068260</t>
  </si>
  <si>
    <t>Rna Regulatory Networks Diversified Through Curvature Of The Puf Protein Scaffold</t>
  </si>
  <si>
    <t>Novel Prd-Like Homeodomain Transcription Factors And Retrotransposon Elements In Early Human Development</t>
  </si>
  <si>
    <t>Pathogen Cell-To-Cell Variability Drives Heterogeneity In Host Immune Responses</t>
  </si>
  <si>
    <t>GSE065531_GSE065530_GSE065529_GSE065528</t>
  </si>
  <si>
    <t>Abscisic Acid Transporters Cooperate To Control Seed Germination</t>
  </si>
  <si>
    <t>螚-Secretase Processing Of App Inhibits Neuronal Activity In The Hippocampus</t>
  </si>
  <si>
    <t>Single-Cell Transcriptomics In Medulloblastoma Reveals Tumor-Initiating Progenitors And Oncogenic Cascades During Tumorigenesis And Relapse</t>
  </si>
  <si>
    <t>Single-Cell Analysis Of Human Mononuclear Phagocytes Reveals Subset-Defining Markers And Identifies Circulating Inflammatory Dendritic Cells</t>
  </si>
  <si>
    <t>GSE132566</t>
  </si>
  <si>
    <t>Cobatch For High-Throughput Single-Cell Epigenomic Profiling</t>
  </si>
  <si>
    <t>Oncolytic Viruses Engineered To Enforce Leptin Expression Reprogram Tumor-Infiltrating T Cell Metabolism And Promote Tumor Clearance</t>
  </si>
  <si>
    <t>GSE133699</t>
  </si>
  <si>
    <t>A Hotspot For New Genes</t>
  </si>
  <si>
    <t>Stochastic Cell-Cycle Entry And Cell-State-Dependent Fate Outputs Of Injury-Reactivated Tectal Radial Glia In Zebrafish</t>
  </si>
  <si>
    <t>Crispr Interference-Based Platform For Multimodal Genetic Screens In Human Ipsc-Derived Neurons</t>
  </si>
  <si>
    <t>Transcriptional Bursting And Co-Bursting Regulation By Steroid Hormone Release Pattern And Transcription Factor Mobility</t>
  </si>
  <si>
    <t>GSE132502</t>
  </si>
  <si>
    <t>Apicomplexan-Like Parasites Are Polyphyletic And Widely But Selectively Dependent On Cryptic Plastid Organelles</t>
  </si>
  <si>
    <t>Testis Single-Cell Rna-Seq Reveals The Dynamics Of De Novo Gene Transcription And Germline Mutational Bias In</t>
  </si>
  <si>
    <t>Molecular And Anatomical Organization Of The Dorsal Raphe Nucleus</t>
  </si>
  <si>
    <t>GSE134163</t>
  </si>
  <si>
    <t>Single-Cell Survey Of Human Lymphatics Unveils Marked Endothelial Cell Heterogeneity And Mechanisms Of Homing For Neutrophils</t>
  </si>
  <si>
    <t>GSE124494</t>
  </si>
  <si>
    <t>Landscape Of Intercellular Crosstalk In Healthy And Nash Liver Revealed By Single-Cell Secretome Gene Analysis</t>
  </si>
  <si>
    <t>GSE129516</t>
  </si>
  <si>
    <t>Locally Renewing Resident Synovial Macrophages Provide A Protective Barrier For The Joint</t>
  </si>
  <si>
    <t>GSE134691_GSE134420_GSE134286</t>
  </si>
  <si>
    <t>Incomplete Influenza A Virus Genomes Occur Frequently But Are Readily Complemented During Localized Viral Spread</t>
  </si>
  <si>
    <t>A Myt1 Family Transcription Factor Defines Neuronal Fate By Repressing Non-Neuronal Genes</t>
  </si>
  <si>
    <t>GSE125694</t>
  </si>
  <si>
    <t>Singlecellnet: A Computational Tool To Classify Single Cell Rna-Seq Data Across Platforms And Across Species</t>
  </si>
  <si>
    <t>Multiplexed Imaging Of Immune Cells In Staged Multiple Sclerosis Lesions By Mass Cytometry</t>
  </si>
  <si>
    <t>Scgen Predicts Single-Cell Perturbation Responses</t>
  </si>
  <si>
    <t>Single-Cell Chip</t>
  </si>
  <si>
    <t>Multi-Omics Single-Cell Analysis</t>
  </si>
  <si>
    <t>Clonal Replacement Of Tumor-Specific T Cells Following Pd-1 Blockade</t>
  </si>
  <si>
    <t>GSE123814_GSE123813_GSE123812</t>
  </si>
  <si>
    <t>Atheroprotective Roles Of Smooth Muscle Cell Phenotypic Modulation And The Tcf21 Disease Gene As Revealed By Single-Cell Analysis</t>
  </si>
  <si>
    <t>Cortical Neurogenesis Requires Bcl6-Mediated Transcriptional Repression Of Multiple Self-Renewal-Promoting Extrinsic Pathways</t>
  </si>
  <si>
    <t>GSE133032_GSE133031_GSE132964</t>
  </si>
  <si>
    <t>Single Cell Analysis Of Human Foetal Liver Captures The Transcriptional Profile Of Hepatobiliary Hybrid Progenitors</t>
  </si>
  <si>
    <t>GSE130473</t>
  </si>
  <si>
    <t>Intra- And Inter-Cellular Rewiring Of The Human Colon During Ulcerative Colitis</t>
  </si>
  <si>
    <t>Stem Cell Differentiation Trajectories In</t>
  </si>
  <si>
    <t>GSE121617</t>
  </si>
  <si>
    <t>Epigenomics And Single-Cell Sequencing Define A Developmental Hierarchy In Langerhans Cell Histiocytosis</t>
  </si>
  <si>
    <t>GSE133785_GSE133706_GSE133704</t>
  </si>
  <si>
    <t>Fc纬riib-I232T Polymorphic Change Allosterically Suppresses Ligand Binding</t>
  </si>
  <si>
    <t>Resolving Medulloblastoma Cellular Architecture By Single-Cell Genomics</t>
  </si>
  <si>
    <t>GSE119926</t>
  </si>
  <si>
    <t>Predicting Bacterial Infection Outcomes Using Single Cell Rna-Sequencing Analysis Of Human Immune Cells</t>
  </si>
  <si>
    <t>GSE132300_GSE128627_GSE128626_GSE122084_GSE122083_GSE122058</t>
  </si>
  <si>
    <t>An Integrative Model Of Cellular States, Plasticity, And Genetics For Glioblastoma</t>
  </si>
  <si>
    <t>GSE131928</t>
  </si>
  <si>
    <t>Splicing In A Single Neuron Is Coordinately Controlled By Rna Binding Proteins And Transcription Factors</t>
  </si>
  <si>
    <t>Activation Of Pdgf Pathway Links Lmna Mutation To Dilated Cardiomyopathy</t>
  </si>
  <si>
    <t>GSE118885_GSE118884_GSE118883_GSE118882</t>
  </si>
  <si>
    <t>Nasc-Seq Monitors Rna Synthesis In Single Cells</t>
  </si>
  <si>
    <t>Joint Analysis Of Heterogeneous Single-Cell Rna-Seq Dataset Collections</t>
  </si>
  <si>
    <t>Author Correction: The Bone Marrow Microenvironment At Single-Cell Resolution</t>
  </si>
  <si>
    <t>Scslam-Seq Reveals Core Features Of Transcription Dynamics In Single Cells</t>
  </si>
  <si>
    <t>GSE115612</t>
  </si>
  <si>
    <t>A Human Liver Cell Atlas Reveals Heterogeneity And Epithelial Progenitors</t>
  </si>
  <si>
    <t>GSE124395</t>
  </si>
  <si>
    <t>Identifying Gene Expression Programs Of Cell-Type Identity And Cellular Activity With Single-Cell Rna-Seq</t>
  </si>
  <si>
    <t>Mechanisms Of Noise-Induced Tinnitus: Insights From Cellular Studies</t>
  </si>
  <si>
    <t>Context-Specific Transcription Factor Functions Regulate Epigenomic And Transcriptional Dynamics During Cardiac Reprogramming</t>
  </si>
  <si>
    <t>GSE133452_GSE131328_GSE131327_GSE130808_GSE130806_GSE130515</t>
  </si>
  <si>
    <t>Single-Cell Analysis Reveals T Cell Infiltration In Old Neurogenic Niches</t>
  </si>
  <si>
    <t>Cell Type-Dependent Differential Activation Of Erk By Oncogenic Kras In Colon Cancer And Intestinal Epithelium</t>
  </si>
  <si>
    <t>GSE115242_GSE115234</t>
  </si>
  <si>
    <t>Lipid-Associated Macrophages Control Metabolic Homeostasis In A Trem2-Dependent Manner</t>
  </si>
  <si>
    <t>GSE128518</t>
  </si>
  <si>
    <t>Neutrophils Driving Unconventional T Cells Mediate Resistance Against Murine Sarcomas And Selected Human Tumors</t>
  </si>
  <si>
    <t>GSE123508_GSE109031</t>
  </si>
  <si>
    <t>Quantitative Single-Cell Live Imaging Links Hes5 Dynamics With Cell-State And Fate In Murine Neurogenesis</t>
  </si>
  <si>
    <t>Color And Orientation Are Jointly Coded And Spatially Organized In Primate Primary Visual Cortex</t>
  </si>
  <si>
    <t>Developmental Kinetics And Transcriptome Dynamics Of Stem Cell Specification In The Spermatogenic Lineage</t>
  </si>
  <si>
    <t>GSE124904</t>
  </si>
  <si>
    <t>Unified Single-Cell Analysis Of Testis Gene Regulation And Pathology In Five Mouse Strains</t>
  </si>
  <si>
    <t>GSE113293</t>
  </si>
  <si>
    <t>Single-Cell Sequencing Of Neonatal Uterus Reveals An Misr2+ Endometrial Progenitor Indispensable For Fertility</t>
  </si>
  <si>
    <t>Light-Dependent Single-Cell Heterogeneity In The Chloroplast Redox State Regulates Cell Fate In A Marine Diatom</t>
  </si>
  <si>
    <t>Correlated Neural Activity And Encoding Of Behavior Across Brains Of Socially Interacting Animals</t>
  </si>
  <si>
    <t>Subpopulation Detection And Their Comparative Analysis Across Single-Cell Experiments With Scpopcorn</t>
  </si>
  <si>
    <t>Integrative Inference Of Subclonal Tumour Evolution From Single-Cell And Bulk Sequencing Data</t>
  </si>
  <si>
    <t>Targeting Enhancer Switching Overcomes Non-Genetic Drug Resistance In Acute Myeloid Leukaemia</t>
  </si>
  <si>
    <t>GSE122843_GSE110901_GSE110900_GSE110899_GSE110898_GSE110897_GSE110896_GSE110895_GSE110894</t>
  </si>
  <si>
    <t>Plasmacytoid Dendritic Cells Develop From Ly6</t>
  </si>
  <si>
    <t>Fcmr Regulates Mononuclear Phagocyte Control Of Anti-Tumor Immunity</t>
  </si>
  <si>
    <t>GSE130287</t>
  </si>
  <si>
    <t>The Immune Cell Landscape In Kidneys Of Patients With Lupus Nephritis</t>
  </si>
  <si>
    <t>Multi-Seq: Sample Multiplexing For Single-Cell Rna Sequencing Using Lipid-Tagged Indices</t>
  </si>
  <si>
    <t>GSE129578</t>
  </si>
  <si>
    <t>Classification Of Electrophysiological And Morphological Neuron Types In The Mouse Visual Cortex</t>
  </si>
  <si>
    <t>A Cellular Census Of Human Lungs Identifies Novel Cell States In Health And In Asthma</t>
  </si>
  <si>
    <t>GSE130148</t>
  </si>
  <si>
    <t>Myc And Dnmt1 Impede The Pluripotent To Totipotent State Transition In Embryonic Stem Cells</t>
  </si>
  <si>
    <t>GSE128307_GSE121459_GSE121458_GSE121457_GSE121451</t>
  </si>
  <si>
    <t>Integration Of Single-Cell Genomics Datasets</t>
  </si>
  <si>
    <t>Intraclonal Plasticity In Mammary Tumors Revealed Through Large-Scale Single-Cell Resolution 3D Imaging</t>
  </si>
  <si>
    <t>Single-Cell Multi-Omic Integration Compares And Contrasts Features Of Brain Cell Identity</t>
  </si>
  <si>
    <t>Comprehensive Integration Of Single-Cell Data</t>
  </si>
  <si>
    <t>GSE128639</t>
  </si>
  <si>
    <t>C</t>
  </si>
  <si>
    <t>Individual Brain Organoids Reproducibly Form Cell Diversity Of The Human Cerebral Cortex</t>
  </si>
  <si>
    <t>GSE129519</t>
  </si>
  <si>
    <t>Single-Cell Activity Tracking Reveals That Orbitofrontal Neurons Acquire And Maintain A Long-Term Memory To Guide Behavioral Adaptation</t>
  </si>
  <si>
    <t>A Single-Cell Transcriptional Roadmap For Cardiopharyngeal Fate Diversification</t>
  </si>
  <si>
    <t>GSE129074</t>
  </si>
  <si>
    <t>Stromal Microenvironment Shapes The Intratumoral Architecture Of Pancreatic Cancer</t>
  </si>
  <si>
    <t>GSE113616</t>
  </si>
  <si>
    <t>Thermoregulation Via Temperature-Dependent Pg</t>
  </si>
  <si>
    <t>GSE126657</t>
  </si>
  <si>
    <t>Identification Of Eomes-Expressing Spermatogonial Stem Cells And Their Regulation By Plzf</t>
  </si>
  <si>
    <t>GSE116001</t>
  </si>
  <si>
    <t>Scientists See Human Cancer In Zebrafish</t>
  </si>
  <si>
    <t>Distinct Fibroblast Subsets Drive Inflammation And Damage In Arthritis</t>
  </si>
  <si>
    <t>GSE129451_GSE129087</t>
  </si>
  <si>
    <t>Benchmarking Single Cell Rna-Sequencing Analysis Pipelines Using Mixture Control Experiments</t>
  </si>
  <si>
    <t>A Cellular Taxonomy Of The Bone Marrow Stroma In Homeostasis And Leukemia</t>
  </si>
  <si>
    <t>GSE128423</t>
  </si>
  <si>
    <t>Polychromic Reporter Mice Reveal Unappreciated Innate Lymphoid Cell Progenitor Heterogeneity And Elusive Ilc3 Progenitors In Bone Marrow</t>
  </si>
  <si>
    <t>GSE131038</t>
  </si>
  <si>
    <t>Single-Cell Rna-Seq Analysis Of Retinal Development Identifies Nfi Factors As Regulating Mitotic Exit And Late-Born Cell Specification</t>
  </si>
  <si>
    <t>GSE118614</t>
  </si>
  <si>
    <t>Tubular Cell And Keratinocyte Single-Cell Transcriptomics Applied To Lupus Nephritis Reveal Type I Ifn And Fibrosis Relevant Pathways</t>
  </si>
  <si>
    <t>Model-Based Understanding Of Single-Cell Crispr Screening</t>
  </si>
  <si>
    <t>Direct Imaging Of The Circular Chromosome In A Live Bacterium</t>
  </si>
  <si>
    <t>Single-Cell Genomics Identifies Cell Type-Specific Molecular Changes In Autism</t>
  </si>
  <si>
    <t>Intein-Mediated Protein Trans-Splicing Expands Adeno-Associated Virus Transfer Capacity In The Retina</t>
  </si>
  <si>
    <t>Molecular Recording Of Mammalian Embryogenesis</t>
  </si>
  <si>
    <t>GSE122187_GSE117542</t>
  </si>
  <si>
    <t>A20 Prevents Inflammasome-Dependent Arthritis By Inhibiting Macrophage Necroptosis Through Its Znf7 Ubiquitin-Binding Domain</t>
  </si>
  <si>
    <t>Experimental And Computational Analyses Reveal That Environmental Restrictions Shape Hiv-1 Spread In 3D Cultures</t>
  </si>
  <si>
    <t>Aging Human Hematopoietic Stem Cells Manifest Profound Epigenetic Reprogramming Of Enhancers That May Predispose To Leukemia</t>
  </si>
  <si>
    <t>GSE121560_GSE116254_GSE106422_GSE104408_GSE104406_GSE104405_GSE104404_GSE104379</t>
  </si>
  <si>
    <t>Imaging Single-Cell Blood Flow In The Smallest To Largest Vessels In The Living Retina</t>
  </si>
  <si>
    <t>Yap, But Not Rspo-Lgr4/5, Signaling In Biliary Epithelial Cells Promotes A Ductular Reaction In Response To Liver Injury</t>
  </si>
  <si>
    <t>Temporal Patterning Of Apical Progenitors And Their Daughter Neurons In The Developing Neocortex</t>
  </si>
  <si>
    <t>GSE118953</t>
  </si>
  <si>
    <t>Capturing Single-Cell Heterogeneity Via Data Fusion Improves Image-Based Profiling</t>
  </si>
  <si>
    <t>Defining Inflammatory Cell States In Rheumatoid Arthritis Joint Synovial Tissues By Integrating Single-Cell Transcriptomics And Mass Cytometry</t>
  </si>
  <si>
    <t>Transcription Factor Stoichiometry Drives Cell Fate: Single-Cell Proteomics To The Rescue</t>
  </si>
  <si>
    <t>Evaluation Of Weng Et聽Al.: Leveraging Cell Type Correlations And Single-Cell Bioinformatics To Identify Progenitor Diversity And Lineage</t>
  </si>
  <si>
    <t>Childhood Cerebellar Tumours Mirror Conserved Fetal Transcriptional Programs</t>
  </si>
  <si>
    <t>GSE118068_GSE064415</t>
  </si>
  <si>
    <t>Mechanisms Of Lymphoma Clearance Induced By High-Dose Alkylating Agents</t>
  </si>
  <si>
    <t>Ongoing Chromosomal Instability And Karyotype Evolution In Human Colorectal Cancer Organoids</t>
  </si>
  <si>
    <t>Identification Of A Mesenchymal Progenitor Cell Hierarchy In Adipose Tissue</t>
  </si>
  <si>
    <t>GSE128891_GSE128890_GSE128889</t>
  </si>
  <si>
    <t>Long-Range Interactions Between Topologically Associating Domains Shape The Four-Dimensional Genome During Differentiation</t>
  </si>
  <si>
    <t>GSE109924</t>
  </si>
  <si>
    <t>Multiplexed Detection Of Proteins, Transcriptomes, Clonotypes And Crispr Perturbations In Single Cells</t>
  </si>
  <si>
    <t>GSE126310</t>
  </si>
  <si>
    <t>Prolonged Evolution Of The Memory B Cell Response Induced By A Replicating Adenovirus-Influenza H5 Vaccine</t>
  </si>
  <si>
    <t>"Cloaking" On Time: A Cover-Up Act By Resident Tissue Macrophages</t>
  </si>
  <si>
    <t>Visualization Of Clustered Protocadherin Neuronal Self-Recognition Complexes</t>
  </si>
  <si>
    <t>Cistopic: Cis-Regulatory Topic Modeling On Single-Cell Atac-Seq Data</t>
  </si>
  <si>
    <t>GSE114557</t>
  </si>
  <si>
    <t>Evaluating Measures Of Association For Single-Cell Transcriptomics</t>
  </si>
  <si>
    <t>Muscle Functions As A Connective Tissue And Source Of Extracellular Matrix In Planarians</t>
  </si>
  <si>
    <t>GSE119840_GSE111764</t>
  </si>
  <si>
    <t>The Emergent Landscape Of The Mouse Gut Endoderm At Single-Cell Resolution</t>
  </si>
  <si>
    <t>GSE123135_GSE123124_GSE123046</t>
  </si>
  <si>
    <t>Single-Cell Lineage Tracing By Endogenous Mutations Enriched In Transposase Accessible Mitochondrial Dna</t>
  </si>
  <si>
    <t>GSE122578_GSE122577_GSE122576</t>
  </si>
  <si>
    <t>Profiling Of Pluripotency Factors In Single Cells And Early Embryos</t>
  </si>
  <si>
    <t>Scrublet: Computational Identification Of Cell Doublets In Single-Cell Transcriptomic Data</t>
  </si>
  <si>
    <t>Doubletfinder: Doublet Detection In Single-Cell Rna Sequencing Data Using Artificial Nearest Neighbors</t>
  </si>
  <si>
    <t>Defining The Developmental Program Leading To Meiosis In Maize</t>
  </si>
  <si>
    <t>GSE121039</t>
  </si>
  <si>
    <t>In Vivo Topology Converts Competition For Cell-Matrix Adhesion Into Directional Migration</t>
  </si>
  <si>
    <t>GSE120816</t>
  </si>
  <si>
    <t>Phenotypic Landscape Of Schizophrenia-Associated Genes Defines Candidates And Their Shared Functions</t>
  </si>
  <si>
    <t>GSE115427</t>
  </si>
  <si>
    <t>A Subset Of Type I Conventional Dendritic Cells Controls Cutaneous Bacterial Infections Through Vegf伪-Mediated Recruitment Of Neutrophils</t>
  </si>
  <si>
    <t>GSE129741_GSE129740_GSE129738</t>
  </si>
  <si>
    <t>Slide-Seq: A Scalable Technology For Measuring Genome-Wide Expression At High Spatial Resolution</t>
  </si>
  <si>
    <t>Author Correction: Spatial And Temporal Heterogeneity Of Mouse And Human Microglia At Single-Cell Resolution</t>
  </si>
  <si>
    <t>Distinct Cortical-Thalamic-Striatal Circuits Through The Parafascicular Nucleus</t>
  </si>
  <si>
    <t>GSE128393</t>
  </si>
  <si>
    <t>Escalating Threat Levels Of Bacterial Infection Can Be Discriminated By Distinct Mapk And Nf-螝b Signaling Dynamics In Single Host Cells</t>
  </si>
  <si>
    <t>A Structural Change In Butyrophilin Upon Phosphoantigen Binding Underlies Phosphoantigen-Mediated V纬9V未2聽T Cell Activation</t>
  </si>
  <si>
    <t>Staged Developmental Mapping And X Chromosome Transcriptional Dynamics During Mouse Spermatogenesis</t>
  </si>
  <si>
    <t>Scalable Analysis Of Cell-Type Composition From Single-Cell Transcriptomics Using Deep Recurrent Learning</t>
  </si>
  <si>
    <t>Cell Composition Analysis Of Bulk Genomics Using Single-Cell Data</t>
  </si>
  <si>
    <t>GSE117975_GSE113530</t>
  </si>
  <si>
    <t>Cerebral Organoids At The Air-Liquid Interface Generate Diverse Nerve Tracts With Functional Output</t>
  </si>
  <si>
    <t>GSE124174</t>
  </si>
  <si>
    <t>Visualizing Dna Folding And Rna In Embryos At Single-Cell Resolution</t>
  </si>
  <si>
    <t>Lineage Tracing Using A Cas9-Deaminase Barcoding System Targeting Endogenous L1 Elements</t>
  </si>
  <si>
    <t>Parallel Analysis Of Tri-Molecular Biosynthesis With Cell Identity And Function In Single Cells</t>
  </si>
  <si>
    <t>Noninvasive Ultrasound Stimulation Of The Spleen To Treat Inflammatory Arthritis</t>
  </si>
  <si>
    <t>GSE125316</t>
  </si>
  <si>
    <t>Dynamic Molecular Changes During The First Week Of Human Life Follow A Robust Developmental Trajectory</t>
  </si>
  <si>
    <t>GSE123070_GSE111404</t>
  </si>
  <si>
    <t>Interrogation Of Human Hematopoiesis At Single-Cell And Single-Variant Resolution</t>
  </si>
  <si>
    <t>GSE119453</t>
  </si>
  <si>
    <t>Live-Cell Phenotypic-Biomarker Microfluidic Assay For The Risk Stratification Of Cancer Patients Via Machine Learning</t>
  </si>
  <si>
    <t>Magnesium Flux Modulates Ribosomes To Increase Bacterial Survival</t>
  </si>
  <si>
    <t>Divergent Aging Of Isogenic Yeast Cells Revealed Through Single-Cell Phenotypic Dynamics</t>
  </si>
  <si>
    <t>Evaluation Of Wu Et聽Al.: Strengthening Single-Cell Bioinformatic Comparisons For Improving Organoid Differentiation</t>
  </si>
  <si>
    <t>Motion Sensing Superpixels (Moses) Is A Systematic Computational Framework To Quantify And Discover Cellular Motion Phenotypes</t>
  </si>
  <si>
    <t>Extensive Heterogeneity And Intrinsic Variation In Spatial Genome Organization</t>
  </si>
  <si>
    <t>GSE107051</t>
  </si>
  <si>
    <t>Convergent Identification And Interrogation Of Tumor-Intrinsic Factors That Modulate Cancer Immunity In聽Vivo</t>
  </si>
  <si>
    <t>Dissecting Cell Lineages: From Microscope To Kaleidoscope</t>
  </si>
  <si>
    <t>Emerging Principles In Myelopoiesis At Homeostasis And During Infection And Inflammation</t>
  </si>
  <si>
    <t>Sexually Dimorphic Control Of Parenting Behavior By The Medial Amygdala</t>
  </si>
  <si>
    <t>GSE124061</t>
  </si>
  <si>
    <t>Single-Cell Analysis Of Diverse Pathogen Responses Defines A Molecular Roadmap For Generating Antigen-Specific Immunity</t>
  </si>
  <si>
    <t>GSE125044</t>
  </si>
  <si>
    <t>Multimodal Single-Cell Analysis Reveals Physiological Maturation In The Developing Human Neocortex</t>
  </si>
  <si>
    <t>Human Fetal Tnf-螒-Cytokine-Producing Cd</t>
  </si>
  <si>
    <t>Spatial And Temporal Heterogeneity Of Mouse And Human Microglia At Single-Cell Resolution</t>
  </si>
  <si>
    <t>GSE124335_GSE120747_GSE120745_GSE120744_GSE120629</t>
  </si>
  <si>
    <t>Noninvasive Monitoring Of Single-Cell Mechanics By Acoustic Scattering</t>
  </si>
  <si>
    <t>Lymphocyte Innateness Defined By Transcriptional States Reflects A Balance Between Proliferation And Effector Functions</t>
  </si>
  <si>
    <t>GSE124731</t>
  </si>
  <si>
    <t>Single-Cell Analysis Reveals Fibroblast Heterogeneity And Myeloid-Derived Adipocyte Progenitors In Murine Skin Wounds</t>
  </si>
  <si>
    <t>GSE113854_GSE113605</t>
  </si>
  <si>
    <t>Establishing Cerebral Organoids As Models Of Human-Specific Brain Evolution</t>
  </si>
  <si>
    <t>GSE124299</t>
  </si>
  <si>
    <t>Publisher Correction: A General And Flexible Method For Signal Extraction From Single-Cell Rna-Seq Data</t>
  </si>
  <si>
    <t>Scrna-Seq Reveals Distinct Stem Cell Populations That Drive Hair Cell Regeneration After Loss Of Fgf And Notch Signaling</t>
  </si>
  <si>
    <t>GSE123241</t>
  </si>
  <si>
    <t>Nephron Progenitor Commitment Is A Stochastic Process Influenced By Cell Migration</t>
  </si>
  <si>
    <t>GSE118486</t>
  </si>
  <si>
    <t>Single-Cell Rna-Seq Denoising Using A Deep Count Autoencoder</t>
  </si>
  <si>
    <t>Memory Cd</t>
  </si>
  <si>
    <t>GSE122846</t>
  </si>
  <si>
    <t>C1 Cage Detects Transcription Start Sites And Enhancer Activity At Single-Cell Resolution</t>
  </si>
  <si>
    <t>A Peninsular Structure Coordinates Asynchronous Differentiation With Morphogenesis To Generate Pancreatic Islets</t>
  </si>
  <si>
    <t>GSE121679_GSE121416</t>
  </si>
  <si>
    <t>Cellular Cartography Of The Organ Of Corti Based On Optical Tissue Clearing And Machine Learning</t>
  </si>
  <si>
    <t>Hedgehog Signaling Patterns The Oral-Aboral Axis Of The Mandibular Arch</t>
  </si>
  <si>
    <t>GSE112837</t>
  </si>
  <si>
    <t>Checkpoint Blockade Immunotherapy Induces Dynamic Changes In Pd-</t>
  </si>
  <si>
    <t>GSE122969</t>
  </si>
  <si>
    <t>A Genome-Wide Framework For Mapping Gene Regulation Via Cellular Genetic Screens</t>
  </si>
  <si>
    <t>GSE120861</t>
  </si>
  <si>
    <t>Dysfunctional Cd8 T Cells Form A Proliferative, Dynamically Regulated Compartment Within Human Melanoma</t>
  </si>
  <si>
    <t>GSE123139</t>
  </si>
  <si>
    <t>Identification Of Embryonic Neural Plate Border Stem Cells And Their Generation By Direct Reprogramming From Adult Human Blood Cells</t>
  </si>
  <si>
    <t>Coupled Single-Cell Crispr Screening And Epigenomic Profiling Reveals Causal Gene Regulatory Networks</t>
  </si>
  <si>
    <t>GSE116297_GSE116285_GSE116249_GSE116248_GSE116247_GSE101498</t>
  </si>
  <si>
    <t>Neoantigen Vaccine Generates Intratumoral T Cell Responses In Phase Ib Glioblastoma Trial</t>
  </si>
  <si>
    <t>Single-Cell And Single-Molecule Epigenomics To Uncover Genome Regulation At Unprecedented Resolution</t>
  </si>
  <si>
    <t>Human Microglia Regional Heterogeneity And Phenotypes Determined By Multiplexed Single-Cell Mass Cytometry</t>
  </si>
  <si>
    <t>Escherichia Coli Can Survive Stress By Noisy Growth Modulation</t>
  </si>
  <si>
    <t>A Rapid And Robust Method For Single Cell Chromatin Accessibility Profiling</t>
  </si>
  <si>
    <t>Successful Anti-Pd-1 Cancer Immunotherapy Requires T Cell-Dendritic Cell Crosstalk Involving The Cytokines Ifn-螕 And Il-12</t>
  </si>
  <si>
    <t>Single Cell Dissection Of Plasma Cell Heterogeneity In Symptomatic And Asymptomatic Myeloma</t>
  </si>
  <si>
    <t>GSE117156</t>
  </si>
  <si>
    <t>Membrane Water For Probing Neuronal Membrane Potentials And Ionic Fluxes At The Single Cell Level</t>
  </si>
  <si>
    <t>A Chromatin Integration Labelling Method Enables Epigenomic Profiling With Lower Input</t>
  </si>
  <si>
    <t>GSE115047</t>
  </si>
  <si>
    <t>A Systems-Level Study Reveals Regulators Of Membrane-Less Organelles In Human Cells</t>
  </si>
  <si>
    <t>Mesenchymal Precursor Cells In Adult Nerves Contribute To Mammalian Tissue Repair And Regeneration</t>
  </si>
  <si>
    <t>GSE120678</t>
  </si>
  <si>
    <t>Spatially And Functionally Distinct Subclasses Of Breast Cancer-Associated Fibroblasts Revealed By Single Cell Rna Sequencing</t>
  </si>
  <si>
    <t>GSE111229</t>
  </si>
  <si>
    <t>Myelodysplastic Syndrome Progression To Acute Myeloid Leukemia At The Stem Cell Level</t>
  </si>
  <si>
    <t>Inflammatory Cytokine Tnf伪 Promotes The Long-Term Expansion Of Primary Hepatocytes In 3D Culture</t>
  </si>
  <si>
    <t>GSE120067</t>
  </si>
  <si>
    <t>Single-Cell Multiomics Sequencing And Analyses Of Human Colorectal Cancer</t>
  </si>
  <si>
    <t>GSE097693</t>
  </si>
  <si>
    <t>Mechanosignalling Via Integrins Directs Fate Decisions Of Pancreatic Progenitors</t>
  </si>
  <si>
    <t>Single-Cell Rna Sequencing Unveils An Il-10-Producing Helper Subset That Sustains Humoral Immunity During Persistent Infection</t>
  </si>
  <si>
    <t>GSE111027_GSE111026_GSE111025</t>
  </si>
  <si>
    <t>Tumour Heterogeneity And Metastasis At Single-Cell Resolution</t>
  </si>
  <si>
    <t>Single Cell Rna-Sequencing Identifies A Metabolic Aspect Of Apoptosis In Rbf Mutant</t>
  </si>
  <si>
    <t>GSE115476</t>
  </si>
  <si>
    <t>Kdm5 Histone Demethylase Activity Links Cellular Transcriptomic Heterogeneity To Therapeutic Resistance</t>
  </si>
  <si>
    <t>GSE104988_GSE104987_GSE104986_GSE104985_GSE104984_GSE104983_GSE104981</t>
  </si>
  <si>
    <t>Single-Cell Rna Sequencing Of Microglia Throughout The Mouse Lifespan And In The Injured Brain Reveals Complex Cell-State Changes</t>
  </si>
  <si>
    <t>GSE121654</t>
  </si>
  <si>
    <t>Publisher Correction: Single-Cell Rna-Seq Reveals Cell Type-Specific Transcriptional Signatures At The Maternal-Foetal Interface During Pregnancy</t>
  </si>
  <si>
    <t>Longitudinal Single-Cell Rna Sequencing Of Patient-Derived Primary Cells Reveals Drug-Induced Infidelity In Stem Cell Hierarchy</t>
  </si>
  <si>
    <t>GSE120634_GSE117872</t>
  </si>
  <si>
    <t>Defining Human Cardiac Transcription Factor Hierarchies Using Integrated Single-Cell Heterogeneity Analysis</t>
  </si>
  <si>
    <t>GSE081585</t>
  </si>
  <si>
    <t>Two Recombinant Human Monoclonal Antibodies That Protect Against Lethal Andes Hantavirus Infection In Vivo</t>
  </si>
  <si>
    <t>Seq-Ing Out The Killers Of Mice And Men</t>
  </si>
  <si>
    <t>Single Cell Rna-Seq And Atac-Seq Analysis Of Cardiac Progenitor Cell Transition States And Lineage Settlement</t>
  </si>
  <si>
    <t>Whole-Brain Neuronal Activity Displays Crackling Noise Dynamics</t>
  </si>
  <si>
    <t>Author Correction: Reference Component Analysis Of Single-Cell Transcriptomes Elucidates Cellular Heterogeneity In Human Colorectal Tumors</t>
  </si>
  <si>
    <t>Fluorometric Quantification Of Single-Cell Velocities To Investigate Cancer Metastasis</t>
  </si>
  <si>
    <t>High-Resolution Ultramicroscopy Of The Developing And Adult Nervous System In Optically Cleared Drosophila Melanogaster</t>
  </si>
  <si>
    <t>High-Dimensional Single-Cell Analysis Identifies Organ-Specific Signatures And Conserved Nk Cell Subsets In Humans And Mice</t>
  </si>
  <si>
    <t>GSE119562</t>
  </si>
  <si>
    <t>T-All Leukemia Stem Cell 'Stemness' Is Epigenetically Controlled By The Master Regulator Spi1</t>
  </si>
  <si>
    <t>GSE115356_GSE115350_GSE115346_GSE115316</t>
  </si>
  <si>
    <t>Insulin Mutations Impair Beta-Cell Development In A Patient-Derived Ipsc Model Of Neonatal Diabetes</t>
  </si>
  <si>
    <t>GSE115257</t>
  </si>
  <si>
    <t>Dopamine Enhances Signal-To-Noise Ratio In Cortical-Brainstem Encoding Of Aversive Stimuli</t>
  </si>
  <si>
    <t>Cdc20B Is Required For Deuterosome-Mediated Centriole Production In Multiciliated Cells</t>
  </si>
  <si>
    <t>Integrating Chemical And Mechanical Signals Through Dynamic Coupling Between Cellular Protrusions And Pulsed Erk Activation</t>
  </si>
  <si>
    <t>A Computational Framework To Study Sub-Cellular Rna Localization</t>
  </si>
  <si>
    <t>GSE120909</t>
  </si>
  <si>
    <t>Defining T Cell States Associated With Response To Checkpoint Immunotherapy In Melanoma</t>
  </si>
  <si>
    <t>GSE120575</t>
  </si>
  <si>
    <t>Shared And Distinct Transcriptomic Cell Types Across Neocortical Areas</t>
  </si>
  <si>
    <t>GSE115746</t>
  </si>
  <si>
    <t>Single-Cell Barcode Analysis Provides A Rapid Readout Of Cellular Signaling Pathways In Clinical Specimens</t>
  </si>
  <si>
    <t>Improved Methods For Marking Active Neuron Populations</t>
  </si>
  <si>
    <t>Gene Expression Variability Across Cells And Species Shapes Innate Immunity</t>
  </si>
  <si>
    <t>Single Cell Rna Sequencing Of Human Liver Reveals Distinct Intrahepatic Macrophage Populations</t>
  </si>
  <si>
    <t>GSE115469</t>
  </si>
  <si>
    <t>High-Dimensional Analysis Delineates Myeloid And Lymphoid Compartment Remodeling During Successful Immune-Checkpoint Cancer Therapy</t>
  </si>
  <si>
    <t>GSE119352</t>
  </si>
  <si>
    <t>Multivariate Control Of Transcript To Protein Variability In Single Mammalian Cells</t>
  </si>
  <si>
    <t>Genome Organization And Dna Accessibility Control Antigenic Variation In Trypanosomes</t>
  </si>
  <si>
    <t>GSE121026_GSE120515_GSE119071_GSE118938_GSE118917_GSE118902_GSE118764_GSE118763_GSE100896_GSE100895</t>
  </si>
  <si>
    <t>Mixed-Effects Association Of Single Cells Identifies An Expanded Effector Cd</t>
  </si>
  <si>
    <t>Developmental And Functional Heterogeneity Of Monocytes</t>
  </si>
  <si>
    <t>Maturing</t>
  </si>
  <si>
    <t>Transparent Danionella Translucida As A Genetically Tractable Vertebrate Brain Model</t>
  </si>
  <si>
    <t>Single Cell Rna-Seq Reveals Profound Transcriptional Similarity Between Barrett'S Oesophagus And Oesophageal Submucosal Glands</t>
  </si>
  <si>
    <t>Transition Between Fermentation And Respiration Determines History-Dependent Behavior In Fluctuating Carbon Sources</t>
  </si>
  <si>
    <t>GSE116505_GSE116246</t>
  </si>
  <si>
    <t>Geometry-Dependent Arrhythmias In Electrically Excitable Tissues</t>
  </si>
  <si>
    <t>Single-Cell Transcriptomics Of 20 Mouse Organs Creates A Tabula Muris</t>
  </si>
  <si>
    <t>GSE132042_GSE132040_GSE109774</t>
  </si>
  <si>
    <t>Spatial Reconstruction Of Single Enterocytes Uncovers Broad Zonation Along The Intestinal Villus Axis</t>
  </si>
  <si>
    <t>Pdgfr尾 Cells Rapidly Relay Inflammatory Signal From The Circulatory System To Neurons Via Chemokine Ccl2</t>
  </si>
  <si>
    <t>GSE112436</t>
  </si>
  <si>
    <t>Single-Cell Analysis Uncovers Convergence Of Cell Identities During Axolotl Limb Regeneration</t>
  </si>
  <si>
    <t>GSE106269</t>
  </si>
  <si>
    <t>Neonatally Imprinted Stromal Cell Subsets Induce Tolerogenic Dendritic Cells In Mesenteric Lymph Nodes</t>
  </si>
  <si>
    <t>GSE116633_GSE115950_GSE106882_GSE106636_GSE079435</t>
  </si>
  <si>
    <t>Lineage Dynamics Of Murine Pancreatic Development At Single-Cell Resolution</t>
  </si>
  <si>
    <t>GSE101099</t>
  </si>
  <si>
    <t>Discovery Of A Periosteal Stem Cell Mediating Intramembranous Bone Formation</t>
  </si>
  <si>
    <t>GSE106237_GSE106236_GSE106235</t>
  </si>
  <si>
    <t>Acquired Cancer Resistance To Combination Immunotherapy From Transcriptional Loss Of Class I Hla</t>
  </si>
  <si>
    <t>GSE118056_GSE117988</t>
  </si>
  <si>
    <t>Lc3-Associated Phagocytosis In Myeloid Cells Promotes Tumor Immune Tolerance</t>
  </si>
  <si>
    <t>Chromatin Swelling Drives Neutrophil Extracellular Trap Release</t>
  </si>
  <si>
    <t>Age Structure Landscapes Emerge From The Equilibrium Between Aging And Rejuvenation In Bacterial Populations</t>
  </si>
  <si>
    <t>Transcriptional And Epigenomic Landscapes Of Cns And Non-Cns Vascular Endothelial Cells</t>
  </si>
  <si>
    <t>GSE111839</t>
  </si>
  <si>
    <t>Single-Cell Rna Sequencing Analysis Reveals Sequential Cell Fate Transition During Human Spermatogenesis</t>
  </si>
  <si>
    <t>GSE106487</t>
  </si>
  <si>
    <t>Single-Cell Genomics To Guide Human Stem Cell And Tissue Engineering</t>
  </si>
  <si>
    <t>Three-Dimensional Genome Structures Of Single Diploid Human Cells</t>
  </si>
  <si>
    <t>GSE117876_GSE117874_GSE117109</t>
  </si>
  <si>
    <t>Allergic Inflammatory Memory In Human Respiratory Epithelial Progenitor Cells</t>
  </si>
  <si>
    <t>Memory B Cells Are Reactivated In Subcapsular Proliferative Foci Of Lymph Nodes</t>
  </si>
  <si>
    <t>GSE109984</t>
  </si>
  <si>
    <t>Fitness Effects Of Altering Gene Expression Noise In</t>
  </si>
  <si>
    <t>Human Germinal Center Transcriptional Programs Are De-Synchronized In B Cell Lymphoma</t>
  </si>
  <si>
    <t>GSE115795</t>
  </si>
  <si>
    <t>Sequencing Diversity One Cell At A Time</t>
  </si>
  <si>
    <t>Publisher Correction: Global Characterization Of T Cells In Non-Small-Cell Lung Cancer By Single-Cell Sequencing</t>
  </si>
  <si>
    <t>Sensory Neuron Diversity In The Inner Ear Is Shaped By Activity</t>
  </si>
  <si>
    <t>GSE114997</t>
  </si>
  <si>
    <t>Glycan Masking Focuses Immune Responses To The Hiv-1 Cd4-Binding Site And Enhances Elicitation Of Vrc01-Class Precursor Antibodies</t>
  </si>
  <si>
    <t>Multiplexed Protein Maps Link Subcellular Organization To Cellular States</t>
  </si>
  <si>
    <t>Human Glioblastoma Arises From Subventricular Zone Cells With Low-Level Driver Mutations</t>
  </si>
  <si>
    <t>Signal Percolation Within A Bacterial Community</t>
  </si>
  <si>
    <t>Sensitive And Powerful Single-Cell Rna Sequencing Using Mcscrb-Seq</t>
  </si>
  <si>
    <t>GSE103568</t>
  </si>
  <si>
    <t>Mitochondrial Double-Stranded Rna Triggers Antiviral Signalling In Humans</t>
  </si>
  <si>
    <t>GSE109210_GSE094957</t>
  </si>
  <si>
    <t>Interferon Gene Therapy Reprograms The Leukemia Microenvironment Inducing Protective Immunity To Multiple Tumor Antigens</t>
  </si>
  <si>
    <t>Dynamic Interplay Between Enhancer-Promoter Topology And Gene Activity</t>
  </si>
  <si>
    <t>Biology And Clinical Implications Of The 19Q13 Aggressive Prostate Cancer Susceptibility Locus</t>
  </si>
  <si>
    <t>Visual Experience-Dependent Expression Of Fn14 Is Required For Retinogeniculate Refinement</t>
  </si>
  <si>
    <t>Identification Of Dynamic Undifferentiated Cell States Within The Male Germline</t>
  </si>
  <si>
    <t>GSE112880_GSE107256_GSE107124_GSE094647</t>
  </si>
  <si>
    <t>Publisher Correction: Single-Cell Multi-Omics Sequencing Of Human Early Embryos</t>
  </si>
  <si>
    <t>Toward Minimal Residual Disease-Directed Therapy In Melanoma</t>
  </si>
  <si>
    <t>GSE116237</t>
  </si>
  <si>
    <t>Phenotype Molding Of Stromal Cells In The Lung Tumor Microenvironment</t>
  </si>
  <si>
    <t>Transcriptional Synergy As An Emergent Property Defining Cell Subpopulation Identity Enables Population Shift</t>
  </si>
  <si>
    <t>GSE114670</t>
  </si>
  <si>
    <t>Recovering Gene Interactions From Single-Cell Data Using Data Diffusion</t>
  </si>
  <si>
    <t>GSE114397</t>
  </si>
  <si>
    <t>Large-Scale Genetic Analysis Reveals Mammalian Mtdna Heteroplasmy Dynamics And Variance Increase Through Lifetimes And Generations</t>
  </si>
  <si>
    <t>Dissecting The Mammary Gland One Cell At A Time</t>
  </si>
  <si>
    <t>Linear Regression Links Transcriptomic Data And Cellular Raman Spectra</t>
  </si>
  <si>
    <t>A Mixed Antagonistic/Synergistic Mirna Repression Model Enables Accurate Predictions Of Multi-Input Mirna Sensor Activity</t>
  </si>
  <si>
    <t>Three-Dimensional Intact-Tissue Sequencing Of Single-Cell Transcriptional States</t>
  </si>
  <si>
    <t>Stochastic Endogenous Replication Stress Causes Atr-Triggered Fluctuations In Cdk2 Activity That Dynamically Adjust Global Dna Synthesis Rates</t>
  </si>
  <si>
    <t>Prospectively Isolated Tetraspani</t>
  </si>
  <si>
    <t>GSE107875_GSE107874_GSE107873</t>
  </si>
  <si>
    <t>Induction And Transcriptional Regulation Of The Co-Inhibitory Gene Module In T Cells</t>
  </si>
  <si>
    <t>GSE113968_GSE113811_GSE113807_GSE113689_GSE113280_GSE113262_GSE113221_GSE113216_GSE113208</t>
  </si>
  <si>
    <t>Identification And Characterization Of Hiv-Specific Resident Memory Cd</t>
  </si>
  <si>
    <t>GSE110684</t>
  </si>
  <si>
    <t>Cnidarian Cell Type Diversity And Regulation Revealed By Whole-Organism Single-Cell Rna-Seq</t>
  </si>
  <si>
    <t>GSE095723</t>
  </si>
  <si>
    <t>Tracing The Temporal-Spatial Transcriptome Landscapes Of The Human Fetal Digestive Tract Using Single-Cell Rna-Sequencing</t>
  </si>
  <si>
    <t>GSE103239_GSE103154_GSE095630</t>
  </si>
  <si>
    <t>Single-Cell Analysis Identifies A Cd3</t>
  </si>
  <si>
    <t>Profiling Human Breast Epithelial Cells Using Single Cell Rna Sequencing Identifies Cell Diversity</t>
  </si>
  <si>
    <t>GSE113198_GSE113197_GSE113196_GSE113127_GSE113099</t>
  </si>
  <si>
    <t>Principles Of Systems Biology, No. 29</t>
  </si>
  <si>
    <t>S锘縄ngle-Cell Approaches To Immune Profiling</t>
  </si>
  <si>
    <t>Mapping The Physical Network Of Cellular Interactions</t>
  </si>
  <si>
    <t>Parental Haplotype-Specific Single-Cell Transcriptomics Reveal Incomplete Epigenetic Reprogramming In Human Female Germ Cells</t>
  </si>
  <si>
    <t>GSE079280</t>
  </si>
  <si>
    <t>Single-Cell Rna Sequencing Of Lymph Node Stromal Cells Reveals Niche-Associated Heterogeneity</t>
  </si>
  <si>
    <t>GSE112903</t>
  </si>
  <si>
    <t>Blastocyst-Like Structures Generated Solely From Stem Cells</t>
  </si>
  <si>
    <t>GSE099786</t>
  </si>
  <si>
    <t>Integrated Single-Cell Analysis Maps The Continuous Regulatory Landscape Of Human Hematopoietic Differentiation</t>
  </si>
  <si>
    <t>GSE096811_GSE096772_GSE096771_GSE096769</t>
  </si>
  <si>
    <t>Hmgb2 Loss Upon Senescence Entry Disrupts Genomic Organization And Induces Ctcf Clustering Across Cell Types</t>
  </si>
  <si>
    <t>GSE102090_GSE100856_GSE098448_GSE098443_GSE098440_GSE098245</t>
  </si>
  <si>
    <t>Large-Scale Two-Photon Imaging Revealed Super-Sparse Population Codes In The V1 Superficial Layer Of Awake Monkeys</t>
  </si>
  <si>
    <t>Clonal Cd</t>
  </si>
  <si>
    <t>GSE104490</t>
  </si>
  <si>
    <t>Neuronal Atlas Of The Dorsal Horn Defines Its Architecture And Links Sensory Input To Transcriptional Cell Types</t>
  </si>
  <si>
    <t>GSE103840</t>
  </si>
  <si>
    <t>Myoepithelial Cells Of Submucosal Glands Can Function As Reserve Stem Cells To Regenerate Airways After Injury</t>
  </si>
  <si>
    <t>GSE111598</t>
  </si>
  <si>
    <t>Intra-Tumour Diversification In Colorectal Cancer At The Single-Cell Level</t>
  </si>
  <si>
    <t>Single-Cell Transcriptomics Of The Mouse Kidney Reveals Potential Cellular Targets Of Kidney Disease</t>
  </si>
  <si>
    <t>GSE107585</t>
  </si>
  <si>
    <t>A Robust And Tunable Mitotic Oscillator In Artificial Cells</t>
  </si>
  <si>
    <t>Single-Cell Rna Sequencing Identifies Celltype-Specific Cis-Eqtls And Co-Expression Qtls</t>
  </si>
  <si>
    <t>Compensation Of Signal Spillover In Suspension And Imaging Mass Cytometry</t>
  </si>
  <si>
    <t>Principles Of Systems Biology, No. 27</t>
  </si>
  <si>
    <t>Whole-Organism Clone Tracing Using Single-Cell Sequencing</t>
  </si>
  <si>
    <t>GSE102990</t>
  </si>
  <si>
    <t>Single-Cell Rna-Seq Reveals Hidden Transcriptional Variation In Malaria Parasites</t>
  </si>
  <si>
    <t>Functional Architecture Of Reward Learning In Mushroom Body Extrinsic Neurons Of Larval Drosophila</t>
  </si>
  <si>
    <t>Single-Cell Profiling Of The Developing Mouse Brain And Spinal Cord With Split-Pool Barcoding</t>
  </si>
  <si>
    <t>GSE110823</t>
  </si>
  <si>
    <t>A Single-Cell Rna-Seq Survey Of The Developmental Landscape Of The Human Prefrontal Cortex</t>
  </si>
  <si>
    <t>GSE104276</t>
  </si>
  <si>
    <t>Alignment Of Single-Cell Trajectories To Compare Cellular Expression Dynamics</t>
  </si>
  <si>
    <t>An Accurate And Robust Imputation Method Scimpute For Single-Cell Rna-Seq Data</t>
  </si>
  <si>
    <t>Single-Cell Mass Cytometry Reveals Distinct Populations Of Brain Myeloid Cells In Mouse Neuroinflammation And Neurodegeneration Models</t>
  </si>
  <si>
    <t>Regulated Stochasticity In A Bacterial Signaling Network Permits Tolerance To A Rapid Environmental Change</t>
  </si>
  <si>
    <t>Assessing Inequality In Transcriptomic Data</t>
  </si>
  <si>
    <t>Clonally Diverse Cd3</t>
  </si>
  <si>
    <t>Cell-Type Specific Sequencing Of Micrornas From Complex Animal Tissues</t>
  </si>
  <si>
    <t>GSE107229_GSE104470_GSE104469_GSE104467_GSE104466_GSE104378</t>
  </si>
  <si>
    <t>Bias, Robustness And Scalability In Single-Cell Differential Expression Analysis</t>
  </si>
  <si>
    <t>Single-Cell Bioluminescence Imaging Of Deep Tissue In Freely Moving Animals</t>
  </si>
  <si>
    <t>Cellular Imaging By Targeted Assembly Of Hot-Spot Sers And Photoacoustic Nanoprobes Using Split-Fluorescent Protein Scaffolds</t>
  </si>
  <si>
    <t>Graded Arrays Of Spinal And Supraspinal V2A Interneuron Subtypes Underlie Forelimb And Hindlimb Motor Control</t>
  </si>
  <si>
    <t>GSE108790_GSE108788_GSE108775</t>
  </si>
  <si>
    <t>Highly Parallel Single-Cell Force Cytometry</t>
  </si>
  <si>
    <t>The Honeycomb Maze Provides A Novel Test To Study Hippocampal-Dependent Spatial Navigation</t>
  </si>
  <si>
    <t>Single-Cell Genomics Of Multiple Uncultured Stramenopiles Reveals Underestimated Functional Diversity Across Oceans</t>
  </si>
  <si>
    <t>Precursors Of Human Cd</t>
  </si>
  <si>
    <t>GSE106544_GSE106543_GSE106542_GSE106541_GSE106540</t>
  </si>
  <si>
    <t>Conserved Properties Of Dentate Gyrus Neurogenesis Across Postnatal Development Revealed By Single-Cell Rna Sequencing</t>
  </si>
  <si>
    <t>GSE104323_GSE095753_GSE095752_GSE095315</t>
  </si>
  <si>
    <t>Monitoring Single-Cell Gene Regulation Under Dynamically Controllable Conditions With Integrated Microfluidics And Software</t>
  </si>
  <si>
    <t>Detection Of Human Disease Conditions By Single-Cell Morpho-Rheological Phenotyping Of Blood</t>
  </si>
  <si>
    <t>Single-Cell Genomics: A Stepping Stone For Future Immunology Discoveries</t>
  </si>
  <si>
    <t>The Epigenetic Control Of Stemness In Cd</t>
  </si>
  <si>
    <t>GSE106268_GSE106267_GSE106265_GSE106264_GSE105163</t>
  </si>
  <si>
    <t>Clonal Analysis Of Lineage Fate In Native Haematopoiesis</t>
  </si>
  <si>
    <t>GSE090742</t>
  </si>
  <si>
    <t>Defining Murine Organogenesis At Single-Cell Resolution Reveals A Role For The Leukotriene Pathway In Regulating Blood Progenitor Formation</t>
  </si>
  <si>
    <t>High-Dimensional Single-Cell Analysis Predicts Response To Anti-Pd-1 Immunotherapy</t>
  </si>
  <si>
    <t>Multiclonal Invasion In Breast Tumors Identified By Topographic Single Cell Sequencing</t>
  </si>
  <si>
    <t>Simultaneous Multiplexed Imaging Of Mrna And Proteins With Subcellular Resolution In Breast Cancer Tissue Samples By Mass Cytometry</t>
  </si>
  <si>
    <t>Single-Cell Dna Methylome Sequencing Of Human Preimplantation Embryos</t>
  </si>
  <si>
    <t>GSE081233</t>
  </si>
  <si>
    <t>Genome-Wide Mapping Of Sister Chromatid Exchange Events In Single Yeast Cells Using Strand-Seq</t>
  </si>
  <si>
    <t>Phenotypic Diversity And Temporal Variability In A Bacterial Signaling Network Revealed By Single-Cell Fret</t>
  </si>
  <si>
    <t>Multiple Sources Of Slow Activity Fluctuations In A Bacterial Chemosensory Network</t>
  </si>
  <si>
    <t>Homeostatic Cell Growth Is Accomplished Mechanically Through Membrane Tension Inhibition Of Cell-Wall Synthesis</t>
  </si>
  <si>
    <t>Single-Cell Transcriptome Analysis Of Avian Neural Crest Migration Reveals Signatures Of Invasion And Molecular Transitions</t>
  </si>
  <si>
    <t>GSE108230_GSE108221_GSE108199</t>
  </si>
  <si>
    <t>Synaptic And Peptidergic Connectome Of A Neurosecretory Center In The Annelid Brain</t>
  </si>
  <si>
    <t>Antibody Tumor Targeting Is Enhanced By Cd27 Agonists Through Myeloid Recruitment</t>
  </si>
  <si>
    <t>GSE097037</t>
  </si>
  <si>
    <t>Inference Of Differentiation Time For Single Cell Transcriptomes Using Cell Population Reference Data</t>
  </si>
  <si>
    <t>GSE085234</t>
  </si>
  <si>
    <t>Identification Of A Neural Crest Stem Cell Niche By Spatial Genomic Analysis</t>
  </si>
  <si>
    <t>Visual Analysis Of Mass Cytometry Data By Hierarchical Stochastic Neighbour Embedding Reveals Rare Cell Types</t>
  </si>
  <si>
    <t>Single-Cell Absolute Contact Probability Detection Reveals Chromosomes Are Organized By Multiple Low-Frequency Yet Specific Interactions</t>
  </si>
  <si>
    <t>GSE104961</t>
  </si>
  <si>
    <t>Single-Cell Analysis Reveals The Continuum Of Human Lympho-Myeloid Progenitor Cells</t>
  </si>
  <si>
    <t>GSE100618</t>
  </si>
  <si>
    <t>A Programmed Cell Division Delay Preserves Genome Integrity During Natural Genetic Transformation In Streptococcus Pneumoniae</t>
  </si>
  <si>
    <t>Construction Of Developmental Lineage Relationships In The Mouse Mammary Gland By Single-Cell Rna Profiling</t>
  </si>
  <si>
    <t>GSE103275_GSE103272_GSE098131_GSE095448_GSE095445_GSE095436_GSE095434_GSE095432_GSE095430</t>
  </si>
  <si>
    <t>Unsupervised Trajectory Analysis Of Single-Cell Rna-Seq And Imaging Data Reveals Alternative Tuft Cell Origins In The Gut</t>
  </si>
  <si>
    <t>GSE102698</t>
  </si>
  <si>
    <t>Classifying Drosophila Olfactory Projection Neuron Subtypes By Single-Cell Rna Sequencing</t>
  </si>
  <si>
    <t>GSE100058</t>
  </si>
  <si>
    <t>Rapid Dna Replication Origin Licensing Protects Stem Cell Pluripotency</t>
  </si>
  <si>
    <t>A Single-Cell Survey Of The Small Intestinal Epithelium</t>
  </si>
  <si>
    <t>GSE092332</t>
  </si>
  <si>
    <t>Shaping Bacterial Population Behavior Through Computer-Interfaced Control Of Individual Cells</t>
  </si>
  <si>
    <t>Simultaneous Enumeration Of Cancer And Immune Cell Types From Bulk Tumor Gene Expression Data</t>
  </si>
  <si>
    <t>GSE093722</t>
  </si>
  <si>
    <t>Ultra-Selective Looming Detection From Radial Motion Opponency</t>
  </si>
  <si>
    <t>Scenic: Single-Cell Regulatory Network Inference And Clustering</t>
  </si>
  <si>
    <t>GSE099466</t>
  </si>
  <si>
    <t>Genetics: Sex And The Single Cell</t>
  </si>
  <si>
    <t>Single-Cell Analysis Of Human Pancreas Reveals Transcriptional Signatures Of Aging And Somatic Mutation Patterns</t>
  </si>
  <si>
    <t>GSE081547</t>
  </si>
  <si>
    <t>Whole-Tissue Biopsy Phenotyping Of Three-Dimensional Tumours Reveals Patterns Of Cancer Heterogeneity</t>
  </si>
  <si>
    <t>Single-Cell Sequencing Reveals Dissociation-Induced Gene Expression In Tissue Subpopulations</t>
  </si>
  <si>
    <t>GSE085755</t>
  </si>
  <si>
    <t>Algorithmic Advances And Applications From Recomb 2017</t>
  </si>
  <si>
    <t>Modeling Somatic And Dendritic Spike Mediated Plasticity At The Single Neuron And Network Level</t>
  </si>
  <si>
    <t>High-Throughput Microfluidic Labyrinth For The Label-Free Isolation Of Circulating Tumor Cells</t>
  </si>
  <si>
    <t>Different Developmental Histories Of Beta-Cells Generate Functional And Proliferative Heterogeneity During Islet Growth</t>
  </si>
  <si>
    <t>Ctcf-Mediated Enhancer-Promoter Interaction Is A Critical Regulator Of Cell-To-Cell Variation Of Gene Expression</t>
  </si>
  <si>
    <t>GSE066343</t>
  </si>
  <si>
    <t>Thirst-Associated Preoptic Neurons Encode An Aversive Motivational Drive</t>
  </si>
  <si>
    <t>GSE101487</t>
  </si>
  <si>
    <t>Ctag-Paperclip Reveals Alternative Polyadenylation Promotes Cell-Type Specific Protein Diversity And Shifts Araf Isoforms With Microglia Activation</t>
  </si>
  <si>
    <t>GSE094054</t>
  </si>
  <si>
    <t>The Neuropeptide Nmu Amplifies Ilc2-Driven Allergic Lung Inflammation</t>
  </si>
  <si>
    <t>GSE102299</t>
  </si>
  <si>
    <t>Multiscale Cytometry And Regulation Of 3D Cell Cultures On A Chip</t>
  </si>
  <si>
    <t>Reactivation Of Dead Sulfide Species In Lithium Polysulfide Flow Battery For Grid Scale Energy Storage</t>
  </si>
  <si>
    <t>Microglia Turnover With Aging And In An Alzheimer'S Model Via Long-Term In Vivo Single-Cell Imaging</t>
  </si>
  <si>
    <t>Principles Of Systems Biology, No. 20</t>
  </si>
  <si>
    <t>Live-Cell P53 Single-Molecule Binding Is Modulated By C-Terminal Acetylation And Correlates With Transcriptional Activity</t>
  </si>
  <si>
    <t>Chromvar: Inferring Transcription-Factor-Associated Accessibility From Single-Cell Epigenomic Data</t>
  </si>
  <si>
    <t>GSE099172</t>
  </si>
  <si>
    <t>Comprehensive Single-Cell Transcriptional Profiling Of A Multicellular Organism</t>
  </si>
  <si>
    <t>GSE098561</t>
  </si>
  <si>
    <t>Erratum: High-Throughput Quantitation Of Inorganic Nanoparticle Biodistribution At The Single-Cell Level Using Mass Cytometry</t>
  </si>
  <si>
    <t>Single-Cell Analyses Identify Bioengineered Niches For Enhanced Maintenance Of Hematopoietic Stem Cells</t>
  </si>
  <si>
    <t>The Methyltransferase Setdb1 Regulates A Large Neuron-Specific Topological Chromatin Domain</t>
  </si>
  <si>
    <t>GSE099363</t>
  </si>
  <si>
    <t>Mark4 Regulates Nlrp3 Positioning And Inflammasome Activation Through A Microtubule-Dependent Mechanism</t>
  </si>
  <si>
    <t>Simultaneous Measurement Of Chromatin Accessibility, Dna Methylation, And Nucleosome Phasing In Single Cells</t>
  </si>
  <si>
    <t>GSE083882</t>
  </si>
  <si>
    <t>Flipping Between Polycomb Repressed And Active Transcriptional States Introduces Noise In Gene Expression</t>
  </si>
  <si>
    <t>An Optimized Shotgun Strategy For The Rapid Generation Of Comprehensive Human Proteomes</t>
  </si>
  <si>
    <t>Genomic Characterization Of Murine Monocytes Reveals C/Ebp尾 Transcription Factor Dependence Of Ly6</t>
  </si>
  <si>
    <t>GSE095702_GSE095701_GSE095411_GSE095409_GSE095408</t>
  </si>
  <si>
    <t>Identification Of Preoptic Sleep Neurons Using Retrograde Labelling And Gene Profiling</t>
  </si>
  <si>
    <t>GSE079108</t>
  </si>
  <si>
    <t>Deconstructing Olfactory Stem Cell Trajectories At Single-Cell Resolution</t>
  </si>
  <si>
    <t>GSE095601</t>
  </si>
  <si>
    <t>Recruited Monocytes And Type 2 Immunity Promote Lung Regeneration Following Pneumonectomy</t>
  </si>
  <si>
    <t>Normalizing Single-Cell Rna Sequencing Data: Challenges And Opportunities</t>
  </si>
  <si>
    <t>Mosaic Analysis With Double Markers Reveals Distinct Sequential Functions Of Lgl1 In Neural Stem Cells</t>
  </si>
  <si>
    <t>Tet2 Loss Leads To Hypermutagenicity In Haematopoietic Stem/Progenitor Cells</t>
  </si>
  <si>
    <t>GSE074390</t>
  </si>
  <si>
    <t>Scnorm: Robust Normalization Of Single-Cell Rna-Seq Data</t>
  </si>
  <si>
    <t>GSE085917</t>
  </si>
  <si>
    <t>Multiplexed Engineering And Analysis Of Combinatorial Enhancer Activity In Single Cells</t>
  </si>
  <si>
    <t>GSE096827_GSE081884_GSE081848_GSE081750_GSE081749_GSE081748_GSE081747_GSE081412</t>
  </si>
  <si>
    <t>High-Resolution Myogenic Lineage Mapping By Single-Cell Mass Cytometry</t>
  </si>
  <si>
    <t>Single-Cell Whole-Genome Analyses By Linear Amplification Via Transposon Insertion (Lianti)</t>
  </si>
  <si>
    <t>Measuring Signaling And Rna-Seq In The Same Cell Links Gene Expression To Dynamic Patterns Of Nf-螝b Activation</t>
  </si>
  <si>
    <t>GSE094383</t>
  </si>
  <si>
    <t>A Tunable Diffusion-Consumption Mechanism Of Cytokine Propagation Enables Plasticity In Cell-To-Cell Communication In The Immune System</t>
  </si>
  <si>
    <t>Derivation Of Pluripotent Stem Cells With In聽Vivo Embryonic And Extraembryonic Potency</t>
  </si>
  <si>
    <t>GSE089303_GSE089301_GSE080732</t>
  </si>
  <si>
    <t>Genetically Distinct Parallel Pathways In The Entopeduncular Nucleus For Limbic And Sensorimotor Output Of The Basal Ganglia</t>
  </si>
  <si>
    <t>GSE095133</t>
  </si>
  <si>
    <t>Subcellular Tracking Reveals The Location Of Dimethylsulfoniopropionate In Microalgae And Visualises Its Uptake By Marine Bacteria</t>
  </si>
  <si>
    <t>Sc3: Consensus Clustering Of Single-Cell Rna-Seq Data</t>
  </si>
  <si>
    <t>GSE079102</t>
  </si>
  <si>
    <t>Principles Of Systems Biology, No. 15</t>
  </si>
  <si>
    <t>Dynamics Of Embryonic Stem Cell Differentiation Inferred From Single-Cell Transcriptomics Show A Series Of Transitions Through Discrete Cell States</t>
  </si>
  <si>
    <t>GSE105054</t>
  </si>
  <si>
    <t>Single-Cell Tracking Of Flavivirus Rna Uncovers Species-Specific Interactions With The Immune System Dictating Disease Outcome</t>
  </si>
  <si>
    <t>Photothermally Triggered Actuation Of Hybrid Materials As A New Platform For In Vitro Cell Manipulation</t>
  </si>
  <si>
    <t>Systemic Human Ilc Precursors Provide A Substrate For Tissue Ilc Differentiation</t>
  </si>
  <si>
    <t>GSE090834_GSE090640</t>
  </si>
  <si>
    <t>Position- And Hippo Signaling-Dependent Plasticity During Lineage Segregation In The Early Mouse Embryo</t>
  </si>
  <si>
    <t>GSE084892</t>
  </si>
  <si>
    <t>Baring Cellular Souls</t>
  </si>
  <si>
    <t>Sequencing Thousands Of Single-Cell Genomes With Combinatorial Indexing</t>
  </si>
  <si>
    <t>Single-Cell Mrna Quantification And Differential Analysis With Census</t>
  </si>
  <si>
    <t>Nematophagous Fungus</t>
  </si>
  <si>
    <t>Homeodomain Protein Otp Affects Developmental Neuropeptide Switching In Oxytocin Neurons Associated With A Long-Term Effect On Social Behavior</t>
  </si>
  <si>
    <t>Single-Cell Analysis Reveals A Close Relationship Between Differentiating Dopamine And Subthalamic Nucleus Neuronal Lineages</t>
  </si>
  <si>
    <t>GSE087069</t>
  </si>
  <si>
    <t>Lipid Desaturation Is A Metabolic Marker And Therapeutic Target Of Ovarian Cancer Stem Cells</t>
  </si>
  <si>
    <t>Adequate Immune Response Ensured By Binary Il-2 And Graded Cd25 Expression In A Murine Transfer Model</t>
  </si>
  <si>
    <t>Xact Noncoding Rna Competes With Xist In The Control Of X Chromosome Activity During Human Early Development</t>
  </si>
  <si>
    <t>Evolution Of Multiple Cell Clones Over A 29-Year Period Of A Cll Patient</t>
  </si>
  <si>
    <t>Characterization Of Rare, Dormant, And Therapy-Resistant Cells In Acute Lymphoblastic Leukemia</t>
  </si>
  <si>
    <t>GSE083142</t>
  </si>
  <si>
    <t>Circadian Time Signatures Of Fitness And Disease</t>
  </si>
  <si>
    <t>Analysis Of Cell Lineage Trees By Exact Bayesian Inference Identifies Negative Autoregulation Of Nanog In Mouse Embryonic Stem Cells</t>
  </si>
  <si>
    <t>Clonal Fate Mapping Quantifies The Number Of聽Haematopoietic Stem Cells That Arise During聽Development</t>
  </si>
  <si>
    <t>Asynchronous Fate Decisions By Single Cells Collectively Ensure Consistent Lineage Composition In The Mouse Blastocyst</t>
  </si>
  <si>
    <t>Vasculogenic Mimicry In Small Cell Lung Cancer</t>
  </si>
  <si>
    <t>Genetic Interrogation Of Circulating Multiple Myeloma Cells At Single-Cell Resolution</t>
  </si>
  <si>
    <t>Single-Cell Rna-Seq Identifies A Pd-</t>
  </si>
  <si>
    <t>Initial Seeding Of The Embryonic Thymus By Immune-Restricted Lympho-Myeloid Progenitors</t>
  </si>
  <si>
    <t>GSE076140</t>
  </si>
  <si>
    <t>Single-Cell Lineage Tracing In The Mammary Gland Reveals Stochastic Clonal Dispersion Of Stem/Progenitor Cell Progeny</t>
  </si>
  <si>
    <t>In Situ Transcription Profiling Of Single Cells Reveals Spatial Organization Of Cells In The Mouse Hippocampus</t>
  </si>
  <si>
    <t>Self-Renewal Of A Purified Tie2+ Hematopoietic Stem Cell Population Relies On Mitochondrial Clearance</t>
  </si>
  <si>
    <t>Microfluidic Cantilever Detects Bacteria And Measures Their Susceptibility To Antibiotics In Small Confined Volumes</t>
  </si>
  <si>
    <t>Single-Cell Transcriptomics Reveals That Differentiation And Spatial Signatures Shape Epidermal And Hair Follicle Heterogeneity</t>
  </si>
  <si>
    <t>GSE067602</t>
  </si>
  <si>
    <t>Eyes On Translation</t>
  </si>
  <si>
    <t>A Distinct Gene Module For Dysfunction Uncoupled From Activation In Tumor-Infiltrating T Cells</t>
  </si>
  <si>
    <t>GSE086042_GSE086039_GSE086031_GSE086030_GSE086028_GSE085954_GSE085951_GSE085947</t>
  </si>
  <si>
    <t>Disentangling Neural Cell Diversity Using Single-Cell Transcriptomics</t>
  </si>
  <si>
    <t>Single-Cell Multimodal Profiling Reveals Cellular Epigenetic Heterogeneity</t>
  </si>
  <si>
    <t>Mapping The Pairwise Choices Leading From Pluripotency To Human Bone, Heart, And Other Mesoderm Cell Types</t>
  </si>
  <si>
    <t>GSE085066</t>
  </si>
  <si>
    <t>Early Myeloid Lineage Choice Is Not Initiated By Random Pu.1 To Gata1 Protein Ratios</t>
  </si>
  <si>
    <t>Microfluidic Single-Cell Transcriptional Analysis Rationally Identifies Novel Surface Marker Profiles To Enhance Cell-Based Therapies</t>
  </si>
  <si>
    <t>The Landscape Of Accessible Chromatin In Mammalian Preimplantation Embryos</t>
  </si>
  <si>
    <t>GSE079935_GSE066582_GSE066581_GSE066390</t>
  </si>
  <si>
    <t>Oligodendrocyte Heterogeneity In The Mouse Juvenile And Adult Central Nervous System</t>
  </si>
  <si>
    <t>GSE075330</t>
  </si>
  <si>
    <t>What'S Luck Got To Do With It: Single Cells, Multiple Fates, And Biological Nondeterminism</t>
  </si>
  <si>
    <t>Visualizing Clonal Evolution In Cancer</t>
  </si>
  <si>
    <t>A Mechanogenetic Toolkit For Interrogating Cell Signaling In Space And Time</t>
  </si>
  <si>
    <t>Mass Cytometry: Single Cells, Many Features</t>
  </si>
  <si>
    <t>Transcriptome Encyclopedia Of Early Human Development</t>
  </si>
  <si>
    <t>Understanding How Zika Virus Enters And Infects Neural Target Cells</t>
  </si>
  <si>
    <t>Highly Variable Cancer Subpopulations That Exhibit Enhanced Transcriptome Variability And Metastatic Fitness</t>
  </si>
  <si>
    <t>GSE078527</t>
  </si>
  <si>
    <t>Imaging Large-Scale Cellular Activity In Spinal Cord Of Freely Behaving Mice</t>
  </si>
  <si>
    <t>Real-Time Quantification Of Protein Expression At The Single-Cell Level Via Dynamic Protein Synthesis Translocation Reporters</t>
  </si>
  <si>
    <t>Nuclear Rna-Seq Of Single Neurons Reveals Molecular Signatures Of Activation</t>
  </si>
  <si>
    <t>GSE077067</t>
  </si>
  <si>
    <t>Distinct Myeloid Progenitor-Differentiation Pathways Identified Through Single-Cell Rna Sequencing</t>
  </si>
  <si>
    <t>GSE077029_GSE049241</t>
  </si>
  <si>
    <t>Dynamics Of Epigenetic Regulation At The Single-Cell Level</t>
  </si>
  <si>
    <t>A Continuum Model Of Transcriptional Bursting</t>
  </si>
  <si>
    <t>Tgf尾-Dependent Expression Of Pd-1 And Pd-L1 Controls Cd8(+) T Cell Anergy In Transplant Tolerance</t>
  </si>
  <si>
    <t>GSE068208</t>
  </si>
  <si>
    <t>An Analysis Toolbox To Explore Mesenchymal Migration Heterogeneity Reveals Adaptive Switching Between Distinct Modes</t>
  </si>
  <si>
    <t>Imaging Tumour Cell Heterogeneity Following Cell Transplantation Into Optically Clear Immune-Deficient Zebrafish</t>
  </si>
  <si>
    <t>Mitofusin 2 Maintains Haematopoietic Stem Cells With Extensive Lymphoid Potential</t>
  </si>
  <si>
    <t>Single-Cell Analysis Defines The Divergence Between The Innate Lymphoid Cell Lineage And Lymphoid Tissue-Inducer Cell Lineage</t>
  </si>
  <si>
    <t>GSE076407</t>
  </si>
  <si>
    <t>Parallel Single-Cell Sequencing Links Transcriptional And Epigenetic Heterogeneity</t>
  </si>
  <si>
    <t>GSE074535_GSE074534_GSE068642_GSE056879</t>
  </si>
  <si>
    <t>The Branching Point In Erythro-Myeloid Differentiation</t>
  </si>
  <si>
    <t>Cd5L/Aim Regulates Lipid Biosynthesis And Restrains Th17 Cell Pathogenicity</t>
  </si>
  <si>
    <t>Fixed Single-Cell Transcriptomic Characterization Of Human Radial Glial Diversity</t>
  </si>
  <si>
    <t>GSE071858</t>
  </si>
  <si>
    <t>Rna-Seq Of Single Prostate Ctcs Implicates Noncanonical Wnt Signaling In Antiandrogen Resistance</t>
  </si>
  <si>
    <t>GSE067980</t>
  </si>
  <si>
    <t>Single Cell Activity Reveals Direct Electron Transfer In Methanotrophic Consortia</t>
  </si>
  <si>
    <t>Bet Inhibitor Resistance Emerges From Leukaemia Stem Cells</t>
  </si>
  <si>
    <t>GSE063683_GSE063682_GSE063681_GSE063575</t>
  </si>
  <si>
    <t>Single-Cell Analysis: The Differences That Kill</t>
  </si>
  <si>
    <t>Interactive Analysis And Assessment Of Single-Cell Copy-Number Variations</t>
  </si>
  <si>
    <t>Regulating Anxiety With Extrasynaptic Inhibition</t>
  </si>
  <si>
    <t>Programmed Synthesis Of Three-Dimensional Tissues</t>
  </si>
  <si>
    <t>Reply To: "Validating Subcellular Thermal Changes Revealed By Fluorescent Thermosensors" And "The 10(5) Gap Issue Between Calculation And Measurement In Single-Cell Thermometry"</t>
  </si>
  <si>
    <t>The 10(5) Gap Issue Between Calculation And Measurement In Single-Cell Thermometry</t>
  </si>
  <si>
    <t>A Spatial Model Predicts That Dispersal And Cell Turnover Limit Intratumour Heterogeneity</t>
  </si>
  <si>
    <t>Trajectories Of Cell-Cycle Progression From Fixed Cell Populations</t>
  </si>
  <si>
    <t>Oscope Identifies Oscillatory Genes In Unsynchronized Single-Cell Rna-Seq Experiments</t>
  </si>
  <si>
    <t>GSE064016</t>
  </si>
  <si>
    <t>In Situ Single-Cell Analysis Identifies Heterogeneity For Pik3Ca Mutation And Her2 Amplification In Her2-Positive Breast Cancer</t>
  </si>
  <si>
    <t>Single-Cell Rna-Seq With Waterfall Reveals Molecular Cascades Underlying Adult Neurogenesis</t>
  </si>
  <si>
    <t>GSE071485</t>
  </si>
  <si>
    <t>Condensin- And Replication-Mediated Bacterial Chromosome Folding And Origin Condensation Revealed By Hi-C And Super-Resolution Imaging</t>
  </si>
  <si>
    <t>High-Throughput Pairing Of T Cell Receptor 螒 And 螔 Sequences</t>
  </si>
  <si>
    <t>Single-Cell Messenger Rna Sequencing Reveals Rare Intestinal Cell Types</t>
  </si>
  <si>
    <t>GSE062270</t>
  </si>
  <si>
    <t>Monitoring Mitochondrial Pyruvate Carrier Activity In Real Time Using A Bret-Based Biosensor: Investigation Of The Warburg Effect</t>
  </si>
  <si>
    <t>Single-Cell Transcriptome Analysis Reveals Coordinated Ectopic Gene-Expression Patterns In Medullary Thymic Epithelial Cells</t>
  </si>
  <si>
    <t>Aire Controls Gene Expression In The Thymic Epithelium With Ordered Stochasticity</t>
  </si>
  <si>
    <t>GSE070798</t>
  </si>
  <si>
    <t>Single-Cell Transcriptomics Reveals A Population Of Dormant Neural Stem Cells That Become Activated Upon Brain Injury</t>
  </si>
  <si>
    <t>GSE067833</t>
  </si>
  <si>
    <t>Human Nk Cell Repertoire Diversity Reflects Immune Experience And Correlates With Viral Susceptibility</t>
  </si>
  <si>
    <t>Single-Cell Mrna Profiling Reveals Cell-Type-Specific Expression Of Neurexin Isoforms</t>
  </si>
  <si>
    <t>Matching Cell Type To Function In Cortical Circuits</t>
  </si>
  <si>
    <t>Delineating Cancer Evolution With Single-Cell Sequencing</t>
  </si>
  <si>
    <t>Preconditioning Allows Engraftment Of Mouse And Human Embryonic Lung Cells, Enabling Lung Repair In Mice</t>
  </si>
  <si>
    <t>Photoswitchable Inhibitors Of Microtubule Dynamics Optically Control Mitosis And Cell Death</t>
  </si>
  <si>
    <t>Two Routes To Senescence Revealed By Real-Time Analysis Of Telomerase-Negative Single Lineages</t>
  </si>
  <si>
    <t>Prediction Model For Aneuploidy In Early Human Embryo Development Revealed By Single-Cell Analysis</t>
  </si>
  <si>
    <t>Probing The Target Search Of Dna-Binding Proteins In Mammalian Cells Using Tetr As Model Searcher</t>
  </si>
  <si>
    <t>Multitarget Super-Resolution Microscopy With High-Density Labeling By Exchangeable Probes</t>
  </si>
  <si>
    <t>Presynaptic Networks. Single-Cell-Initiated Monosynaptic Tracing Reveals Layer-Specific Cortical Network Modules</t>
  </si>
  <si>
    <t>Eye-Like Ocelloids Are Built From Different Endosymbiotically Acquired Components</t>
  </si>
  <si>
    <t>Digital Microfluidic Immunocytochemistry In Single Cells</t>
  </si>
  <si>
    <t>Single-Cell Magnetic Imaging Using A Quantum Diamond Microscope</t>
  </si>
  <si>
    <t>Data-Driven Phenotypic Dissection Of Aml Reveals Progenitor-Like Cells That Correlate With Prognosis</t>
  </si>
  <si>
    <t>Linking Micronuclei To Chromosome Fragmentation</t>
  </si>
  <si>
    <t>Avian Models For Human Cognitive Neuroscience: A Proposal</t>
  </si>
  <si>
    <t>Single-Cell Chromatin Accessibility Reveals Principles Of Regulatory Variation</t>
  </si>
  <si>
    <t>GSE065360</t>
  </si>
  <si>
    <t>Single Molecule-Level Detection And Long Read-Based Phasing Of Epigenetic Variations In Bacterial Methylomes</t>
  </si>
  <si>
    <t>Identification Of Cdc1- And Cdc2-Committed Dc Progenitors Reveals Early Lineage Priming At The Common Dc Progenitor Stage In The Bone Marrow</t>
  </si>
  <si>
    <t>GSE060783_GSE060782_GSE060781</t>
  </si>
  <si>
    <t>Tip Cell-Specific Requirement For An Atypical Gpr124- And Reck-Dependent Wnt/螔-Catenin Pathway During Brain Angiogenesis</t>
  </si>
  <si>
    <t>Bringing Blood Stem Cell Phenotype, Genotype, And Function Closer Together</t>
  </si>
  <si>
    <t>The Transcriptome And Dna Methylome Landscapes Of Human Primordial Germ Cells</t>
  </si>
  <si>
    <t>GSE063818</t>
  </si>
  <si>
    <t>GSE092842</t>
    <phoneticPr fontId="18" type="noConversion"/>
  </si>
  <si>
    <t>GSE104209</t>
    <phoneticPr fontId="18" type="noConversion"/>
  </si>
  <si>
    <t>GSE106630_GSE106629_GSE106628</t>
    <phoneticPr fontId="18" type="noConversion"/>
  </si>
  <si>
    <t>GSE089900</t>
    <phoneticPr fontId="18" type="noConversion"/>
  </si>
  <si>
    <t>GSE073628</t>
    <phoneticPr fontId="18" type="noConversion"/>
  </si>
  <si>
    <t>GSE098571_GSE098570_GSE098569_GSE098567</t>
    <phoneticPr fontId="18" type="noConversion"/>
  </si>
  <si>
    <t>GSE099929</t>
    <phoneticPr fontId="18" type="noConversion"/>
  </si>
  <si>
    <t>GSE079578</t>
    <phoneticPr fontId="18" type="noConversion"/>
  </si>
  <si>
    <t>GSE100607</t>
    <phoneticPr fontId="18" type="noConversion"/>
  </si>
  <si>
    <t>GSE103976</t>
    <phoneticPr fontId="18" type="noConversion"/>
  </si>
  <si>
    <t>GSE087293</t>
    <phoneticPr fontId="18" type="noConversion"/>
  </si>
  <si>
    <t>GSE097391_GSE097390_GSE097360</t>
    <phoneticPr fontId="18" type="noConversion"/>
  </si>
  <si>
    <t>GSE096774</t>
    <phoneticPr fontId="18" type="noConversion"/>
  </si>
  <si>
    <t>GSE092280_GSE092279_GSE092278_GSE092277_GSE092276</t>
    <phoneticPr fontId="18" type="noConversion"/>
  </si>
  <si>
    <t>GSE102443</t>
    <phoneticPr fontId="18" type="noConversion"/>
  </si>
  <si>
    <t>GSE099939_GSE090813_GSE090591_GSE090590</t>
    <phoneticPr fontId="18" type="noConversion"/>
  </si>
  <si>
    <t>GSE092522</t>
    <phoneticPr fontId="18" type="noConversion"/>
  </si>
  <si>
    <t>GSE090697_GSE087633</t>
    <phoneticPr fontId="18" type="noConversion"/>
  </si>
  <si>
    <t>GSE101334</t>
    <phoneticPr fontId="18" type="noConversion"/>
  </si>
  <si>
    <t>GSE099714_GSE092699</t>
    <phoneticPr fontId="18" type="noConversion"/>
  </si>
  <si>
    <t>GSE095025</t>
    <phoneticPr fontId="18" type="noConversion"/>
  </si>
  <si>
    <t>GSE099951</t>
    <phoneticPr fontId="18" type="noConversion"/>
  </si>
  <si>
    <t>GSE097179</t>
    <phoneticPr fontId="18" type="noConversion"/>
  </si>
  <si>
    <t>GSE100866</t>
    <phoneticPr fontId="18" type="noConversion"/>
  </si>
  <si>
    <t>GSE098201_GSE097882_GSE097881_GSE097880</t>
    <phoneticPr fontId="18" type="noConversion"/>
  </si>
  <si>
    <t>GSE090683</t>
    <phoneticPr fontId="18" type="noConversion"/>
  </si>
  <si>
    <t>GSE100771</t>
    <phoneticPr fontId="18" type="noConversion"/>
  </si>
  <si>
    <t>GSE083501_GSE083467</t>
    <phoneticPr fontId="18" type="noConversion"/>
  </si>
  <si>
    <t>GSE099815_GSE099457</t>
    <phoneticPr fontId="18" type="noConversion"/>
  </si>
  <si>
    <t>GSE094489</t>
    <phoneticPr fontId="18" type="noConversion"/>
  </si>
  <si>
    <t>GSE098636</t>
    <phoneticPr fontId="18" type="noConversion"/>
  </si>
  <si>
    <t>GSE085908</t>
    <phoneticPr fontId="18" type="noConversion"/>
  </si>
  <si>
    <t>GSE100337_GSE100050_GSE098994</t>
    <phoneticPr fontId="18" type="noConversion"/>
  </si>
  <si>
    <t>GSE098794</t>
    <phoneticPr fontId="18" type="noConversion"/>
  </si>
  <si>
    <t>GSE098638</t>
    <phoneticPr fontId="18" type="noConversion"/>
  </si>
  <si>
    <t>GSE097955</t>
    <phoneticPr fontId="18" type="noConversion"/>
  </si>
  <si>
    <t>GSE096981_GSE081252</t>
    <phoneticPr fontId="18" type="noConversion"/>
  </si>
  <si>
    <t>GSE097682_GSE097681_GSE097680_GSE097679</t>
    <phoneticPr fontId="18" type="noConversion"/>
  </si>
  <si>
    <t>GSE098971_GSE098970_GSE098969</t>
    <phoneticPr fontId="18" type="noConversion"/>
  </si>
  <si>
    <t>GSE076312</t>
    <phoneticPr fontId="18" type="noConversion"/>
  </si>
  <si>
    <t>GSE087814_GSE087807_GSE087763</t>
    <phoneticPr fontId="18" type="noConversion"/>
  </si>
  <si>
    <t>GSE097168</t>
    <phoneticPr fontId="18" type="noConversion"/>
  </si>
  <si>
    <t>GSE075688</t>
    <phoneticPr fontId="18" type="noConversion"/>
  </si>
  <si>
    <t>GSE098052_GSE098011_GSE080171</t>
    <phoneticPr fontId="18" type="noConversion"/>
  </si>
  <si>
    <t>GSE086146</t>
    <phoneticPr fontId="18" type="noConversion"/>
  </si>
  <si>
    <t>GSE086310_GSE086306</t>
    <phoneticPr fontId="18" type="noConversion"/>
  </si>
  <si>
    <t>GSE094820</t>
    <phoneticPr fontId="18" type="noConversion"/>
  </si>
  <si>
    <t>GSE096782_GSE090850_GSE090848_GSE090847</t>
    <phoneticPr fontId="18" type="noConversion"/>
  </si>
  <si>
    <t>GSE081444_GSE080727_GSE080726_GSE080720</t>
    <phoneticPr fontId="18" type="noConversion"/>
  </si>
  <si>
    <t>GSE089567</t>
    <phoneticPr fontId="18" type="noConversion"/>
  </si>
  <si>
    <t>GSE080006</t>
    <phoneticPr fontId="18" type="noConversion"/>
  </si>
  <si>
    <t>GSE084833</t>
    <phoneticPr fontId="18" type="noConversion"/>
  </si>
  <si>
    <t>GSE075478</t>
    <phoneticPr fontId="18" type="noConversion"/>
  </si>
  <si>
    <t>GSE081861</t>
    <phoneticPr fontId="18" type="noConversion"/>
  </si>
  <si>
    <t>GSE080280</t>
    <phoneticPr fontId="18" type="noConversion"/>
  </si>
  <si>
    <t>GSE120199</t>
    <phoneticPr fontId="18" type="noConversion"/>
  </si>
  <si>
    <t>GSE107468_GSE107467_GSE107466</t>
    <phoneticPr fontId="18" type="noConversion"/>
  </si>
  <si>
    <t>GSE097080</t>
    <phoneticPr fontId="18" type="noConversion"/>
  </si>
  <si>
    <t>以前</t>
    <phoneticPr fontId="18" type="noConversion"/>
  </si>
  <si>
    <t>十月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</si>
</sst>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2"/>
  <sheetViews>
    <sheetView workbookViewId="0">
      <selection activeCell="C1" sqref="C1:C104857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31477929</v>
      </c>
      <c r="D2" t="s">
        <v>6</v>
      </c>
    </row>
    <row r="3" spans="1:4" x14ac:dyDescent="0.2">
      <c r="A3" t="s">
        <v>8</v>
      </c>
      <c r="B3" t="s">
        <v>9</v>
      </c>
      <c r="C3">
        <v>31477722</v>
      </c>
      <c r="D3" t="s">
        <v>10</v>
      </c>
    </row>
    <row r="4" spans="1:4" x14ac:dyDescent="0.2">
      <c r="A4" t="s">
        <v>12</v>
      </c>
      <c r="B4" t="s">
        <v>9</v>
      </c>
      <c r="C4">
        <v>31477698</v>
      </c>
      <c r="D4" t="s">
        <v>13</v>
      </c>
    </row>
    <row r="5" spans="1:4" x14ac:dyDescent="0.2">
      <c r="A5" t="s">
        <v>15</v>
      </c>
      <c r="B5" t="s">
        <v>16</v>
      </c>
      <c r="C5">
        <v>31474560</v>
      </c>
      <c r="D5" t="s">
        <v>6</v>
      </c>
    </row>
    <row r="6" spans="1:4" x14ac:dyDescent="0.2">
      <c r="A6" t="s">
        <v>18</v>
      </c>
      <c r="B6" t="s">
        <v>19</v>
      </c>
      <c r="C6">
        <v>31474370</v>
      </c>
      <c r="D6" t="s">
        <v>6</v>
      </c>
    </row>
    <row r="7" spans="1:4" x14ac:dyDescent="0.2">
      <c r="A7" t="s">
        <v>21</v>
      </c>
      <c r="B7" t="s">
        <v>22</v>
      </c>
      <c r="C7">
        <v>31471617</v>
      </c>
      <c r="D7" t="s">
        <v>6</v>
      </c>
    </row>
    <row r="8" spans="1:4" x14ac:dyDescent="0.2">
      <c r="A8" t="s">
        <v>24</v>
      </c>
      <c r="B8" t="s">
        <v>25</v>
      </c>
      <c r="C8">
        <v>31471352</v>
      </c>
      <c r="D8" t="s">
        <v>6</v>
      </c>
    </row>
    <row r="9" spans="1:4" x14ac:dyDescent="0.2">
      <c r="A9" t="s">
        <v>27</v>
      </c>
      <c r="B9" t="s">
        <v>9</v>
      </c>
      <c r="C9">
        <v>31467286</v>
      </c>
      <c r="D9" t="s">
        <v>6</v>
      </c>
    </row>
    <row r="10" spans="1:4" x14ac:dyDescent="0.2">
      <c r="A10" t="s">
        <v>29</v>
      </c>
      <c r="B10" t="s">
        <v>9</v>
      </c>
      <c r="C10">
        <v>31451693</v>
      </c>
      <c r="D10" t="s">
        <v>6</v>
      </c>
    </row>
    <row r="11" spans="1:4" x14ac:dyDescent="0.2">
      <c r="A11" t="s">
        <v>31</v>
      </c>
      <c r="B11" t="s">
        <v>9</v>
      </c>
      <c r="C11">
        <v>31444334</v>
      </c>
      <c r="D11" t="s">
        <v>7</v>
      </c>
    </row>
    <row r="12" spans="1:4" x14ac:dyDescent="0.2">
      <c r="A12" t="s">
        <v>33</v>
      </c>
      <c r="B12" t="s">
        <v>9</v>
      </c>
      <c r="C12">
        <v>31439836</v>
      </c>
      <c r="D12" t="s">
        <v>6</v>
      </c>
    </row>
    <row r="13" spans="1:4" x14ac:dyDescent="0.2">
      <c r="A13" t="s">
        <v>35</v>
      </c>
      <c r="B13" t="s">
        <v>36</v>
      </c>
      <c r="C13">
        <v>31439762</v>
      </c>
      <c r="D13" t="s">
        <v>6</v>
      </c>
    </row>
    <row r="14" spans="1:4" x14ac:dyDescent="0.2">
      <c r="A14" t="s">
        <v>38</v>
      </c>
      <c r="B14" t="s">
        <v>39</v>
      </c>
      <c r="C14">
        <v>31435019</v>
      </c>
      <c r="D14" t="s">
        <v>6</v>
      </c>
    </row>
    <row r="15" spans="1:4" x14ac:dyDescent="0.2">
      <c r="A15" t="s">
        <v>41</v>
      </c>
      <c r="B15" t="s">
        <v>39</v>
      </c>
      <c r="C15">
        <v>31435013</v>
      </c>
      <c r="D15" t="s">
        <v>11</v>
      </c>
    </row>
    <row r="16" spans="1:4" x14ac:dyDescent="0.2">
      <c r="A16" t="s">
        <v>43</v>
      </c>
      <c r="B16" t="s">
        <v>9</v>
      </c>
      <c r="C16">
        <v>31434891</v>
      </c>
      <c r="D16" t="s">
        <v>6</v>
      </c>
    </row>
    <row r="17" spans="1:4" x14ac:dyDescent="0.2">
      <c r="A17" t="s">
        <v>45</v>
      </c>
      <c r="B17" t="s">
        <v>46</v>
      </c>
      <c r="C17">
        <v>31431722</v>
      </c>
      <c r="D17" t="s">
        <v>6</v>
      </c>
    </row>
    <row r="18" spans="1:4" x14ac:dyDescent="0.2">
      <c r="A18" t="s">
        <v>48</v>
      </c>
      <c r="B18" t="s">
        <v>9</v>
      </c>
      <c r="C18">
        <v>31431618</v>
      </c>
      <c r="D18" t="s">
        <v>14</v>
      </c>
    </row>
    <row r="19" spans="1:4" x14ac:dyDescent="0.2">
      <c r="A19" t="s">
        <v>50</v>
      </c>
      <c r="B19" t="s">
        <v>16</v>
      </c>
      <c r="C19">
        <v>31422913</v>
      </c>
      <c r="D19" t="s">
        <v>6</v>
      </c>
    </row>
    <row r="20" spans="1:4" x14ac:dyDescent="0.2">
      <c r="A20" t="s">
        <v>52</v>
      </c>
      <c r="B20" t="s">
        <v>9</v>
      </c>
      <c r="C20">
        <v>31420539</v>
      </c>
      <c r="D20" t="s">
        <v>17</v>
      </c>
    </row>
    <row r="21" spans="1:4" x14ac:dyDescent="0.2">
      <c r="A21" t="s">
        <v>53</v>
      </c>
      <c r="B21" t="s">
        <v>9</v>
      </c>
      <c r="C21">
        <v>31413301</v>
      </c>
      <c r="D21" t="s">
        <v>20</v>
      </c>
    </row>
    <row r="22" spans="1:4" x14ac:dyDescent="0.2">
      <c r="A22" t="s">
        <v>54</v>
      </c>
      <c r="B22" t="s">
        <v>9</v>
      </c>
      <c r="C22">
        <v>31413257</v>
      </c>
      <c r="D22" t="s">
        <v>6</v>
      </c>
    </row>
    <row r="23" spans="1:4" x14ac:dyDescent="0.2">
      <c r="A23" t="s">
        <v>55</v>
      </c>
      <c r="B23" t="s">
        <v>22</v>
      </c>
      <c r="C23">
        <v>31406385</v>
      </c>
      <c r="D23" t="s">
        <v>6</v>
      </c>
    </row>
    <row r="24" spans="1:4" x14ac:dyDescent="0.2">
      <c r="A24" t="s">
        <v>57</v>
      </c>
      <c r="B24" t="s">
        <v>46</v>
      </c>
      <c r="C24">
        <v>31406377</v>
      </c>
      <c r="D24" t="s">
        <v>6</v>
      </c>
    </row>
    <row r="25" spans="1:4" x14ac:dyDescent="0.2">
      <c r="A25" t="s">
        <v>59</v>
      </c>
      <c r="B25" t="s">
        <v>5</v>
      </c>
      <c r="C25">
        <v>31406346</v>
      </c>
      <c r="D25" t="s">
        <v>6</v>
      </c>
    </row>
    <row r="26" spans="1:4" x14ac:dyDescent="0.2">
      <c r="A26" t="s">
        <v>61</v>
      </c>
      <c r="B26" t="s">
        <v>36</v>
      </c>
      <c r="C26">
        <v>31395745</v>
      </c>
      <c r="D26" t="s">
        <v>6</v>
      </c>
    </row>
    <row r="27" spans="1:4" x14ac:dyDescent="0.2">
      <c r="A27" t="s">
        <v>63</v>
      </c>
      <c r="B27" t="s">
        <v>64</v>
      </c>
      <c r="C27">
        <v>31371323</v>
      </c>
      <c r="D27" t="s">
        <v>6</v>
      </c>
    </row>
    <row r="28" spans="1:4" x14ac:dyDescent="0.2">
      <c r="A28" t="s">
        <v>66</v>
      </c>
      <c r="B28" t="s">
        <v>9</v>
      </c>
      <c r="C28">
        <v>31366909</v>
      </c>
      <c r="D28" t="s">
        <v>67</v>
      </c>
    </row>
    <row r="29" spans="1:4" x14ac:dyDescent="0.2">
      <c r="A29" t="s">
        <v>69</v>
      </c>
      <c r="B29" t="s">
        <v>22</v>
      </c>
      <c r="C29">
        <v>31363221</v>
      </c>
      <c r="D29" t="s">
        <v>23</v>
      </c>
    </row>
    <row r="30" spans="1:4" x14ac:dyDescent="0.2">
      <c r="A30" t="s">
        <v>70</v>
      </c>
      <c r="B30" t="s">
        <v>46</v>
      </c>
      <c r="C30">
        <v>31358996</v>
      </c>
      <c r="D30" t="s">
        <v>26</v>
      </c>
    </row>
    <row r="31" spans="1:4" x14ac:dyDescent="0.2">
      <c r="A31" t="s">
        <v>71</v>
      </c>
      <c r="B31" t="s">
        <v>9</v>
      </c>
      <c r="C31">
        <v>31358756</v>
      </c>
      <c r="D31" t="s">
        <v>72</v>
      </c>
    </row>
    <row r="32" spans="1:4" x14ac:dyDescent="0.2">
      <c r="A32" t="s">
        <v>74</v>
      </c>
      <c r="B32" t="s">
        <v>75</v>
      </c>
      <c r="C32">
        <v>31353223</v>
      </c>
      <c r="D32" t="s">
        <v>76</v>
      </c>
    </row>
    <row r="33" spans="1:4" x14ac:dyDescent="0.2">
      <c r="A33" t="s">
        <v>78</v>
      </c>
      <c r="B33" t="s">
        <v>75</v>
      </c>
      <c r="C33">
        <v>31350180</v>
      </c>
      <c r="D33" t="s">
        <v>79</v>
      </c>
    </row>
    <row r="34" spans="1:4" x14ac:dyDescent="0.2">
      <c r="A34" t="s">
        <v>81</v>
      </c>
      <c r="B34" t="s">
        <v>39</v>
      </c>
      <c r="C34">
        <v>31341279</v>
      </c>
      <c r="D34" t="s">
        <v>82</v>
      </c>
    </row>
    <row r="35" spans="1:4" x14ac:dyDescent="0.2">
      <c r="A35" t="s">
        <v>84</v>
      </c>
      <c r="B35" t="s">
        <v>85</v>
      </c>
      <c r="C35">
        <v>31332391</v>
      </c>
      <c r="D35" t="s">
        <v>6</v>
      </c>
    </row>
    <row r="36" spans="1:4" x14ac:dyDescent="0.2">
      <c r="A36" t="s">
        <v>87</v>
      </c>
      <c r="B36" t="s">
        <v>88</v>
      </c>
      <c r="C36">
        <v>31327636</v>
      </c>
      <c r="D36" t="s">
        <v>6</v>
      </c>
    </row>
    <row r="37" spans="1:4" x14ac:dyDescent="0.2">
      <c r="A37" t="s">
        <v>90</v>
      </c>
      <c r="B37" t="s">
        <v>9</v>
      </c>
      <c r="C37">
        <v>31324783</v>
      </c>
      <c r="D37" t="s">
        <v>6</v>
      </c>
    </row>
    <row r="38" spans="1:4" x14ac:dyDescent="0.2">
      <c r="A38" t="s">
        <v>92</v>
      </c>
      <c r="B38" t="s">
        <v>9</v>
      </c>
      <c r="C38">
        <v>31320652</v>
      </c>
      <c r="D38" t="s">
        <v>93</v>
      </c>
    </row>
    <row r="39" spans="1:4" x14ac:dyDescent="0.2">
      <c r="A39" t="s">
        <v>95</v>
      </c>
      <c r="B39" t="s">
        <v>9</v>
      </c>
      <c r="C39">
        <v>31311926</v>
      </c>
      <c r="D39" t="s">
        <v>6</v>
      </c>
    </row>
    <row r="40" spans="1:4" x14ac:dyDescent="0.2">
      <c r="A40" t="s">
        <v>97</v>
      </c>
      <c r="B40" t="s">
        <v>16</v>
      </c>
      <c r="C40">
        <v>31303547</v>
      </c>
      <c r="D40" t="s">
        <v>98</v>
      </c>
    </row>
    <row r="41" spans="1:4" x14ac:dyDescent="0.2">
      <c r="A41" t="s">
        <v>99</v>
      </c>
      <c r="B41" t="s">
        <v>100</v>
      </c>
      <c r="C41">
        <v>31303374</v>
      </c>
      <c r="D41" t="s">
        <v>6</v>
      </c>
    </row>
    <row r="42" spans="1:4" x14ac:dyDescent="0.2">
      <c r="A42" t="s">
        <v>101</v>
      </c>
      <c r="B42" t="s">
        <v>88</v>
      </c>
      <c r="C42">
        <v>31299208</v>
      </c>
      <c r="D42" t="s">
        <v>6</v>
      </c>
    </row>
    <row r="43" spans="1:4" x14ac:dyDescent="0.2">
      <c r="A43" t="s">
        <v>103</v>
      </c>
      <c r="B43" t="s">
        <v>39</v>
      </c>
      <c r="C43">
        <v>31292549</v>
      </c>
      <c r="D43" t="s">
        <v>104</v>
      </c>
    </row>
    <row r="44" spans="1:4" x14ac:dyDescent="0.2">
      <c r="A44" t="s">
        <v>106</v>
      </c>
      <c r="B44" t="s">
        <v>16</v>
      </c>
      <c r="C44">
        <v>31279774</v>
      </c>
      <c r="D44" t="s">
        <v>6</v>
      </c>
    </row>
    <row r="45" spans="1:4" x14ac:dyDescent="0.2">
      <c r="A45" t="s">
        <v>108</v>
      </c>
      <c r="B45" t="s">
        <v>9</v>
      </c>
      <c r="C45">
        <v>31278265</v>
      </c>
      <c r="D45" t="s">
        <v>109</v>
      </c>
    </row>
    <row r="46" spans="1:4" x14ac:dyDescent="0.2">
      <c r="A46" t="s">
        <v>111</v>
      </c>
      <c r="B46" t="s">
        <v>39</v>
      </c>
      <c r="C46">
        <v>31270458</v>
      </c>
      <c r="D46" t="s">
        <v>112</v>
      </c>
    </row>
    <row r="47" spans="1:4" x14ac:dyDescent="0.2">
      <c r="A47" t="s">
        <v>114</v>
      </c>
      <c r="B47" t="s">
        <v>115</v>
      </c>
      <c r="C47">
        <v>31263265</v>
      </c>
      <c r="D47" t="s">
        <v>6</v>
      </c>
    </row>
    <row r="48" spans="1:4" x14ac:dyDescent="0.2">
      <c r="A48" t="s">
        <v>116</v>
      </c>
      <c r="B48" t="s">
        <v>19</v>
      </c>
      <c r="C48">
        <v>31251913</v>
      </c>
      <c r="D48" t="s">
        <v>28</v>
      </c>
    </row>
    <row r="49" spans="1:4" x14ac:dyDescent="0.2">
      <c r="A49" t="s">
        <v>117</v>
      </c>
      <c r="B49" t="s">
        <v>36</v>
      </c>
      <c r="C49">
        <v>31249056</v>
      </c>
      <c r="D49" t="s">
        <v>6</v>
      </c>
    </row>
    <row r="50" spans="1:4" x14ac:dyDescent="0.2">
      <c r="A50" t="s">
        <v>119</v>
      </c>
      <c r="B50" t="s">
        <v>120</v>
      </c>
      <c r="C50">
        <v>31243155</v>
      </c>
      <c r="D50" t="s">
        <v>121</v>
      </c>
    </row>
    <row r="51" spans="1:4" x14ac:dyDescent="0.2">
      <c r="A51" t="s">
        <v>123</v>
      </c>
      <c r="B51" t="s">
        <v>75</v>
      </c>
      <c r="C51">
        <v>31231035</v>
      </c>
      <c r="D51" t="s">
        <v>124</v>
      </c>
    </row>
    <row r="52" spans="1:4" x14ac:dyDescent="0.2">
      <c r="A52" t="s">
        <v>125</v>
      </c>
      <c r="B52" t="s">
        <v>16</v>
      </c>
      <c r="C52">
        <v>31230860</v>
      </c>
      <c r="D52" t="s">
        <v>126</v>
      </c>
    </row>
    <row r="53" spans="1:4" x14ac:dyDescent="0.2">
      <c r="A53" t="s">
        <v>128</v>
      </c>
      <c r="B53" t="s">
        <v>88</v>
      </c>
      <c r="C53">
        <v>31230816</v>
      </c>
      <c r="D53" t="s">
        <v>6</v>
      </c>
    </row>
    <row r="54" spans="1:4" x14ac:dyDescent="0.2">
      <c r="A54" t="s">
        <v>130</v>
      </c>
      <c r="B54" t="s">
        <v>75</v>
      </c>
      <c r="C54">
        <v>31216459</v>
      </c>
      <c r="D54" t="s">
        <v>6</v>
      </c>
    </row>
    <row r="55" spans="1:4" x14ac:dyDescent="0.2">
      <c r="A55" t="s">
        <v>132</v>
      </c>
      <c r="B55" t="s">
        <v>46</v>
      </c>
      <c r="C55">
        <v>31209400</v>
      </c>
      <c r="D55" t="s">
        <v>133</v>
      </c>
    </row>
    <row r="56" spans="1:4" x14ac:dyDescent="0.2">
      <c r="A56" t="s">
        <v>134</v>
      </c>
      <c r="B56" t="s">
        <v>135</v>
      </c>
      <c r="C56">
        <v>31209379</v>
      </c>
      <c r="D56" t="s">
        <v>136</v>
      </c>
    </row>
    <row r="57" spans="1:4" x14ac:dyDescent="0.2">
      <c r="A57" t="s">
        <v>138</v>
      </c>
      <c r="B57" t="s">
        <v>39</v>
      </c>
      <c r="C57">
        <v>31209304</v>
      </c>
      <c r="D57" t="s">
        <v>6</v>
      </c>
    </row>
    <row r="58" spans="1:4" x14ac:dyDescent="0.2">
      <c r="A58" t="s">
        <v>140</v>
      </c>
      <c r="B58" t="s">
        <v>19</v>
      </c>
      <c r="C58">
        <v>31204100</v>
      </c>
      <c r="D58" t="s">
        <v>6</v>
      </c>
    </row>
    <row r="59" spans="1:4" x14ac:dyDescent="0.2">
      <c r="A59" t="s">
        <v>142</v>
      </c>
      <c r="B59" t="s">
        <v>9</v>
      </c>
      <c r="C59">
        <v>31201331</v>
      </c>
      <c r="D59" t="s">
        <v>6</v>
      </c>
    </row>
    <row r="60" spans="1:4" x14ac:dyDescent="0.2">
      <c r="A60" t="s">
        <v>144</v>
      </c>
      <c r="B60" t="s">
        <v>75</v>
      </c>
      <c r="C60">
        <v>31201094</v>
      </c>
      <c r="D60" t="s">
        <v>30</v>
      </c>
    </row>
    <row r="61" spans="1:4" x14ac:dyDescent="0.2">
      <c r="A61" t="s">
        <v>146</v>
      </c>
      <c r="B61" t="s">
        <v>19</v>
      </c>
      <c r="C61">
        <v>31199915</v>
      </c>
      <c r="D61" t="s">
        <v>6</v>
      </c>
    </row>
    <row r="62" spans="1:4" x14ac:dyDescent="0.2">
      <c r="A62" t="s">
        <v>147</v>
      </c>
      <c r="B62" t="s">
        <v>9</v>
      </c>
      <c r="C62">
        <v>31197158</v>
      </c>
      <c r="D62" t="s">
        <v>32</v>
      </c>
    </row>
    <row r="63" spans="1:4" x14ac:dyDescent="0.2">
      <c r="A63" t="s">
        <v>149</v>
      </c>
      <c r="B63" t="s">
        <v>64</v>
      </c>
      <c r="C63">
        <v>31197017</v>
      </c>
      <c r="D63" t="s">
        <v>34</v>
      </c>
    </row>
    <row r="64" spans="1:4" x14ac:dyDescent="0.2">
      <c r="A64" t="s">
        <v>150</v>
      </c>
      <c r="B64" t="s">
        <v>16</v>
      </c>
      <c r="C64">
        <v>31178255</v>
      </c>
      <c r="D64" t="s">
        <v>6</v>
      </c>
    </row>
    <row r="65" spans="1:4" x14ac:dyDescent="0.2">
      <c r="A65" t="s">
        <v>152</v>
      </c>
      <c r="B65" t="s">
        <v>153</v>
      </c>
      <c r="C65">
        <v>31176620</v>
      </c>
      <c r="D65" t="s">
        <v>37</v>
      </c>
    </row>
    <row r="66" spans="1:4" x14ac:dyDescent="0.2">
      <c r="A66" t="s">
        <v>155</v>
      </c>
      <c r="B66" t="s">
        <v>36</v>
      </c>
      <c r="C66">
        <v>31171666</v>
      </c>
      <c r="D66" t="s">
        <v>40</v>
      </c>
    </row>
    <row r="67" spans="1:4" x14ac:dyDescent="0.2">
      <c r="A67" t="s">
        <v>156</v>
      </c>
      <c r="B67" t="s">
        <v>120</v>
      </c>
      <c r="C67">
        <v>31167927</v>
      </c>
      <c r="D67" t="s">
        <v>42</v>
      </c>
    </row>
    <row r="68" spans="1:4" x14ac:dyDescent="0.2">
      <c r="A68" t="s">
        <v>158</v>
      </c>
      <c r="B68" t="s">
        <v>9</v>
      </c>
      <c r="C68">
        <v>31160568</v>
      </c>
      <c r="D68" t="s">
        <v>44</v>
      </c>
    </row>
    <row r="69" spans="1:4" x14ac:dyDescent="0.2">
      <c r="A69" t="s">
        <v>160</v>
      </c>
      <c r="B69" t="s">
        <v>161</v>
      </c>
      <c r="C69">
        <v>31157618</v>
      </c>
      <c r="D69" t="s">
        <v>6</v>
      </c>
    </row>
    <row r="70" spans="1:4" x14ac:dyDescent="0.2">
      <c r="A70" t="s">
        <v>163</v>
      </c>
      <c r="B70" t="s">
        <v>5</v>
      </c>
      <c r="C70">
        <v>31152164</v>
      </c>
      <c r="D70" t="s">
        <v>47</v>
      </c>
    </row>
    <row r="71" spans="1:4" x14ac:dyDescent="0.2">
      <c r="A71" t="s">
        <v>164</v>
      </c>
      <c r="B71" t="s">
        <v>5</v>
      </c>
      <c r="C71">
        <v>31152159</v>
      </c>
      <c r="D71" t="s">
        <v>6</v>
      </c>
    </row>
    <row r="72" spans="1:4" x14ac:dyDescent="0.2">
      <c r="A72" t="s">
        <v>166</v>
      </c>
      <c r="B72" t="s">
        <v>100</v>
      </c>
      <c r="C72">
        <v>31147152</v>
      </c>
      <c r="D72" t="s">
        <v>6</v>
      </c>
    </row>
    <row r="73" spans="1:4" x14ac:dyDescent="0.2">
      <c r="A73" t="s">
        <v>168</v>
      </c>
      <c r="B73" t="s">
        <v>25</v>
      </c>
      <c r="C73">
        <v>31126997</v>
      </c>
      <c r="D73" t="s">
        <v>49</v>
      </c>
    </row>
    <row r="74" spans="1:4" x14ac:dyDescent="0.2">
      <c r="A74" t="s">
        <v>169</v>
      </c>
      <c r="B74" t="s">
        <v>153</v>
      </c>
      <c r="C74">
        <v>31121116</v>
      </c>
      <c r="D74" t="s">
        <v>51</v>
      </c>
    </row>
    <row r="75" spans="1:4" x14ac:dyDescent="0.2">
      <c r="A75" t="s">
        <v>171</v>
      </c>
      <c r="B75" t="s">
        <v>75</v>
      </c>
      <c r="C75">
        <v>31103380</v>
      </c>
      <c r="D75" t="s">
        <v>6</v>
      </c>
    </row>
    <row r="76" spans="1:4" x14ac:dyDescent="0.2">
      <c r="A76" t="s">
        <v>173</v>
      </c>
      <c r="B76" t="s">
        <v>88</v>
      </c>
      <c r="C76">
        <v>31101498</v>
      </c>
      <c r="D76" t="s">
        <v>6</v>
      </c>
    </row>
    <row r="77" spans="1:4" x14ac:dyDescent="0.2">
      <c r="A77" t="s">
        <v>175</v>
      </c>
      <c r="B77" t="s">
        <v>36</v>
      </c>
      <c r="C77">
        <v>31097661</v>
      </c>
      <c r="D77" t="s">
        <v>6</v>
      </c>
    </row>
    <row r="78" spans="1:4" x14ac:dyDescent="0.2">
      <c r="A78" t="s">
        <v>177</v>
      </c>
      <c r="B78" t="s">
        <v>39</v>
      </c>
      <c r="C78">
        <v>31092926</v>
      </c>
      <c r="D78" t="s">
        <v>6</v>
      </c>
    </row>
    <row r="79" spans="1:4" x14ac:dyDescent="0.2">
      <c r="A79" t="s">
        <v>179</v>
      </c>
      <c r="B79" t="s">
        <v>39</v>
      </c>
      <c r="C79">
        <v>31092920</v>
      </c>
      <c r="D79" t="s">
        <v>56</v>
      </c>
    </row>
    <row r="80" spans="1:4" x14ac:dyDescent="0.2">
      <c r="A80" t="s">
        <v>180</v>
      </c>
      <c r="B80" t="s">
        <v>9</v>
      </c>
      <c r="C80">
        <v>31092822</v>
      </c>
      <c r="D80" t="s">
        <v>6</v>
      </c>
    </row>
    <row r="81" spans="1:4" x14ac:dyDescent="0.2">
      <c r="A81" t="s">
        <v>182</v>
      </c>
      <c r="B81" t="s">
        <v>161</v>
      </c>
      <c r="C81">
        <v>31090537</v>
      </c>
      <c r="D81" t="s">
        <v>58</v>
      </c>
    </row>
    <row r="82" spans="1:4" x14ac:dyDescent="0.2">
      <c r="A82" t="s">
        <v>184</v>
      </c>
      <c r="B82" t="s">
        <v>64</v>
      </c>
      <c r="C82">
        <v>31088841</v>
      </c>
      <c r="D82" t="s">
        <v>6</v>
      </c>
    </row>
    <row r="83" spans="1:4" x14ac:dyDescent="0.2">
      <c r="A83" t="s">
        <v>185</v>
      </c>
      <c r="B83" t="s">
        <v>16</v>
      </c>
      <c r="C83">
        <v>31080134</v>
      </c>
      <c r="D83" t="s">
        <v>60</v>
      </c>
    </row>
    <row r="84" spans="1:4" x14ac:dyDescent="0.2">
      <c r="A84" t="s">
        <v>187</v>
      </c>
      <c r="B84" t="s">
        <v>120</v>
      </c>
      <c r="C84">
        <v>31068444</v>
      </c>
      <c r="D84" t="s">
        <v>62</v>
      </c>
    </row>
    <row r="85" spans="1:4" x14ac:dyDescent="0.2">
      <c r="A85" t="s">
        <v>188</v>
      </c>
      <c r="B85" t="s">
        <v>161</v>
      </c>
      <c r="C85">
        <v>31063131</v>
      </c>
      <c r="D85" t="s">
        <v>6</v>
      </c>
    </row>
    <row r="86" spans="1:4" x14ac:dyDescent="0.2">
      <c r="A86" t="s">
        <v>190</v>
      </c>
      <c r="B86" t="s">
        <v>135</v>
      </c>
      <c r="C86">
        <v>31061494</v>
      </c>
      <c r="D86" t="s">
        <v>65</v>
      </c>
    </row>
    <row r="87" spans="1:4" x14ac:dyDescent="0.2">
      <c r="A87" t="s">
        <v>192</v>
      </c>
      <c r="B87" t="s">
        <v>25</v>
      </c>
      <c r="C87">
        <v>31053654</v>
      </c>
      <c r="D87" t="s">
        <v>68</v>
      </c>
    </row>
    <row r="88" spans="1:4" x14ac:dyDescent="0.2">
      <c r="A88" t="s">
        <v>194</v>
      </c>
      <c r="B88" t="s">
        <v>100</v>
      </c>
      <c r="C88">
        <v>31053407</v>
      </c>
      <c r="D88" t="s">
        <v>6</v>
      </c>
    </row>
    <row r="89" spans="1:4" x14ac:dyDescent="0.2">
      <c r="A89" t="s">
        <v>195</v>
      </c>
      <c r="B89" t="s">
        <v>39</v>
      </c>
      <c r="C89">
        <v>31043747</v>
      </c>
      <c r="D89" t="s">
        <v>6</v>
      </c>
    </row>
    <row r="90" spans="1:4" x14ac:dyDescent="0.2">
      <c r="A90" t="s">
        <v>197</v>
      </c>
      <c r="B90" t="s">
        <v>39</v>
      </c>
      <c r="C90">
        <v>31042697</v>
      </c>
      <c r="D90" t="s">
        <v>6</v>
      </c>
    </row>
    <row r="91" spans="1:4" x14ac:dyDescent="0.2">
      <c r="A91" t="s">
        <v>199</v>
      </c>
      <c r="B91" t="s">
        <v>22</v>
      </c>
      <c r="C91">
        <v>31036959</v>
      </c>
      <c r="D91" t="s">
        <v>6</v>
      </c>
    </row>
    <row r="92" spans="1:4" x14ac:dyDescent="0.2">
      <c r="A92" t="s">
        <v>201</v>
      </c>
      <c r="B92" t="s">
        <v>161</v>
      </c>
      <c r="C92">
        <v>31033442</v>
      </c>
      <c r="D92" t="s">
        <v>6</v>
      </c>
    </row>
    <row r="93" spans="1:4" x14ac:dyDescent="0.2">
      <c r="A93" t="s">
        <v>203</v>
      </c>
      <c r="B93" t="s">
        <v>19</v>
      </c>
      <c r="C93">
        <v>31031009</v>
      </c>
      <c r="D93" t="s">
        <v>73</v>
      </c>
    </row>
    <row r="94" spans="1:4" x14ac:dyDescent="0.2">
      <c r="A94" t="s">
        <v>204</v>
      </c>
      <c r="B94" t="s">
        <v>19</v>
      </c>
      <c r="C94">
        <v>31031007</v>
      </c>
      <c r="D94" t="s">
        <v>6</v>
      </c>
    </row>
    <row r="95" spans="1:4" x14ac:dyDescent="0.2">
      <c r="A95" t="s">
        <v>206</v>
      </c>
      <c r="B95" t="s">
        <v>9</v>
      </c>
      <c r="C95">
        <v>31028265</v>
      </c>
      <c r="D95" t="s">
        <v>207</v>
      </c>
    </row>
    <row r="96" spans="1:4" x14ac:dyDescent="0.2">
      <c r="A96" t="s">
        <v>209</v>
      </c>
      <c r="B96" t="s">
        <v>100</v>
      </c>
      <c r="C96">
        <v>31027966</v>
      </c>
      <c r="D96" t="s">
        <v>6</v>
      </c>
    </row>
    <row r="97" spans="1:4" x14ac:dyDescent="0.2">
      <c r="A97" t="s">
        <v>211</v>
      </c>
      <c r="B97" t="s">
        <v>153</v>
      </c>
      <c r="C97">
        <v>31022373</v>
      </c>
      <c r="D97" t="s">
        <v>6</v>
      </c>
    </row>
    <row r="98" spans="1:4" x14ac:dyDescent="0.2">
      <c r="A98" t="s">
        <v>213</v>
      </c>
      <c r="B98" t="s">
        <v>39</v>
      </c>
      <c r="C98">
        <v>31019301</v>
      </c>
      <c r="D98" t="s">
        <v>77</v>
      </c>
    </row>
    <row r="99" spans="1:4" x14ac:dyDescent="0.2">
      <c r="A99" t="s">
        <v>214</v>
      </c>
      <c r="B99" t="s">
        <v>39</v>
      </c>
      <c r="C99">
        <v>31019299</v>
      </c>
      <c r="D99" t="s">
        <v>80</v>
      </c>
    </row>
    <row r="100" spans="1:4" x14ac:dyDescent="0.2">
      <c r="A100" t="s">
        <v>216</v>
      </c>
      <c r="B100" t="s">
        <v>39</v>
      </c>
      <c r="C100">
        <v>31019298</v>
      </c>
      <c r="D100" t="s">
        <v>6</v>
      </c>
    </row>
    <row r="101" spans="1:4" x14ac:dyDescent="0.2">
      <c r="A101" t="s">
        <v>217</v>
      </c>
      <c r="B101" t="s">
        <v>218</v>
      </c>
      <c r="C101">
        <v>31015734</v>
      </c>
      <c r="D101" t="s">
        <v>6</v>
      </c>
    </row>
    <row r="102" spans="1:4" x14ac:dyDescent="0.2">
      <c r="A102" t="s">
        <v>220</v>
      </c>
      <c r="B102" t="s">
        <v>9</v>
      </c>
      <c r="C102">
        <v>31015418</v>
      </c>
      <c r="D102" t="s">
        <v>6</v>
      </c>
    </row>
    <row r="103" spans="1:4" x14ac:dyDescent="0.2">
      <c r="A103" t="s">
        <v>221</v>
      </c>
      <c r="B103" t="s">
        <v>9</v>
      </c>
      <c r="C103">
        <v>31015402</v>
      </c>
      <c r="D103" t="s">
        <v>6</v>
      </c>
    </row>
    <row r="104" spans="1:4" x14ac:dyDescent="0.2">
      <c r="A104" t="s">
        <v>223</v>
      </c>
      <c r="B104" t="s">
        <v>9</v>
      </c>
      <c r="C104">
        <v>31015400</v>
      </c>
      <c r="D104" t="s">
        <v>83</v>
      </c>
    </row>
    <row r="105" spans="1:4" x14ac:dyDescent="0.2">
      <c r="A105" t="s">
        <v>224</v>
      </c>
      <c r="B105" t="s">
        <v>9</v>
      </c>
      <c r="C105">
        <v>31000703</v>
      </c>
      <c r="D105" t="s">
        <v>6</v>
      </c>
    </row>
    <row r="106" spans="1:4" x14ac:dyDescent="0.2">
      <c r="A106" t="s">
        <v>225</v>
      </c>
      <c r="B106" t="s">
        <v>9</v>
      </c>
      <c r="C106">
        <v>30988302</v>
      </c>
      <c r="D106" t="s">
        <v>6</v>
      </c>
    </row>
    <row r="107" spans="1:4" x14ac:dyDescent="0.2">
      <c r="A107" t="s">
        <v>226</v>
      </c>
      <c r="B107" t="s">
        <v>16</v>
      </c>
      <c r="C107">
        <v>30982771</v>
      </c>
      <c r="D107" t="s">
        <v>86</v>
      </c>
    </row>
    <row r="108" spans="1:4" x14ac:dyDescent="0.2">
      <c r="A108" t="s">
        <v>227</v>
      </c>
      <c r="B108" t="s">
        <v>19</v>
      </c>
      <c r="C108">
        <v>30982598</v>
      </c>
      <c r="D108" t="s">
        <v>6</v>
      </c>
    </row>
    <row r="109" spans="1:4" x14ac:dyDescent="0.2">
      <c r="A109" t="s">
        <v>228</v>
      </c>
      <c r="B109" t="s">
        <v>19</v>
      </c>
      <c r="C109">
        <v>30982596</v>
      </c>
      <c r="D109" t="s">
        <v>6</v>
      </c>
    </row>
    <row r="110" spans="1:4" x14ac:dyDescent="0.2">
      <c r="A110" t="s">
        <v>229</v>
      </c>
      <c r="B110" t="s">
        <v>19</v>
      </c>
      <c r="C110">
        <v>30982595</v>
      </c>
      <c r="D110" t="s">
        <v>6</v>
      </c>
    </row>
    <row r="111" spans="1:4" x14ac:dyDescent="0.2">
      <c r="A111" t="s">
        <v>230</v>
      </c>
      <c r="B111" t="s">
        <v>75</v>
      </c>
      <c r="C111">
        <v>30979687</v>
      </c>
      <c r="D111" t="s">
        <v>89</v>
      </c>
    </row>
    <row r="112" spans="1:4" x14ac:dyDescent="0.2">
      <c r="A112" t="s">
        <v>231</v>
      </c>
      <c r="B112" t="s">
        <v>39</v>
      </c>
      <c r="C112">
        <v>30971824</v>
      </c>
      <c r="D112" t="s">
        <v>91</v>
      </c>
    </row>
    <row r="113" spans="1:4" x14ac:dyDescent="0.2">
      <c r="A113" t="s">
        <v>232</v>
      </c>
      <c r="B113" t="s">
        <v>161</v>
      </c>
      <c r="C113">
        <v>30969169</v>
      </c>
      <c r="D113" t="s">
        <v>6</v>
      </c>
    </row>
    <row r="114" spans="1:4" x14ac:dyDescent="0.2">
      <c r="A114" t="s">
        <v>233</v>
      </c>
      <c r="B114" t="s">
        <v>9</v>
      </c>
      <c r="C114">
        <v>30967541</v>
      </c>
      <c r="D114" t="s">
        <v>94</v>
      </c>
    </row>
    <row r="115" spans="1:4" x14ac:dyDescent="0.2">
      <c r="A115" t="s">
        <v>234</v>
      </c>
      <c r="B115" t="s">
        <v>218</v>
      </c>
      <c r="C115">
        <v>30936431</v>
      </c>
      <c r="D115" t="s">
        <v>6</v>
      </c>
    </row>
    <row r="116" spans="1:4" x14ac:dyDescent="0.2">
      <c r="A116" t="s">
        <v>235</v>
      </c>
      <c r="B116" t="s">
        <v>16</v>
      </c>
      <c r="C116">
        <v>30930146</v>
      </c>
      <c r="D116" t="s">
        <v>96</v>
      </c>
    </row>
    <row r="117" spans="1:4" x14ac:dyDescent="0.2">
      <c r="A117" t="s">
        <v>236</v>
      </c>
      <c r="B117" t="s">
        <v>75</v>
      </c>
      <c r="C117">
        <v>30926235</v>
      </c>
      <c r="D117" t="s">
        <v>6</v>
      </c>
    </row>
    <row r="118" spans="1:4" x14ac:dyDescent="0.2">
      <c r="A118" t="s">
        <v>237</v>
      </c>
      <c r="B118" t="s">
        <v>22</v>
      </c>
      <c r="C118">
        <v>30923384</v>
      </c>
      <c r="D118" t="s">
        <v>238</v>
      </c>
    </row>
    <row r="119" spans="1:4" x14ac:dyDescent="0.2">
      <c r="A119" t="s">
        <v>239</v>
      </c>
      <c r="B119" t="s">
        <v>9</v>
      </c>
      <c r="C119">
        <v>30923344</v>
      </c>
      <c r="D119" t="s">
        <v>6</v>
      </c>
    </row>
    <row r="120" spans="1:4" x14ac:dyDescent="0.2">
      <c r="A120" t="s">
        <v>240</v>
      </c>
      <c r="B120" t="s">
        <v>88</v>
      </c>
      <c r="C120">
        <v>30922843</v>
      </c>
      <c r="D120" t="s">
        <v>241</v>
      </c>
    </row>
    <row r="121" spans="1:4" x14ac:dyDescent="0.2">
      <c r="A121" t="s">
        <v>242</v>
      </c>
      <c r="B121" t="s">
        <v>161</v>
      </c>
      <c r="C121">
        <v>30912746</v>
      </c>
      <c r="D121" t="s">
        <v>6</v>
      </c>
    </row>
    <row r="122" spans="1:4" x14ac:dyDescent="0.2">
      <c r="A122" t="s">
        <v>243</v>
      </c>
      <c r="B122" t="s">
        <v>39</v>
      </c>
      <c r="C122">
        <v>30911168</v>
      </c>
      <c r="D122" t="s">
        <v>6</v>
      </c>
    </row>
    <row r="123" spans="1:4" x14ac:dyDescent="0.2">
      <c r="A123" t="s">
        <v>244</v>
      </c>
      <c r="B123" t="s">
        <v>16</v>
      </c>
      <c r="C123">
        <v>30905619</v>
      </c>
      <c r="D123" t="s">
        <v>245</v>
      </c>
    </row>
    <row r="124" spans="1:4" x14ac:dyDescent="0.2">
      <c r="A124" t="s">
        <v>246</v>
      </c>
      <c r="B124" t="s">
        <v>88</v>
      </c>
      <c r="C124">
        <v>30901562</v>
      </c>
      <c r="D124" t="s">
        <v>6</v>
      </c>
    </row>
    <row r="125" spans="1:4" x14ac:dyDescent="0.2">
      <c r="A125" t="s">
        <v>247</v>
      </c>
      <c r="B125" t="s">
        <v>36</v>
      </c>
      <c r="C125">
        <v>30898902</v>
      </c>
      <c r="D125" t="s">
        <v>248</v>
      </c>
    </row>
    <row r="126" spans="1:4" x14ac:dyDescent="0.2">
      <c r="A126" t="s">
        <v>249</v>
      </c>
      <c r="B126" t="s">
        <v>36</v>
      </c>
      <c r="C126">
        <v>30898901</v>
      </c>
      <c r="D126" t="s">
        <v>6</v>
      </c>
    </row>
    <row r="127" spans="1:4" x14ac:dyDescent="0.2">
      <c r="A127" t="s">
        <v>250</v>
      </c>
      <c r="B127" t="s">
        <v>5</v>
      </c>
      <c r="C127">
        <v>30886424</v>
      </c>
      <c r="D127" t="s">
        <v>6</v>
      </c>
    </row>
    <row r="128" spans="1:4" x14ac:dyDescent="0.2">
      <c r="A128" t="s">
        <v>251</v>
      </c>
      <c r="B128" t="s">
        <v>161</v>
      </c>
      <c r="C128">
        <v>30883329</v>
      </c>
      <c r="D128" t="s">
        <v>6</v>
      </c>
    </row>
    <row r="129" spans="1:4" x14ac:dyDescent="0.2">
      <c r="A129" t="s">
        <v>252</v>
      </c>
      <c r="B129" t="s">
        <v>16</v>
      </c>
      <c r="C129">
        <v>30880026</v>
      </c>
      <c r="D129" t="s">
        <v>6</v>
      </c>
    </row>
    <row r="130" spans="1:4" x14ac:dyDescent="0.2">
      <c r="A130" t="s">
        <v>253</v>
      </c>
      <c r="B130" t="s">
        <v>161</v>
      </c>
      <c r="C130">
        <v>30860479</v>
      </c>
      <c r="D130" t="s">
        <v>102</v>
      </c>
    </row>
    <row r="131" spans="1:4" x14ac:dyDescent="0.2">
      <c r="A131" t="s">
        <v>254</v>
      </c>
      <c r="B131" t="s">
        <v>85</v>
      </c>
      <c r="C131">
        <v>30858616</v>
      </c>
      <c r="D131" t="s">
        <v>105</v>
      </c>
    </row>
    <row r="132" spans="1:4" x14ac:dyDescent="0.2">
      <c r="A132" t="s">
        <v>255</v>
      </c>
      <c r="B132" t="s">
        <v>135</v>
      </c>
      <c r="C132">
        <v>30858605</v>
      </c>
      <c r="D132" t="s">
        <v>107</v>
      </c>
    </row>
    <row r="133" spans="1:4" x14ac:dyDescent="0.2">
      <c r="A133" t="s">
        <v>256</v>
      </c>
      <c r="B133" t="s">
        <v>25</v>
      </c>
      <c r="C133">
        <v>30850393</v>
      </c>
      <c r="D133" t="s">
        <v>110</v>
      </c>
    </row>
    <row r="134" spans="1:4" x14ac:dyDescent="0.2">
      <c r="A134" t="s">
        <v>257</v>
      </c>
      <c r="B134" t="s">
        <v>75</v>
      </c>
      <c r="C134">
        <v>30850344</v>
      </c>
      <c r="D134" t="s">
        <v>113</v>
      </c>
    </row>
    <row r="135" spans="1:4" x14ac:dyDescent="0.2">
      <c r="A135" t="s">
        <v>258</v>
      </c>
      <c r="B135" t="s">
        <v>19</v>
      </c>
      <c r="C135">
        <v>30827681</v>
      </c>
      <c r="D135" t="s">
        <v>118</v>
      </c>
    </row>
    <row r="136" spans="1:4" x14ac:dyDescent="0.2">
      <c r="A136" t="s">
        <v>259</v>
      </c>
      <c r="B136" t="s">
        <v>19</v>
      </c>
      <c r="C136">
        <v>30827680</v>
      </c>
      <c r="D136" t="s">
        <v>122</v>
      </c>
    </row>
    <row r="137" spans="1:4" x14ac:dyDescent="0.2">
      <c r="A137" t="s">
        <v>260</v>
      </c>
      <c r="B137" t="s">
        <v>19</v>
      </c>
      <c r="C137">
        <v>30827679</v>
      </c>
      <c r="D137" t="s">
        <v>261</v>
      </c>
    </row>
    <row r="138" spans="1:4" x14ac:dyDescent="0.2">
      <c r="A138" t="s">
        <v>262</v>
      </c>
      <c r="B138" t="s">
        <v>100</v>
      </c>
      <c r="C138">
        <v>30824354</v>
      </c>
      <c r="D138" t="s">
        <v>6</v>
      </c>
    </row>
    <row r="139" spans="1:4" x14ac:dyDescent="0.2">
      <c r="A139" t="s">
        <v>263</v>
      </c>
      <c r="B139" t="s">
        <v>9</v>
      </c>
      <c r="C139">
        <v>30814501</v>
      </c>
      <c r="D139" t="s">
        <v>264</v>
      </c>
    </row>
    <row r="140" spans="1:4" x14ac:dyDescent="0.2">
      <c r="A140" t="s">
        <v>265</v>
      </c>
      <c r="B140" t="s">
        <v>5</v>
      </c>
      <c r="C140">
        <v>30804559</v>
      </c>
      <c r="D140" t="s">
        <v>266</v>
      </c>
    </row>
    <row r="141" spans="1:4" x14ac:dyDescent="0.2">
      <c r="A141" t="s">
        <v>267</v>
      </c>
      <c r="B141" t="s">
        <v>135</v>
      </c>
      <c r="C141">
        <v>30804530</v>
      </c>
      <c r="D141" t="s">
        <v>6</v>
      </c>
    </row>
    <row r="142" spans="1:4" x14ac:dyDescent="0.2">
      <c r="A142" t="s">
        <v>268</v>
      </c>
      <c r="B142" t="s">
        <v>16</v>
      </c>
      <c r="C142">
        <v>30799279</v>
      </c>
      <c r="D142" t="s">
        <v>127</v>
      </c>
    </row>
    <row r="143" spans="1:4" x14ac:dyDescent="0.2">
      <c r="A143" t="s">
        <v>269</v>
      </c>
      <c r="B143" t="s">
        <v>9</v>
      </c>
      <c r="C143">
        <v>30796217</v>
      </c>
      <c r="D143" t="s">
        <v>6</v>
      </c>
    </row>
    <row r="144" spans="1:4" x14ac:dyDescent="0.2">
      <c r="A144" t="s">
        <v>270</v>
      </c>
      <c r="B144" t="s">
        <v>39</v>
      </c>
      <c r="C144">
        <v>30787437</v>
      </c>
      <c r="D144" t="s">
        <v>271</v>
      </c>
    </row>
    <row r="145" spans="1:4" x14ac:dyDescent="0.2">
      <c r="A145" t="s">
        <v>272</v>
      </c>
      <c r="B145" t="s">
        <v>39</v>
      </c>
      <c r="C145">
        <v>30787436</v>
      </c>
      <c r="D145" t="s">
        <v>129</v>
      </c>
    </row>
    <row r="146" spans="1:4" x14ac:dyDescent="0.2">
      <c r="A146" t="s">
        <v>273</v>
      </c>
      <c r="B146" t="s">
        <v>75</v>
      </c>
      <c r="C146">
        <v>30784578</v>
      </c>
      <c r="D146" t="s">
        <v>6</v>
      </c>
    </row>
    <row r="147" spans="1:4" x14ac:dyDescent="0.2">
      <c r="A147" t="s">
        <v>274</v>
      </c>
      <c r="B147" t="s">
        <v>22</v>
      </c>
      <c r="C147">
        <v>30783263</v>
      </c>
      <c r="D147" t="s">
        <v>6</v>
      </c>
    </row>
    <row r="148" spans="1:4" x14ac:dyDescent="0.2">
      <c r="A148" t="s">
        <v>275</v>
      </c>
      <c r="B148" t="s">
        <v>9</v>
      </c>
      <c r="C148">
        <v>30783105</v>
      </c>
      <c r="D148" t="s">
        <v>6</v>
      </c>
    </row>
    <row r="149" spans="1:4" x14ac:dyDescent="0.2">
      <c r="A149" t="s">
        <v>276</v>
      </c>
      <c r="B149" t="s">
        <v>39</v>
      </c>
      <c r="C149">
        <v>30778195</v>
      </c>
      <c r="D149" t="s">
        <v>277</v>
      </c>
    </row>
    <row r="150" spans="1:4" x14ac:dyDescent="0.2">
      <c r="A150" t="s">
        <v>278</v>
      </c>
      <c r="B150" t="s">
        <v>88</v>
      </c>
      <c r="C150">
        <v>30772174</v>
      </c>
      <c r="D150" t="s">
        <v>279</v>
      </c>
    </row>
    <row r="151" spans="1:4" x14ac:dyDescent="0.2">
      <c r="A151" t="s">
        <v>280</v>
      </c>
      <c r="B151" t="s">
        <v>88</v>
      </c>
      <c r="C151">
        <v>30765193</v>
      </c>
      <c r="D151" t="s">
        <v>281</v>
      </c>
    </row>
    <row r="152" spans="1:4" x14ac:dyDescent="0.2">
      <c r="A152" t="s">
        <v>282</v>
      </c>
      <c r="B152" t="s">
        <v>39</v>
      </c>
      <c r="C152">
        <v>30747918</v>
      </c>
      <c r="D152" t="s">
        <v>283</v>
      </c>
    </row>
    <row r="153" spans="1:4" x14ac:dyDescent="0.2">
      <c r="A153" t="s">
        <v>284</v>
      </c>
      <c r="B153" t="s">
        <v>161</v>
      </c>
      <c r="C153">
        <v>30744806</v>
      </c>
      <c r="D153" t="s">
        <v>6</v>
      </c>
    </row>
    <row r="154" spans="1:4" x14ac:dyDescent="0.2">
      <c r="A154" t="s">
        <v>285</v>
      </c>
      <c r="B154" t="s">
        <v>22</v>
      </c>
      <c r="C154">
        <v>30742040</v>
      </c>
      <c r="D154" t="s">
        <v>6</v>
      </c>
    </row>
    <row r="155" spans="1:4" x14ac:dyDescent="0.2">
      <c r="A155" t="s">
        <v>286</v>
      </c>
      <c r="B155" t="s">
        <v>75</v>
      </c>
      <c r="C155">
        <v>30737144</v>
      </c>
      <c r="D155" t="s">
        <v>6</v>
      </c>
    </row>
    <row r="156" spans="1:4" x14ac:dyDescent="0.2">
      <c r="A156" t="s">
        <v>287</v>
      </c>
      <c r="B156" t="s">
        <v>16</v>
      </c>
      <c r="C156">
        <v>30735645</v>
      </c>
      <c r="D156" t="s">
        <v>6</v>
      </c>
    </row>
    <row r="157" spans="1:4" x14ac:dyDescent="0.2">
      <c r="A157" t="s">
        <v>288</v>
      </c>
      <c r="B157" t="s">
        <v>161</v>
      </c>
      <c r="C157">
        <v>30735127</v>
      </c>
      <c r="D157" t="s">
        <v>289</v>
      </c>
    </row>
    <row r="158" spans="1:4" x14ac:dyDescent="0.2">
      <c r="A158" t="s">
        <v>290</v>
      </c>
      <c r="B158" t="s">
        <v>39</v>
      </c>
      <c r="C158">
        <v>30728496</v>
      </c>
      <c r="D158" t="s">
        <v>291</v>
      </c>
    </row>
    <row r="159" spans="1:4" x14ac:dyDescent="0.2">
      <c r="A159" t="s">
        <v>292</v>
      </c>
      <c r="B159" t="s">
        <v>9</v>
      </c>
      <c r="C159">
        <v>30718509</v>
      </c>
      <c r="D159" t="s">
        <v>293</v>
      </c>
    </row>
    <row r="160" spans="1:4" x14ac:dyDescent="0.2">
      <c r="A160" t="s">
        <v>294</v>
      </c>
      <c r="B160" t="s">
        <v>19</v>
      </c>
      <c r="C160">
        <v>30712875</v>
      </c>
      <c r="D160" t="s">
        <v>131</v>
      </c>
    </row>
    <row r="161" spans="1:4" x14ac:dyDescent="0.2">
      <c r="A161" t="s">
        <v>295</v>
      </c>
      <c r="B161" t="s">
        <v>19</v>
      </c>
      <c r="C161">
        <v>30712874</v>
      </c>
      <c r="D161" t="s">
        <v>296</v>
      </c>
    </row>
    <row r="162" spans="1:4" x14ac:dyDescent="0.2">
      <c r="A162" t="s">
        <v>297</v>
      </c>
      <c r="B162" t="s">
        <v>19</v>
      </c>
      <c r="C162">
        <v>30712869</v>
      </c>
      <c r="D162" t="s">
        <v>6</v>
      </c>
    </row>
    <row r="163" spans="1:4" x14ac:dyDescent="0.2">
      <c r="A163" t="s">
        <v>298</v>
      </c>
      <c r="B163" t="s">
        <v>100</v>
      </c>
      <c r="C163">
        <v>30709656</v>
      </c>
      <c r="D163" t="s">
        <v>6</v>
      </c>
    </row>
    <row r="164" spans="1:4" x14ac:dyDescent="0.2">
      <c r="A164" t="s">
        <v>299</v>
      </c>
      <c r="B164" t="s">
        <v>39</v>
      </c>
      <c r="C164">
        <v>30700911</v>
      </c>
      <c r="D164" t="s">
        <v>6</v>
      </c>
    </row>
    <row r="165" spans="1:4" x14ac:dyDescent="0.2">
      <c r="A165" t="s">
        <v>300</v>
      </c>
      <c r="B165" t="s">
        <v>9</v>
      </c>
      <c r="C165">
        <v>30700715</v>
      </c>
      <c r="D165" t="s">
        <v>301</v>
      </c>
    </row>
    <row r="166" spans="1:4" x14ac:dyDescent="0.2">
      <c r="A166" t="s">
        <v>302</v>
      </c>
      <c r="B166" t="s">
        <v>9</v>
      </c>
      <c r="C166">
        <v>30692544</v>
      </c>
      <c r="D166" t="s">
        <v>6</v>
      </c>
    </row>
    <row r="167" spans="1:4" x14ac:dyDescent="0.2">
      <c r="A167" t="s">
        <v>303</v>
      </c>
      <c r="B167" t="s">
        <v>9</v>
      </c>
      <c r="C167">
        <v>30692527</v>
      </c>
      <c r="D167" t="s">
        <v>304</v>
      </c>
    </row>
    <row r="168" spans="1:4" x14ac:dyDescent="0.2">
      <c r="A168" t="s">
        <v>305</v>
      </c>
      <c r="B168" t="s">
        <v>161</v>
      </c>
      <c r="C168">
        <v>30681408</v>
      </c>
      <c r="D168" t="s">
        <v>6</v>
      </c>
    </row>
    <row r="169" spans="1:4" x14ac:dyDescent="0.2">
      <c r="A169" t="s">
        <v>306</v>
      </c>
      <c r="B169" t="s">
        <v>9</v>
      </c>
      <c r="C169">
        <v>30679420</v>
      </c>
      <c r="D169" t="s">
        <v>6</v>
      </c>
    </row>
    <row r="170" spans="1:4" x14ac:dyDescent="0.2">
      <c r="A170" t="s">
        <v>307</v>
      </c>
      <c r="B170" t="s">
        <v>36</v>
      </c>
      <c r="C170">
        <v>30679343</v>
      </c>
      <c r="D170" t="s">
        <v>308</v>
      </c>
    </row>
    <row r="171" spans="1:4" x14ac:dyDescent="0.2">
      <c r="A171" t="s">
        <v>309</v>
      </c>
      <c r="B171" t="s">
        <v>25</v>
      </c>
      <c r="C171">
        <v>30679199</v>
      </c>
      <c r="D171" t="s">
        <v>6</v>
      </c>
    </row>
    <row r="172" spans="1:4" x14ac:dyDescent="0.2">
      <c r="A172" t="s">
        <v>310</v>
      </c>
      <c r="B172" t="s">
        <v>9</v>
      </c>
      <c r="C172">
        <v>30670690</v>
      </c>
      <c r="D172" t="s">
        <v>6</v>
      </c>
    </row>
    <row r="173" spans="1:4" x14ac:dyDescent="0.2">
      <c r="A173" t="s">
        <v>311</v>
      </c>
      <c r="B173" t="s">
        <v>22</v>
      </c>
      <c r="C173">
        <v>30664774</v>
      </c>
      <c r="D173" t="s">
        <v>6</v>
      </c>
    </row>
    <row r="174" spans="1:4" x14ac:dyDescent="0.2">
      <c r="A174" t="s">
        <v>312</v>
      </c>
      <c r="B174" t="s">
        <v>9</v>
      </c>
      <c r="C174">
        <v>30664642</v>
      </c>
      <c r="D174" t="s">
        <v>6</v>
      </c>
    </row>
    <row r="175" spans="1:4" x14ac:dyDescent="0.2">
      <c r="A175" t="s">
        <v>313</v>
      </c>
      <c r="B175" t="s">
        <v>100</v>
      </c>
      <c r="C175">
        <v>30654924</v>
      </c>
      <c r="D175" t="s">
        <v>314</v>
      </c>
    </row>
    <row r="176" spans="1:4" x14ac:dyDescent="0.2">
      <c r="A176" t="s">
        <v>315</v>
      </c>
      <c r="B176" t="s">
        <v>39</v>
      </c>
      <c r="C176">
        <v>30651638</v>
      </c>
      <c r="D176" t="s">
        <v>6</v>
      </c>
    </row>
    <row r="177" spans="1:4" x14ac:dyDescent="0.2">
      <c r="A177" t="s">
        <v>316</v>
      </c>
      <c r="B177" t="s">
        <v>75</v>
      </c>
      <c r="C177">
        <v>30650371</v>
      </c>
      <c r="D177" t="s">
        <v>6</v>
      </c>
    </row>
    <row r="178" spans="1:4" x14ac:dyDescent="0.2">
      <c r="A178" t="s">
        <v>317</v>
      </c>
      <c r="B178" t="s">
        <v>46</v>
      </c>
      <c r="C178">
        <v>30643263</v>
      </c>
      <c r="D178" t="s">
        <v>318</v>
      </c>
    </row>
    <row r="179" spans="1:4" x14ac:dyDescent="0.2">
      <c r="A179" t="s">
        <v>319</v>
      </c>
      <c r="B179" t="s">
        <v>16</v>
      </c>
      <c r="C179">
        <v>30639035</v>
      </c>
      <c r="D179" t="s">
        <v>6</v>
      </c>
    </row>
    <row r="180" spans="1:4" x14ac:dyDescent="0.2">
      <c r="A180" t="s">
        <v>320</v>
      </c>
      <c r="B180" t="s">
        <v>153</v>
      </c>
      <c r="C180">
        <v>30638813</v>
      </c>
      <c r="D180" t="s">
        <v>6</v>
      </c>
    </row>
    <row r="181" spans="1:4" x14ac:dyDescent="0.2">
      <c r="A181" t="s">
        <v>321</v>
      </c>
      <c r="B181" t="s">
        <v>153</v>
      </c>
      <c r="C181">
        <v>30638811</v>
      </c>
      <c r="D181" t="s">
        <v>6</v>
      </c>
    </row>
    <row r="182" spans="1:4" x14ac:dyDescent="0.2">
      <c r="A182" t="s">
        <v>322</v>
      </c>
      <c r="B182" t="s">
        <v>100</v>
      </c>
      <c r="C182">
        <v>30638744</v>
      </c>
      <c r="D182" t="s">
        <v>137</v>
      </c>
    </row>
    <row r="183" spans="1:4" x14ac:dyDescent="0.2">
      <c r="A183" t="s">
        <v>323</v>
      </c>
      <c r="B183" t="s">
        <v>75</v>
      </c>
      <c r="C183">
        <v>30638736</v>
      </c>
      <c r="D183" t="s">
        <v>324</v>
      </c>
    </row>
    <row r="184" spans="1:4" x14ac:dyDescent="0.2">
      <c r="A184" t="s">
        <v>325</v>
      </c>
      <c r="B184" t="s">
        <v>161</v>
      </c>
      <c r="C184">
        <v>30638445</v>
      </c>
      <c r="D184" t="s">
        <v>139</v>
      </c>
    </row>
    <row r="185" spans="1:4" x14ac:dyDescent="0.2">
      <c r="A185" t="s">
        <v>326</v>
      </c>
      <c r="B185" t="s">
        <v>9</v>
      </c>
      <c r="C185">
        <v>30635555</v>
      </c>
      <c r="D185" t="s">
        <v>327</v>
      </c>
    </row>
    <row r="186" spans="1:4" x14ac:dyDescent="0.2">
      <c r="A186" t="s">
        <v>328</v>
      </c>
      <c r="B186" t="s">
        <v>19</v>
      </c>
      <c r="C186">
        <v>30633912</v>
      </c>
      <c r="D186" t="s">
        <v>329</v>
      </c>
    </row>
    <row r="187" spans="1:4" x14ac:dyDescent="0.2">
      <c r="A187" t="s">
        <v>330</v>
      </c>
      <c r="B187" t="s">
        <v>161</v>
      </c>
      <c r="C187">
        <v>30628888</v>
      </c>
      <c r="D187" t="s">
        <v>141</v>
      </c>
    </row>
    <row r="188" spans="1:4" x14ac:dyDescent="0.2">
      <c r="A188" t="s">
        <v>331</v>
      </c>
      <c r="B188" t="s">
        <v>9</v>
      </c>
      <c r="C188">
        <v>30626865</v>
      </c>
      <c r="D188" t="s">
        <v>143</v>
      </c>
    </row>
    <row r="189" spans="1:4" x14ac:dyDescent="0.2">
      <c r="A189" t="s">
        <v>332</v>
      </c>
      <c r="B189" t="s">
        <v>100</v>
      </c>
      <c r="C189">
        <v>30606613</v>
      </c>
      <c r="D189" t="s">
        <v>145</v>
      </c>
    </row>
    <row r="190" spans="1:4" x14ac:dyDescent="0.2">
      <c r="A190" t="s">
        <v>333</v>
      </c>
      <c r="B190" t="s">
        <v>9</v>
      </c>
      <c r="C190">
        <v>30604742</v>
      </c>
      <c r="D190" t="s">
        <v>334</v>
      </c>
    </row>
    <row r="191" spans="1:4" x14ac:dyDescent="0.2">
      <c r="A191" t="s">
        <v>335</v>
      </c>
      <c r="B191" t="s">
        <v>39</v>
      </c>
      <c r="C191">
        <v>30602787</v>
      </c>
      <c r="D191" t="s">
        <v>6</v>
      </c>
    </row>
    <row r="192" spans="1:4" x14ac:dyDescent="0.2">
      <c r="A192" t="s">
        <v>336</v>
      </c>
      <c r="B192" t="s">
        <v>115</v>
      </c>
      <c r="C192">
        <v>30602765</v>
      </c>
      <c r="D192" t="s">
        <v>6</v>
      </c>
    </row>
    <row r="193" spans="1:4" x14ac:dyDescent="0.2">
      <c r="A193" t="s">
        <v>337</v>
      </c>
      <c r="B193" t="s">
        <v>153</v>
      </c>
      <c r="C193">
        <v>30590028</v>
      </c>
      <c r="D193" t="s">
        <v>6</v>
      </c>
    </row>
    <row r="194" spans="1:4" x14ac:dyDescent="0.2">
      <c r="A194" t="s">
        <v>338</v>
      </c>
      <c r="B194" t="s">
        <v>5</v>
      </c>
      <c r="C194">
        <v>30578418</v>
      </c>
      <c r="D194" t="s">
        <v>6</v>
      </c>
    </row>
    <row r="195" spans="1:4" x14ac:dyDescent="0.2">
      <c r="A195" t="s">
        <v>339</v>
      </c>
      <c r="B195" t="s">
        <v>9</v>
      </c>
      <c r="C195">
        <v>30575716</v>
      </c>
      <c r="D195" t="s">
        <v>340</v>
      </c>
    </row>
    <row r="196" spans="1:4" x14ac:dyDescent="0.2">
      <c r="A196" t="s">
        <v>341</v>
      </c>
      <c r="B196" t="s">
        <v>22</v>
      </c>
      <c r="C196">
        <v>30573843</v>
      </c>
      <c r="D196" t="s">
        <v>6</v>
      </c>
    </row>
    <row r="197" spans="1:4" x14ac:dyDescent="0.2">
      <c r="A197" t="s">
        <v>342</v>
      </c>
      <c r="B197" t="s">
        <v>22</v>
      </c>
      <c r="C197">
        <v>30573817</v>
      </c>
      <c r="D197" t="s">
        <v>6</v>
      </c>
    </row>
    <row r="198" spans="1:4" x14ac:dyDescent="0.2">
      <c r="A198" t="s">
        <v>343</v>
      </c>
      <c r="B198" t="s">
        <v>22</v>
      </c>
      <c r="C198">
        <v>30573816</v>
      </c>
      <c r="D198" t="s">
        <v>148</v>
      </c>
    </row>
    <row r="199" spans="1:4" x14ac:dyDescent="0.2">
      <c r="A199" t="s">
        <v>344</v>
      </c>
      <c r="B199" t="s">
        <v>39</v>
      </c>
      <c r="C199">
        <v>30568299</v>
      </c>
      <c r="D199" t="s">
        <v>345</v>
      </c>
    </row>
    <row r="200" spans="1:4" x14ac:dyDescent="0.2">
      <c r="A200" t="s">
        <v>346</v>
      </c>
      <c r="B200" t="s">
        <v>9</v>
      </c>
      <c r="C200">
        <v>30560953</v>
      </c>
      <c r="D200" t="s">
        <v>6</v>
      </c>
    </row>
    <row r="201" spans="1:4" x14ac:dyDescent="0.2">
      <c r="A201" t="s">
        <v>347</v>
      </c>
      <c r="B201" t="s">
        <v>161</v>
      </c>
      <c r="C201">
        <v>30560784</v>
      </c>
      <c r="D201" t="s">
        <v>6</v>
      </c>
    </row>
    <row r="202" spans="1:4" x14ac:dyDescent="0.2">
      <c r="A202" t="s">
        <v>348</v>
      </c>
      <c r="B202" t="s">
        <v>22</v>
      </c>
      <c r="C202">
        <v>30559431</v>
      </c>
      <c r="D202" t="s">
        <v>151</v>
      </c>
    </row>
    <row r="203" spans="1:4" x14ac:dyDescent="0.2">
      <c r="A203" t="s">
        <v>349</v>
      </c>
      <c r="B203" t="s">
        <v>22</v>
      </c>
      <c r="C203">
        <v>30559429</v>
      </c>
      <c r="D203" t="s">
        <v>6</v>
      </c>
    </row>
    <row r="204" spans="1:4" x14ac:dyDescent="0.2">
      <c r="A204" t="s">
        <v>350</v>
      </c>
      <c r="B204" t="s">
        <v>88</v>
      </c>
      <c r="C204">
        <v>30554946</v>
      </c>
      <c r="D204" t="s">
        <v>351</v>
      </c>
    </row>
    <row r="205" spans="1:4" x14ac:dyDescent="0.2">
      <c r="A205" t="s">
        <v>352</v>
      </c>
      <c r="B205" t="s">
        <v>19</v>
      </c>
      <c r="C205">
        <v>30550791</v>
      </c>
      <c r="D205" t="s">
        <v>154</v>
      </c>
    </row>
    <row r="206" spans="1:4" x14ac:dyDescent="0.2">
      <c r="A206" t="s">
        <v>353</v>
      </c>
      <c r="B206" t="s">
        <v>161</v>
      </c>
      <c r="C206">
        <v>30547884</v>
      </c>
      <c r="D206" t="s">
        <v>6</v>
      </c>
    </row>
    <row r="207" spans="1:4" x14ac:dyDescent="0.2">
      <c r="A207" t="s">
        <v>354</v>
      </c>
      <c r="B207" t="s">
        <v>36</v>
      </c>
      <c r="C207">
        <v>30545888</v>
      </c>
      <c r="D207" t="s">
        <v>6</v>
      </c>
    </row>
    <row r="208" spans="1:4" x14ac:dyDescent="0.2">
      <c r="A208" t="s">
        <v>355</v>
      </c>
      <c r="B208" t="s">
        <v>36</v>
      </c>
      <c r="C208">
        <v>30545857</v>
      </c>
      <c r="D208" t="s">
        <v>6</v>
      </c>
    </row>
    <row r="209" spans="1:4" x14ac:dyDescent="0.2">
      <c r="A209" t="s">
        <v>356</v>
      </c>
      <c r="B209" t="s">
        <v>36</v>
      </c>
      <c r="C209">
        <v>30545855</v>
      </c>
      <c r="D209" t="s">
        <v>6</v>
      </c>
    </row>
    <row r="210" spans="1:4" x14ac:dyDescent="0.2">
      <c r="A210" t="s">
        <v>357</v>
      </c>
      <c r="B210" t="s">
        <v>46</v>
      </c>
      <c r="C210">
        <v>30538339</v>
      </c>
      <c r="D210" t="s">
        <v>157</v>
      </c>
    </row>
    <row r="211" spans="1:4" x14ac:dyDescent="0.2">
      <c r="A211" t="s">
        <v>358</v>
      </c>
      <c r="B211" t="s">
        <v>153</v>
      </c>
      <c r="C211">
        <v>30528274</v>
      </c>
      <c r="D211" t="s">
        <v>6</v>
      </c>
    </row>
    <row r="212" spans="1:4" x14ac:dyDescent="0.2">
      <c r="A212" t="s">
        <v>359</v>
      </c>
      <c r="B212" t="s">
        <v>16</v>
      </c>
      <c r="C212">
        <v>30526881</v>
      </c>
      <c r="D212" t="s">
        <v>159</v>
      </c>
    </row>
    <row r="213" spans="1:4" x14ac:dyDescent="0.2">
      <c r="A213" t="s">
        <v>360</v>
      </c>
      <c r="B213" t="s">
        <v>39</v>
      </c>
      <c r="C213">
        <v>30518857</v>
      </c>
      <c r="D213" t="s">
        <v>361</v>
      </c>
    </row>
    <row r="214" spans="1:4" x14ac:dyDescent="0.2">
      <c r="A214" t="s">
        <v>362</v>
      </c>
      <c r="B214" t="s">
        <v>22</v>
      </c>
      <c r="C214">
        <v>30504887</v>
      </c>
      <c r="D214" t="s">
        <v>6</v>
      </c>
    </row>
    <row r="215" spans="1:4" x14ac:dyDescent="0.2">
      <c r="A215" t="s">
        <v>363</v>
      </c>
      <c r="B215" t="s">
        <v>22</v>
      </c>
      <c r="C215">
        <v>30504886</v>
      </c>
      <c r="D215" t="s">
        <v>6</v>
      </c>
    </row>
    <row r="216" spans="1:4" x14ac:dyDescent="0.2">
      <c r="A216" t="s">
        <v>364</v>
      </c>
      <c r="B216" t="s">
        <v>16</v>
      </c>
      <c r="C216">
        <v>30503143</v>
      </c>
      <c r="D216" t="s">
        <v>6</v>
      </c>
    </row>
    <row r="217" spans="1:4" x14ac:dyDescent="0.2">
      <c r="A217" t="s">
        <v>365</v>
      </c>
      <c r="B217" t="s">
        <v>9</v>
      </c>
      <c r="C217">
        <v>30514897</v>
      </c>
      <c r="D217" t="s">
        <v>6</v>
      </c>
    </row>
    <row r="218" spans="1:4" x14ac:dyDescent="0.2">
      <c r="A218" t="s">
        <v>366</v>
      </c>
      <c r="B218" t="s">
        <v>9</v>
      </c>
      <c r="C218">
        <v>30514844</v>
      </c>
      <c r="D218" t="s">
        <v>162</v>
      </c>
    </row>
    <row r="219" spans="1:4" x14ac:dyDescent="0.2">
      <c r="A219" t="s">
        <v>367</v>
      </c>
      <c r="B219" t="s">
        <v>100</v>
      </c>
      <c r="C219">
        <v>30497772</v>
      </c>
      <c r="D219" t="s">
        <v>6</v>
      </c>
    </row>
    <row r="220" spans="1:4" x14ac:dyDescent="0.2">
      <c r="A220" t="s">
        <v>368</v>
      </c>
      <c r="B220" t="s">
        <v>64</v>
      </c>
      <c r="C220">
        <v>30487234</v>
      </c>
      <c r="D220" t="s">
        <v>6</v>
      </c>
    </row>
    <row r="221" spans="1:4" x14ac:dyDescent="0.2">
      <c r="A221" t="s">
        <v>369</v>
      </c>
      <c r="B221" t="s">
        <v>100</v>
      </c>
      <c r="C221">
        <v>30482691</v>
      </c>
      <c r="D221" t="s">
        <v>1940</v>
      </c>
    </row>
    <row r="222" spans="1:4" x14ac:dyDescent="0.2">
      <c r="A222" t="s">
        <v>370</v>
      </c>
      <c r="B222" t="s">
        <v>9</v>
      </c>
      <c r="C222">
        <v>30479344</v>
      </c>
      <c r="D222" t="s">
        <v>165</v>
      </c>
    </row>
    <row r="223" spans="1:4" x14ac:dyDescent="0.2">
      <c r="A223" t="s">
        <v>371</v>
      </c>
      <c r="B223" t="s">
        <v>88</v>
      </c>
      <c r="C223">
        <v>30472192</v>
      </c>
      <c r="D223" t="s">
        <v>167</v>
      </c>
    </row>
    <row r="224" spans="1:4" x14ac:dyDescent="0.2">
      <c r="A224" t="s">
        <v>372</v>
      </c>
      <c r="B224" t="s">
        <v>88</v>
      </c>
      <c r="C224">
        <v>30472191</v>
      </c>
      <c r="D224" t="s">
        <v>6</v>
      </c>
    </row>
    <row r="225" spans="1:4" x14ac:dyDescent="0.2">
      <c r="A225" t="s">
        <v>373</v>
      </c>
      <c r="B225" t="s">
        <v>16</v>
      </c>
      <c r="C225">
        <v>30472156</v>
      </c>
      <c r="D225" t="s">
        <v>374</v>
      </c>
    </row>
    <row r="226" spans="1:4" x14ac:dyDescent="0.2">
      <c r="A226" t="s">
        <v>375</v>
      </c>
      <c r="B226" t="s">
        <v>9</v>
      </c>
      <c r="C226">
        <v>30459309</v>
      </c>
      <c r="D226" t="s">
        <v>6</v>
      </c>
    </row>
    <row r="227" spans="1:4" x14ac:dyDescent="0.2">
      <c r="A227" t="s">
        <v>376</v>
      </c>
      <c r="B227" t="s">
        <v>135</v>
      </c>
      <c r="C227">
        <v>30455455</v>
      </c>
      <c r="D227" t="s">
        <v>1941</v>
      </c>
    </row>
    <row r="228" spans="1:4" x14ac:dyDescent="0.2">
      <c r="A228" t="s">
        <v>377</v>
      </c>
      <c r="B228" t="s">
        <v>9</v>
      </c>
      <c r="C228">
        <v>30451854</v>
      </c>
      <c r="D228" t="s">
        <v>378</v>
      </c>
    </row>
    <row r="229" spans="1:4" x14ac:dyDescent="0.2">
      <c r="A229" t="s">
        <v>379</v>
      </c>
      <c r="B229" t="s">
        <v>16</v>
      </c>
      <c r="C229">
        <v>30449713</v>
      </c>
      <c r="D229" t="s">
        <v>380</v>
      </c>
    </row>
    <row r="230" spans="1:4" x14ac:dyDescent="0.2">
      <c r="A230" t="s">
        <v>381</v>
      </c>
      <c r="B230" t="s">
        <v>19</v>
      </c>
      <c r="C230">
        <v>30449622</v>
      </c>
      <c r="D230" t="s">
        <v>6</v>
      </c>
    </row>
    <row r="231" spans="1:4" x14ac:dyDescent="0.2">
      <c r="A231" t="s">
        <v>382</v>
      </c>
      <c r="B231" t="s">
        <v>19</v>
      </c>
      <c r="C231">
        <v>30449619</v>
      </c>
      <c r="D231" t="s">
        <v>383</v>
      </c>
    </row>
    <row r="232" spans="1:4" x14ac:dyDescent="0.2">
      <c r="A232" t="s">
        <v>384</v>
      </c>
      <c r="B232" t="s">
        <v>153</v>
      </c>
      <c r="C232">
        <v>30448000</v>
      </c>
      <c r="D232" t="s">
        <v>385</v>
      </c>
    </row>
    <row r="233" spans="1:4" x14ac:dyDescent="0.2">
      <c r="A233" t="s">
        <v>386</v>
      </c>
      <c r="B233" t="s">
        <v>25</v>
      </c>
      <c r="C233">
        <v>30446505</v>
      </c>
      <c r="D233" t="s">
        <v>6</v>
      </c>
    </row>
    <row r="234" spans="1:4" x14ac:dyDescent="0.2">
      <c r="A234" t="s">
        <v>387</v>
      </c>
      <c r="B234" t="s">
        <v>39</v>
      </c>
      <c r="C234">
        <v>30429548</v>
      </c>
      <c r="D234" t="s">
        <v>6</v>
      </c>
    </row>
    <row r="235" spans="1:4" x14ac:dyDescent="0.2">
      <c r="A235" t="s">
        <v>388</v>
      </c>
      <c r="B235" t="s">
        <v>9</v>
      </c>
      <c r="C235">
        <v>30429479</v>
      </c>
      <c r="D235" t="s">
        <v>6</v>
      </c>
    </row>
    <row r="236" spans="1:4" x14ac:dyDescent="0.2">
      <c r="A236" t="s">
        <v>389</v>
      </c>
      <c r="B236" t="s">
        <v>9</v>
      </c>
      <c r="C236">
        <v>30425249</v>
      </c>
      <c r="D236" t="s">
        <v>6</v>
      </c>
    </row>
    <row r="237" spans="1:4" x14ac:dyDescent="0.2">
      <c r="A237" t="s">
        <v>390</v>
      </c>
      <c r="B237" t="s">
        <v>85</v>
      </c>
      <c r="C237">
        <v>30420755</v>
      </c>
      <c r="D237" t="s">
        <v>391</v>
      </c>
    </row>
    <row r="238" spans="1:4" x14ac:dyDescent="0.2">
      <c r="A238" t="s">
        <v>392</v>
      </c>
      <c r="B238" t="s">
        <v>115</v>
      </c>
      <c r="C238">
        <v>30420661</v>
      </c>
      <c r="D238" t="s">
        <v>6</v>
      </c>
    </row>
    <row r="239" spans="1:4" x14ac:dyDescent="0.2">
      <c r="A239" t="s">
        <v>393</v>
      </c>
      <c r="B239" t="s">
        <v>19</v>
      </c>
      <c r="C239">
        <v>30415840</v>
      </c>
      <c r="D239" t="s">
        <v>394</v>
      </c>
    </row>
    <row r="240" spans="1:4" x14ac:dyDescent="0.2">
      <c r="A240" t="s">
        <v>395</v>
      </c>
      <c r="B240" t="s">
        <v>9</v>
      </c>
      <c r="C240">
        <v>30413715</v>
      </c>
      <c r="D240" t="s">
        <v>6</v>
      </c>
    </row>
    <row r="241" spans="1:4" x14ac:dyDescent="0.2">
      <c r="A241" t="s">
        <v>396</v>
      </c>
      <c r="B241" t="s">
        <v>75</v>
      </c>
      <c r="C241">
        <v>30413363</v>
      </c>
      <c r="D241" t="s">
        <v>397</v>
      </c>
    </row>
    <row r="242" spans="1:4" x14ac:dyDescent="0.2">
      <c r="A242" t="s">
        <v>398</v>
      </c>
      <c r="B242" t="s">
        <v>9</v>
      </c>
      <c r="C242">
        <v>30401874</v>
      </c>
      <c r="D242" t="s">
        <v>6</v>
      </c>
    </row>
    <row r="243" spans="1:4" x14ac:dyDescent="0.2">
      <c r="A243" t="s">
        <v>399</v>
      </c>
      <c r="B243" t="s">
        <v>39</v>
      </c>
      <c r="C243">
        <v>30401810</v>
      </c>
      <c r="D243" t="s">
        <v>6</v>
      </c>
    </row>
    <row r="244" spans="1:4" x14ac:dyDescent="0.2">
      <c r="A244" t="s">
        <v>400</v>
      </c>
      <c r="B244" t="s">
        <v>19</v>
      </c>
      <c r="C244">
        <v>30392957</v>
      </c>
      <c r="D244" t="s">
        <v>401</v>
      </c>
    </row>
    <row r="245" spans="1:4" x14ac:dyDescent="0.2">
      <c r="A245" t="s">
        <v>402</v>
      </c>
      <c r="B245" t="s">
        <v>100</v>
      </c>
      <c r="C245">
        <v>30392799</v>
      </c>
      <c r="D245" t="s">
        <v>6</v>
      </c>
    </row>
    <row r="246" spans="1:4" x14ac:dyDescent="0.2">
      <c r="A246" t="s">
        <v>403</v>
      </c>
      <c r="B246" t="s">
        <v>100</v>
      </c>
      <c r="C246">
        <v>30392798</v>
      </c>
      <c r="D246" t="s">
        <v>6</v>
      </c>
    </row>
    <row r="247" spans="1:4" x14ac:dyDescent="0.2">
      <c r="A247" t="s">
        <v>404</v>
      </c>
      <c r="B247" t="s">
        <v>9</v>
      </c>
      <c r="C247">
        <v>30389926</v>
      </c>
      <c r="D247" t="s">
        <v>405</v>
      </c>
    </row>
    <row r="248" spans="1:4" x14ac:dyDescent="0.2">
      <c r="A248" t="s">
        <v>406</v>
      </c>
      <c r="B248" t="s">
        <v>19</v>
      </c>
      <c r="C248">
        <v>30388455</v>
      </c>
      <c r="D248" t="s">
        <v>170</v>
      </c>
    </row>
    <row r="249" spans="1:4" x14ac:dyDescent="0.2">
      <c r="A249" t="s">
        <v>407</v>
      </c>
      <c r="B249" t="s">
        <v>19</v>
      </c>
      <c r="C249">
        <v>30388447</v>
      </c>
      <c r="D249" t="s">
        <v>6</v>
      </c>
    </row>
    <row r="250" spans="1:4" x14ac:dyDescent="0.2">
      <c r="A250" t="s">
        <v>408</v>
      </c>
      <c r="B250" t="s">
        <v>9</v>
      </c>
      <c r="C250">
        <v>30385745</v>
      </c>
      <c r="D250" t="s">
        <v>172</v>
      </c>
    </row>
    <row r="251" spans="1:4" x14ac:dyDescent="0.2">
      <c r="A251" t="s">
        <v>409</v>
      </c>
      <c r="B251" t="s">
        <v>36</v>
      </c>
      <c r="C251">
        <v>30385464</v>
      </c>
      <c r="D251" t="s">
        <v>174</v>
      </c>
    </row>
    <row r="252" spans="1:4" x14ac:dyDescent="0.2">
      <c r="A252" t="s">
        <v>410</v>
      </c>
      <c r="B252" t="s">
        <v>39</v>
      </c>
      <c r="C252">
        <v>30382219</v>
      </c>
      <c r="D252" t="s">
        <v>6</v>
      </c>
    </row>
    <row r="253" spans="1:4" x14ac:dyDescent="0.2">
      <c r="A253" t="s">
        <v>411</v>
      </c>
      <c r="B253" t="s">
        <v>39</v>
      </c>
      <c r="C253">
        <v>30382200</v>
      </c>
      <c r="D253" t="s">
        <v>176</v>
      </c>
    </row>
    <row r="254" spans="1:4" x14ac:dyDescent="0.2">
      <c r="A254" t="s">
        <v>412</v>
      </c>
      <c r="B254" t="s">
        <v>22</v>
      </c>
      <c r="C254">
        <v>30377364</v>
      </c>
      <c r="D254" t="s">
        <v>6</v>
      </c>
    </row>
    <row r="255" spans="1:4" x14ac:dyDescent="0.2">
      <c r="A255" t="s">
        <v>413</v>
      </c>
      <c r="B255" t="s">
        <v>22</v>
      </c>
      <c r="C255">
        <v>30377357</v>
      </c>
      <c r="D255" t="s">
        <v>6</v>
      </c>
    </row>
    <row r="256" spans="1:4" x14ac:dyDescent="0.2">
      <c r="A256" t="s">
        <v>414</v>
      </c>
      <c r="B256" t="s">
        <v>161</v>
      </c>
      <c r="C256">
        <v>30375971</v>
      </c>
      <c r="D256" t="s">
        <v>178</v>
      </c>
    </row>
    <row r="257" spans="1:4" x14ac:dyDescent="0.2">
      <c r="A257" t="s">
        <v>415</v>
      </c>
      <c r="B257" t="s">
        <v>9</v>
      </c>
      <c r="C257">
        <v>30375391</v>
      </c>
      <c r="D257" t="s">
        <v>6</v>
      </c>
    </row>
    <row r="258" spans="1:4" x14ac:dyDescent="0.2">
      <c r="A258" t="s">
        <v>416</v>
      </c>
      <c r="B258" t="s">
        <v>135</v>
      </c>
      <c r="C258">
        <v>30349109</v>
      </c>
      <c r="D258" t="s">
        <v>6</v>
      </c>
    </row>
    <row r="259" spans="1:4" x14ac:dyDescent="0.2">
      <c r="A259" t="s">
        <v>417</v>
      </c>
      <c r="B259" t="s">
        <v>85</v>
      </c>
      <c r="C259">
        <v>30349087</v>
      </c>
      <c r="D259" t="s">
        <v>6</v>
      </c>
    </row>
    <row r="260" spans="1:4" x14ac:dyDescent="0.2">
      <c r="A260" t="s">
        <v>418</v>
      </c>
      <c r="B260" t="s">
        <v>88</v>
      </c>
      <c r="C260">
        <v>30344096</v>
      </c>
      <c r="D260" t="s">
        <v>181</v>
      </c>
    </row>
    <row r="261" spans="1:4" x14ac:dyDescent="0.2">
      <c r="A261" t="s">
        <v>419</v>
      </c>
      <c r="B261" t="s">
        <v>19</v>
      </c>
      <c r="C261">
        <v>30343902</v>
      </c>
      <c r="D261" t="s">
        <v>6</v>
      </c>
    </row>
    <row r="262" spans="1:4" x14ac:dyDescent="0.2">
      <c r="A262" t="s">
        <v>420</v>
      </c>
      <c r="B262" t="s">
        <v>39</v>
      </c>
      <c r="C262">
        <v>30333578</v>
      </c>
      <c r="D262" t="s">
        <v>6</v>
      </c>
    </row>
    <row r="263" spans="1:4" x14ac:dyDescent="0.2">
      <c r="A263" t="s">
        <v>421</v>
      </c>
      <c r="B263" t="s">
        <v>9</v>
      </c>
      <c r="C263">
        <v>30323295</v>
      </c>
      <c r="D263" t="s">
        <v>6</v>
      </c>
    </row>
    <row r="264" spans="1:4" x14ac:dyDescent="0.2">
      <c r="A264" t="s">
        <v>422</v>
      </c>
      <c r="B264" t="s">
        <v>19</v>
      </c>
      <c r="C264">
        <v>30318151</v>
      </c>
      <c r="D264" t="s">
        <v>6</v>
      </c>
    </row>
    <row r="265" spans="1:4" x14ac:dyDescent="0.2">
      <c r="A265" t="s">
        <v>423</v>
      </c>
      <c r="B265" t="s">
        <v>19</v>
      </c>
      <c r="C265">
        <v>30318149</v>
      </c>
      <c r="D265" t="s">
        <v>183</v>
      </c>
    </row>
    <row r="266" spans="1:4" x14ac:dyDescent="0.2">
      <c r="A266" t="s">
        <v>424</v>
      </c>
      <c r="B266" t="s">
        <v>75</v>
      </c>
      <c r="C266">
        <v>30314756</v>
      </c>
      <c r="D266" t="s">
        <v>6</v>
      </c>
    </row>
    <row r="267" spans="1:4" x14ac:dyDescent="0.2">
      <c r="A267" t="s">
        <v>425</v>
      </c>
      <c r="B267" t="s">
        <v>36</v>
      </c>
      <c r="C267">
        <v>30309944</v>
      </c>
      <c r="D267" t="s">
        <v>6</v>
      </c>
    </row>
    <row r="268" spans="1:4" x14ac:dyDescent="0.2">
      <c r="A268" t="s">
        <v>426</v>
      </c>
      <c r="B268" t="s">
        <v>9</v>
      </c>
      <c r="C268">
        <v>30291229</v>
      </c>
      <c r="D268" t="s">
        <v>186</v>
      </c>
    </row>
    <row r="269" spans="1:4" x14ac:dyDescent="0.2">
      <c r="A269" t="s">
        <v>427</v>
      </c>
      <c r="B269" t="s">
        <v>16</v>
      </c>
      <c r="C269">
        <v>30290179</v>
      </c>
      <c r="D269" t="s">
        <v>1942</v>
      </c>
    </row>
    <row r="270" spans="1:4" x14ac:dyDescent="0.2">
      <c r="A270" t="s">
        <v>428</v>
      </c>
      <c r="B270" t="s">
        <v>88</v>
      </c>
      <c r="C270">
        <v>30290149</v>
      </c>
      <c r="D270" t="s">
        <v>6</v>
      </c>
    </row>
    <row r="271" spans="1:4" x14ac:dyDescent="0.2">
      <c r="A271" t="s">
        <v>429</v>
      </c>
      <c r="B271" t="s">
        <v>85</v>
      </c>
      <c r="C271">
        <v>30275566</v>
      </c>
      <c r="D271" t="s">
        <v>189</v>
      </c>
    </row>
    <row r="272" spans="1:4" x14ac:dyDescent="0.2">
      <c r="A272" t="s">
        <v>430</v>
      </c>
      <c r="B272" t="s">
        <v>218</v>
      </c>
      <c r="C272">
        <v>30271673</v>
      </c>
      <c r="D272" t="s">
        <v>191</v>
      </c>
    </row>
    <row r="273" spans="1:4" x14ac:dyDescent="0.2">
      <c r="A273" t="s">
        <v>431</v>
      </c>
      <c r="B273" t="s">
        <v>19</v>
      </c>
      <c r="C273">
        <v>30270042</v>
      </c>
      <c r="D273" t="s">
        <v>193</v>
      </c>
    </row>
    <row r="274" spans="1:4" x14ac:dyDescent="0.2">
      <c r="A274" t="s">
        <v>432</v>
      </c>
      <c r="B274" t="s">
        <v>9</v>
      </c>
      <c r="C274">
        <v>30266933</v>
      </c>
      <c r="D274" t="s">
        <v>6</v>
      </c>
    </row>
    <row r="275" spans="1:4" x14ac:dyDescent="0.2">
      <c r="A275" t="s">
        <v>433</v>
      </c>
      <c r="B275" t="s">
        <v>161</v>
      </c>
      <c r="C275">
        <v>30265241</v>
      </c>
      <c r="D275" t="s">
        <v>434</v>
      </c>
    </row>
    <row r="276" spans="1:4" x14ac:dyDescent="0.2">
      <c r="A276" t="s">
        <v>435</v>
      </c>
      <c r="B276" t="s">
        <v>36</v>
      </c>
      <c r="C276">
        <v>30262495</v>
      </c>
      <c r="D276" t="s">
        <v>6</v>
      </c>
    </row>
    <row r="277" spans="1:4" x14ac:dyDescent="0.2">
      <c r="A277" t="s">
        <v>436</v>
      </c>
      <c r="B277" t="s">
        <v>39</v>
      </c>
      <c r="C277">
        <v>30258225</v>
      </c>
      <c r="D277" t="s">
        <v>437</v>
      </c>
    </row>
    <row r="278" spans="1:4" x14ac:dyDescent="0.2">
      <c r="A278" t="s">
        <v>438</v>
      </c>
      <c r="B278" t="s">
        <v>9</v>
      </c>
      <c r="C278">
        <v>30254269</v>
      </c>
      <c r="D278" t="s">
        <v>196</v>
      </c>
    </row>
    <row r="279" spans="1:4" x14ac:dyDescent="0.2">
      <c r="A279" t="s">
        <v>439</v>
      </c>
      <c r="B279" t="s">
        <v>19</v>
      </c>
      <c r="C279">
        <v>30241615</v>
      </c>
      <c r="D279" t="s">
        <v>6</v>
      </c>
    </row>
    <row r="280" spans="1:4" x14ac:dyDescent="0.2">
      <c r="A280" t="s">
        <v>440</v>
      </c>
      <c r="B280" t="s">
        <v>9</v>
      </c>
      <c r="C280">
        <v>30237449</v>
      </c>
      <c r="D280" t="s">
        <v>198</v>
      </c>
    </row>
    <row r="281" spans="1:4" x14ac:dyDescent="0.2">
      <c r="A281" t="s">
        <v>441</v>
      </c>
      <c r="B281" t="s">
        <v>100</v>
      </c>
      <c r="C281">
        <v>30236284</v>
      </c>
      <c r="D281" t="s">
        <v>6</v>
      </c>
    </row>
    <row r="282" spans="1:4" x14ac:dyDescent="0.2">
      <c r="A282" t="s">
        <v>442</v>
      </c>
      <c r="B282" t="s">
        <v>25</v>
      </c>
      <c r="C282">
        <v>30217811</v>
      </c>
      <c r="D282" t="s">
        <v>200</v>
      </c>
    </row>
    <row r="283" spans="1:4" x14ac:dyDescent="0.2">
      <c r="A283" t="s">
        <v>443</v>
      </c>
      <c r="B283" t="s">
        <v>9</v>
      </c>
      <c r="C283">
        <v>30209249</v>
      </c>
      <c r="D283" t="s">
        <v>202</v>
      </c>
    </row>
    <row r="284" spans="1:4" x14ac:dyDescent="0.2">
      <c r="A284" t="s">
        <v>444</v>
      </c>
      <c r="B284" t="s">
        <v>9</v>
      </c>
      <c r="C284">
        <v>30206223</v>
      </c>
      <c r="D284" t="s">
        <v>6</v>
      </c>
    </row>
    <row r="285" spans="1:4" x14ac:dyDescent="0.2">
      <c r="A285" t="s">
        <v>445</v>
      </c>
      <c r="B285" t="s">
        <v>9</v>
      </c>
      <c r="C285">
        <v>30202063</v>
      </c>
      <c r="D285" t="s">
        <v>205</v>
      </c>
    </row>
    <row r="286" spans="1:4" x14ac:dyDescent="0.2">
      <c r="A286" t="s">
        <v>446</v>
      </c>
      <c r="B286" t="s">
        <v>22</v>
      </c>
      <c r="C286">
        <v>30202060</v>
      </c>
      <c r="D286" t="s">
        <v>6</v>
      </c>
    </row>
    <row r="287" spans="1:4" x14ac:dyDescent="0.2">
      <c r="A287" t="s">
        <v>447</v>
      </c>
      <c r="B287" t="s">
        <v>115</v>
      </c>
      <c r="C287">
        <v>30202051</v>
      </c>
      <c r="D287" t="s">
        <v>6</v>
      </c>
    </row>
    <row r="288" spans="1:4" x14ac:dyDescent="0.2">
      <c r="A288" t="s">
        <v>448</v>
      </c>
      <c r="B288" t="s">
        <v>46</v>
      </c>
      <c r="C288">
        <v>30201992</v>
      </c>
      <c r="D288" t="s">
        <v>208</v>
      </c>
    </row>
    <row r="289" spans="1:4" x14ac:dyDescent="0.2">
      <c r="A289" t="s">
        <v>449</v>
      </c>
      <c r="B289" t="s">
        <v>9</v>
      </c>
      <c r="C289">
        <v>30201954</v>
      </c>
      <c r="D289" t="s">
        <v>6</v>
      </c>
    </row>
    <row r="290" spans="1:4" x14ac:dyDescent="0.2">
      <c r="A290" t="s">
        <v>450</v>
      </c>
      <c r="B290" t="s">
        <v>153</v>
      </c>
      <c r="C290">
        <v>30195438</v>
      </c>
      <c r="D290" t="s">
        <v>6</v>
      </c>
    </row>
    <row r="291" spans="1:4" x14ac:dyDescent="0.2">
      <c r="A291" t="s">
        <v>451</v>
      </c>
      <c r="B291" t="s">
        <v>9</v>
      </c>
      <c r="C291">
        <v>30194434</v>
      </c>
      <c r="D291" t="s">
        <v>6</v>
      </c>
    </row>
    <row r="292" spans="1:4" x14ac:dyDescent="0.2">
      <c r="A292" t="s">
        <v>452</v>
      </c>
      <c r="B292" t="s">
        <v>25</v>
      </c>
      <c r="C292">
        <v>30194240</v>
      </c>
      <c r="D292" t="s">
        <v>6</v>
      </c>
    </row>
    <row r="293" spans="1:4" x14ac:dyDescent="0.2">
      <c r="A293" t="s">
        <v>453</v>
      </c>
      <c r="B293" t="s">
        <v>39</v>
      </c>
      <c r="C293">
        <v>30185910</v>
      </c>
      <c r="D293" t="s">
        <v>6</v>
      </c>
    </row>
    <row r="294" spans="1:4" x14ac:dyDescent="0.2">
      <c r="A294" t="s">
        <v>454</v>
      </c>
      <c r="B294" t="s">
        <v>9</v>
      </c>
      <c r="C294">
        <v>30181541</v>
      </c>
      <c r="D294" t="s">
        <v>210</v>
      </c>
    </row>
    <row r="295" spans="1:4" x14ac:dyDescent="0.2">
      <c r="A295" t="s">
        <v>455</v>
      </c>
      <c r="B295" t="s">
        <v>88</v>
      </c>
      <c r="C295">
        <v>30174289</v>
      </c>
      <c r="D295" t="s">
        <v>6</v>
      </c>
    </row>
    <row r="296" spans="1:4" x14ac:dyDescent="0.2">
      <c r="A296" t="s">
        <v>456</v>
      </c>
      <c r="B296" t="s">
        <v>153</v>
      </c>
      <c r="C296">
        <v>30172840</v>
      </c>
      <c r="D296" t="s">
        <v>6</v>
      </c>
    </row>
    <row r="297" spans="1:4" x14ac:dyDescent="0.2">
      <c r="A297" t="s">
        <v>457</v>
      </c>
      <c r="B297" t="s">
        <v>36</v>
      </c>
      <c r="C297">
        <v>30166440</v>
      </c>
      <c r="D297" t="s">
        <v>212</v>
      </c>
    </row>
    <row r="298" spans="1:4" x14ac:dyDescent="0.2">
      <c r="A298" t="s">
        <v>458</v>
      </c>
      <c r="B298" t="s">
        <v>153</v>
      </c>
      <c r="C298">
        <v>30145116</v>
      </c>
      <c r="D298" t="s">
        <v>6</v>
      </c>
    </row>
    <row r="299" spans="1:4" x14ac:dyDescent="0.2">
      <c r="A299" t="s">
        <v>459</v>
      </c>
      <c r="B299" t="s">
        <v>85</v>
      </c>
      <c r="C299">
        <v>30135555</v>
      </c>
      <c r="D299" t="s">
        <v>6</v>
      </c>
    </row>
    <row r="300" spans="1:4" x14ac:dyDescent="0.2">
      <c r="A300" t="s">
        <v>460</v>
      </c>
      <c r="B300" t="s">
        <v>9</v>
      </c>
      <c r="C300">
        <v>30135482</v>
      </c>
      <c r="D300" t="s">
        <v>6</v>
      </c>
    </row>
    <row r="301" spans="1:4" x14ac:dyDescent="0.2">
      <c r="A301" t="s">
        <v>461</v>
      </c>
      <c r="B301" t="s">
        <v>39</v>
      </c>
      <c r="C301">
        <v>30127477</v>
      </c>
      <c r="D301" t="s">
        <v>6</v>
      </c>
    </row>
    <row r="302" spans="1:4" x14ac:dyDescent="0.2">
      <c r="A302" t="s">
        <v>462</v>
      </c>
      <c r="B302" t="s">
        <v>9</v>
      </c>
      <c r="C302">
        <v>30127440</v>
      </c>
      <c r="D302" t="s">
        <v>215</v>
      </c>
    </row>
    <row r="303" spans="1:4" x14ac:dyDescent="0.2">
      <c r="A303" t="s">
        <v>463</v>
      </c>
      <c r="B303" t="s">
        <v>9</v>
      </c>
      <c r="C303">
        <v>30115907</v>
      </c>
      <c r="D303" t="s">
        <v>6</v>
      </c>
    </row>
    <row r="304" spans="1:4" x14ac:dyDescent="0.2">
      <c r="A304" t="s">
        <v>464</v>
      </c>
      <c r="B304" t="s">
        <v>135</v>
      </c>
      <c r="C304">
        <v>30104732</v>
      </c>
      <c r="D304" t="s">
        <v>6</v>
      </c>
    </row>
    <row r="305" spans="1:4" x14ac:dyDescent="0.2">
      <c r="A305" t="s">
        <v>465</v>
      </c>
      <c r="B305" t="s">
        <v>100</v>
      </c>
      <c r="C305">
        <v>30100256</v>
      </c>
      <c r="D305" t="s">
        <v>6</v>
      </c>
    </row>
    <row r="306" spans="1:4" x14ac:dyDescent="0.2">
      <c r="A306" t="s">
        <v>466</v>
      </c>
      <c r="B306" t="s">
        <v>100</v>
      </c>
      <c r="C306">
        <v>30100254</v>
      </c>
      <c r="D306" t="s">
        <v>6</v>
      </c>
    </row>
    <row r="307" spans="1:4" x14ac:dyDescent="0.2">
      <c r="A307" t="s">
        <v>467</v>
      </c>
      <c r="B307" t="s">
        <v>16</v>
      </c>
      <c r="C307">
        <v>30100166</v>
      </c>
      <c r="D307" t="s">
        <v>6</v>
      </c>
    </row>
    <row r="308" spans="1:4" x14ac:dyDescent="0.2">
      <c r="A308" t="s">
        <v>468</v>
      </c>
      <c r="B308" t="s">
        <v>19</v>
      </c>
      <c r="C308">
        <v>30096314</v>
      </c>
      <c r="D308" t="s">
        <v>6</v>
      </c>
    </row>
    <row r="309" spans="1:4" x14ac:dyDescent="0.2">
      <c r="A309" t="s">
        <v>469</v>
      </c>
      <c r="B309" t="s">
        <v>19</v>
      </c>
      <c r="C309">
        <v>30096299</v>
      </c>
      <c r="D309" t="s">
        <v>219</v>
      </c>
    </row>
    <row r="310" spans="1:4" x14ac:dyDescent="0.2">
      <c r="A310" t="s">
        <v>470</v>
      </c>
      <c r="B310" t="s">
        <v>36</v>
      </c>
      <c r="C310">
        <v>30093597</v>
      </c>
      <c r="D310" t="s">
        <v>6</v>
      </c>
    </row>
    <row r="311" spans="1:4" x14ac:dyDescent="0.2">
      <c r="A311" t="s">
        <v>471</v>
      </c>
      <c r="B311" t="s">
        <v>39</v>
      </c>
      <c r="C311">
        <v>30089906</v>
      </c>
      <c r="D311" t="s">
        <v>222</v>
      </c>
    </row>
    <row r="312" spans="1:4" x14ac:dyDescent="0.2">
      <c r="A312" t="s">
        <v>472</v>
      </c>
      <c r="B312" t="s">
        <v>39</v>
      </c>
      <c r="C312">
        <v>30089904</v>
      </c>
      <c r="D312" t="s">
        <v>473</v>
      </c>
    </row>
    <row r="313" spans="1:4" x14ac:dyDescent="0.2">
      <c r="A313" t="s">
        <v>474</v>
      </c>
      <c r="B313" t="s">
        <v>9</v>
      </c>
      <c r="C313">
        <v>30087343</v>
      </c>
      <c r="D313" t="s">
        <v>6</v>
      </c>
    </row>
    <row r="314" spans="1:4" x14ac:dyDescent="0.2">
      <c r="A314" t="s">
        <v>475</v>
      </c>
      <c r="B314" t="s">
        <v>88</v>
      </c>
      <c r="C314">
        <v>30078726</v>
      </c>
      <c r="D314" t="s">
        <v>476</v>
      </c>
    </row>
    <row r="315" spans="1:4" x14ac:dyDescent="0.2">
      <c r="A315" t="s">
        <v>477</v>
      </c>
      <c r="B315" t="s">
        <v>19</v>
      </c>
      <c r="C315">
        <v>30078711</v>
      </c>
      <c r="D315" t="s">
        <v>6</v>
      </c>
    </row>
    <row r="316" spans="1:4" x14ac:dyDescent="0.2">
      <c r="A316" t="s">
        <v>478</v>
      </c>
      <c r="B316" t="s">
        <v>19</v>
      </c>
      <c r="C316">
        <v>30078710</v>
      </c>
      <c r="D316" t="s">
        <v>479</v>
      </c>
    </row>
    <row r="317" spans="1:4" x14ac:dyDescent="0.2">
      <c r="A317" t="s">
        <v>480</v>
      </c>
      <c r="B317" t="s">
        <v>19</v>
      </c>
      <c r="C317">
        <v>30078704</v>
      </c>
      <c r="D317" t="s">
        <v>481</v>
      </c>
    </row>
    <row r="318" spans="1:4" x14ac:dyDescent="0.2">
      <c r="A318" t="s">
        <v>482</v>
      </c>
      <c r="B318" t="s">
        <v>153</v>
      </c>
      <c r="C318">
        <v>30077635</v>
      </c>
      <c r="D318" t="s">
        <v>6</v>
      </c>
    </row>
    <row r="319" spans="1:4" x14ac:dyDescent="0.2">
      <c r="A319" t="s">
        <v>483</v>
      </c>
      <c r="B319" t="s">
        <v>9</v>
      </c>
      <c r="C319">
        <v>30076296</v>
      </c>
      <c r="D319" t="s">
        <v>6</v>
      </c>
    </row>
    <row r="320" spans="1:4" x14ac:dyDescent="0.2">
      <c r="A320" t="s">
        <v>484</v>
      </c>
      <c r="B320" t="s">
        <v>16</v>
      </c>
      <c r="C320">
        <v>30075129</v>
      </c>
      <c r="D320" t="s">
        <v>485</v>
      </c>
    </row>
    <row r="321" spans="1:4" x14ac:dyDescent="0.2">
      <c r="A321" t="s">
        <v>486</v>
      </c>
      <c r="B321" t="s">
        <v>39</v>
      </c>
      <c r="C321">
        <v>30069052</v>
      </c>
      <c r="D321" t="s">
        <v>487</v>
      </c>
    </row>
    <row r="322" spans="1:4" x14ac:dyDescent="0.2">
      <c r="A322" t="s">
        <v>488</v>
      </c>
      <c r="B322" t="s">
        <v>39</v>
      </c>
      <c r="C322">
        <v>30069046</v>
      </c>
      <c r="D322" t="s">
        <v>489</v>
      </c>
    </row>
    <row r="323" spans="1:4" x14ac:dyDescent="0.2">
      <c r="A323" t="s">
        <v>490</v>
      </c>
      <c r="B323" t="s">
        <v>39</v>
      </c>
      <c r="C323">
        <v>30069044</v>
      </c>
      <c r="D323" t="s">
        <v>491</v>
      </c>
    </row>
    <row r="324" spans="1:4" x14ac:dyDescent="0.2">
      <c r="A324" t="s">
        <v>492</v>
      </c>
      <c r="B324" t="s">
        <v>9</v>
      </c>
      <c r="C324">
        <v>30069015</v>
      </c>
      <c r="D324" t="s">
        <v>6</v>
      </c>
    </row>
    <row r="325" spans="1:4" x14ac:dyDescent="0.2">
      <c r="A325" t="s">
        <v>493</v>
      </c>
      <c r="B325" t="s">
        <v>22</v>
      </c>
      <c r="C325">
        <v>30065381</v>
      </c>
      <c r="D325" t="s">
        <v>6</v>
      </c>
    </row>
    <row r="326" spans="1:4" x14ac:dyDescent="0.2">
      <c r="A326" t="s">
        <v>494</v>
      </c>
      <c r="B326" t="s">
        <v>22</v>
      </c>
      <c r="C326">
        <v>30065371</v>
      </c>
      <c r="D326" t="s">
        <v>6</v>
      </c>
    </row>
    <row r="327" spans="1:4" x14ac:dyDescent="0.2">
      <c r="A327" t="s">
        <v>495</v>
      </c>
      <c r="B327" t="s">
        <v>9</v>
      </c>
      <c r="C327">
        <v>30061556</v>
      </c>
      <c r="D327" t="s">
        <v>6</v>
      </c>
    </row>
    <row r="328" spans="1:4" x14ac:dyDescent="0.2">
      <c r="A328" t="s">
        <v>496</v>
      </c>
      <c r="B328" t="s">
        <v>115</v>
      </c>
      <c r="C328">
        <v>30038257</v>
      </c>
      <c r="D328" t="s">
        <v>6</v>
      </c>
    </row>
    <row r="329" spans="1:4" x14ac:dyDescent="0.2">
      <c r="A329" t="s">
        <v>497</v>
      </c>
      <c r="B329" t="s">
        <v>115</v>
      </c>
      <c r="C329">
        <v>30038251</v>
      </c>
      <c r="D329" t="s">
        <v>498</v>
      </c>
    </row>
    <row r="330" spans="1:4" x14ac:dyDescent="0.2">
      <c r="A330" t="s">
        <v>499</v>
      </c>
      <c r="B330" t="s">
        <v>19</v>
      </c>
      <c r="C330">
        <v>30033364</v>
      </c>
      <c r="D330" t="s">
        <v>6</v>
      </c>
    </row>
    <row r="331" spans="1:4" x14ac:dyDescent="0.2">
      <c r="A331" t="s">
        <v>500</v>
      </c>
      <c r="B331" t="s">
        <v>153</v>
      </c>
      <c r="C331">
        <v>30031774</v>
      </c>
      <c r="D331" t="s">
        <v>501</v>
      </c>
    </row>
    <row r="332" spans="1:4" x14ac:dyDescent="0.2">
      <c r="A332" t="s">
        <v>502</v>
      </c>
      <c r="B332" t="s">
        <v>39</v>
      </c>
      <c r="C332">
        <v>30022162</v>
      </c>
      <c r="D332" t="s">
        <v>503</v>
      </c>
    </row>
    <row r="333" spans="1:4" x14ac:dyDescent="0.2">
      <c r="A333" t="s">
        <v>504</v>
      </c>
      <c r="B333" t="s">
        <v>9</v>
      </c>
      <c r="C333">
        <v>30022070</v>
      </c>
      <c r="D333" t="s">
        <v>6</v>
      </c>
    </row>
    <row r="334" spans="1:4" x14ac:dyDescent="0.2">
      <c r="A334" t="s">
        <v>505</v>
      </c>
      <c r="B334" t="s">
        <v>161</v>
      </c>
      <c r="C334">
        <v>30020075</v>
      </c>
      <c r="D334" t="s">
        <v>6</v>
      </c>
    </row>
    <row r="335" spans="1:4" x14ac:dyDescent="0.2">
      <c r="A335" t="s">
        <v>506</v>
      </c>
      <c r="B335" t="s">
        <v>9</v>
      </c>
      <c r="C335">
        <v>30018341</v>
      </c>
      <c r="D335" t="s">
        <v>507</v>
      </c>
    </row>
    <row r="336" spans="1:4" x14ac:dyDescent="0.2">
      <c r="A336" t="s">
        <v>508</v>
      </c>
      <c r="B336" t="s">
        <v>9</v>
      </c>
      <c r="C336">
        <v>30013097</v>
      </c>
      <c r="D336" t="s">
        <v>6</v>
      </c>
    </row>
    <row r="337" spans="1:4" x14ac:dyDescent="0.2">
      <c r="A337" t="s">
        <v>509</v>
      </c>
      <c r="B337" t="s">
        <v>161</v>
      </c>
      <c r="C337">
        <v>29993362</v>
      </c>
      <c r="D337" t="s">
        <v>6</v>
      </c>
    </row>
    <row r="338" spans="1:4" x14ac:dyDescent="0.2">
      <c r="A338" t="s">
        <v>510</v>
      </c>
      <c r="B338" t="s">
        <v>9</v>
      </c>
      <c r="C338">
        <v>29992957</v>
      </c>
      <c r="D338" t="s">
        <v>6</v>
      </c>
    </row>
    <row r="339" spans="1:4" x14ac:dyDescent="0.2">
      <c r="A339" t="s">
        <v>511</v>
      </c>
      <c r="B339" t="s">
        <v>9</v>
      </c>
      <c r="C339">
        <v>29991676</v>
      </c>
      <c r="D339" t="s">
        <v>6</v>
      </c>
    </row>
    <row r="340" spans="1:4" x14ac:dyDescent="0.2">
      <c r="A340" t="s">
        <v>512</v>
      </c>
      <c r="B340" t="s">
        <v>9</v>
      </c>
      <c r="C340">
        <v>29985394</v>
      </c>
      <c r="D340" t="s">
        <v>6</v>
      </c>
    </row>
    <row r="341" spans="1:4" x14ac:dyDescent="0.2">
      <c r="A341" t="s">
        <v>513</v>
      </c>
      <c r="B341" t="s">
        <v>25</v>
      </c>
      <c r="C341">
        <v>29980617</v>
      </c>
      <c r="D341" t="s">
        <v>514</v>
      </c>
    </row>
    <row r="342" spans="1:4" x14ac:dyDescent="0.2">
      <c r="A342" t="s">
        <v>515</v>
      </c>
      <c r="B342" t="s">
        <v>39</v>
      </c>
      <c r="C342">
        <v>29973725</v>
      </c>
      <c r="D342" t="s">
        <v>6</v>
      </c>
    </row>
    <row r="343" spans="1:4" x14ac:dyDescent="0.2">
      <c r="A343" t="s">
        <v>516</v>
      </c>
      <c r="B343" t="s">
        <v>9</v>
      </c>
      <c r="C343">
        <v>29967419</v>
      </c>
      <c r="D343" t="s">
        <v>517</v>
      </c>
    </row>
    <row r="344" spans="1:4" x14ac:dyDescent="0.2">
      <c r="A344" t="s">
        <v>518</v>
      </c>
      <c r="B344" t="s">
        <v>85</v>
      </c>
      <c r="C344">
        <v>29967347</v>
      </c>
      <c r="D344" t="s">
        <v>6</v>
      </c>
    </row>
    <row r="345" spans="1:4" x14ac:dyDescent="0.2">
      <c r="A345" t="s">
        <v>519</v>
      </c>
      <c r="B345" t="s">
        <v>218</v>
      </c>
      <c r="C345">
        <v>29963329</v>
      </c>
      <c r="D345" t="s">
        <v>520</v>
      </c>
    </row>
    <row r="346" spans="1:4" x14ac:dyDescent="0.2">
      <c r="A346" t="s">
        <v>521</v>
      </c>
      <c r="B346" t="s">
        <v>19</v>
      </c>
      <c r="C346">
        <v>29961579</v>
      </c>
      <c r="D346" t="s">
        <v>522</v>
      </c>
    </row>
    <row r="347" spans="1:4" x14ac:dyDescent="0.2">
      <c r="A347" t="s">
        <v>523</v>
      </c>
      <c r="B347" t="s">
        <v>9</v>
      </c>
      <c r="C347">
        <v>29955049</v>
      </c>
      <c r="D347" t="s">
        <v>524</v>
      </c>
    </row>
    <row r="348" spans="1:4" x14ac:dyDescent="0.2">
      <c r="A348" t="s">
        <v>525</v>
      </c>
      <c r="B348" t="s">
        <v>153</v>
      </c>
      <c r="C348">
        <v>29953863</v>
      </c>
      <c r="D348" t="s">
        <v>6</v>
      </c>
    </row>
    <row r="349" spans="1:4" x14ac:dyDescent="0.2">
      <c r="A349" t="s">
        <v>526</v>
      </c>
      <c r="B349" t="s">
        <v>85</v>
      </c>
      <c r="C349">
        <v>29942094</v>
      </c>
      <c r="D349" t="s">
        <v>527</v>
      </c>
    </row>
    <row r="350" spans="1:4" x14ac:dyDescent="0.2">
      <c r="A350" t="s">
        <v>528</v>
      </c>
      <c r="B350" t="s">
        <v>85</v>
      </c>
      <c r="C350">
        <v>29942092</v>
      </c>
      <c r="D350" t="s">
        <v>529</v>
      </c>
    </row>
    <row r="351" spans="1:4" x14ac:dyDescent="0.2">
      <c r="A351" t="s">
        <v>530</v>
      </c>
      <c r="B351" t="s">
        <v>22</v>
      </c>
      <c r="C351">
        <v>29941873</v>
      </c>
      <c r="D351" t="s">
        <v>6</v>
      </c>
    </row>
    <row r="352" spans="1:4" x14ac:dyDescent="0.2">
      <c r="A352" t="s">
        <v>531</v>
      </c>
      <c r="B352" t="s">
        <v>16</v>
      </c>
      <c r="C352">
        <v>29937202</v>
      </c>
      <c r="D352" t="s">
        <v>6</v>
      </c>
    </row>
    <row r="353" spans="1:4" x14ac:dyDescent="0.2">
      <c r="A353" t="s">
        <v>532</v>
      </c>
      <c r="B353" t="s">
        <v>153</v>
      </c>
      <c r="C353">
        <v>29936184</v>
      </c>
      <c r="D353" t="s">
        <v>6</v>
      </c>
    </row>
    <row r="354" spans="1:4" x14ac:dyDescent="0.2">
      <c r="A354" t="s">
        <v>533</v>
      </c>
      <c r="B354" t="s">
        <v>9</v>
      </c>
      <c r="C354">
        <v>29934517</v>
      </c>
      <c r="D354" t="s">
        <v>6</v>
      </c>
    </row>
    <row r="355" spans="1:4" x14ac:dyDescent="0.2">
      <c r="A355" t="s">
        <v>534</v>
      </c>
      <c r="B355" t="s">
        <v>46</v>
      </c>
      <c r="C355">
        <v>29925996</v>
      </c>
      <c r="D355" t="s">
        <v>535</v>
      </c>
    </row>
    <row r="356" spans="1:4" x14ac:dyDescent="0.2">
      <c r="A356" t="s">
        <v>536</v>
      </c>
      <c r="B356" t="s">
        <v>46</v>
      </c>
      <c r="C356">
        <v>29925993</v>
      </c>
      <c r="D356" t="s">
        <v>537</v>
      </c>
    </row>
    <row r="357" spans="1:4" x14ac:dyDescent="0.2">
      <c r="A357" t="s">
        <v>538</v>
      </c>
      <c r="B357" t="s">
        <v>39</v>
      </c>
      <c r="C357">
        <v>29925944</v>
      </c>
      <c r="D357" t="s">
        <v>6</v>
      </c>
    </row>
    <row r="358" spans="1:4" x14ac:dyDescent="0.2">
      <c r="A358" t="s">
        <v>539</v>
      </c>
      <c r="B358" t="s">
        <v>9</v>
      </c>
      <c r="C358">
        <v>29925875</v>
      </c>
      <c r="D358" t="s">
        <v>540</v>
      </c>
    </row>
    <row r="359" spans="1:4" x14ac:dyDescent="0.2">
      <c r="A359" t="s">
        <v>541</v>
      </c>
      <c r="B359" t="s">
        <v>115</v>
      </c>
      <c r="C359">
        <v>29915360</v>
      </c>
      <c r="D359" t="s">
        <v>6</v>
      </c>
    </row>
    <row r="360" spans="1:4" x14ac:dyDescent="0.2">
      <c r="A360" t="s">
        <v>542</v>
      </c>
      <c r="B360" t="s">
        <v>115</v>
      </c>
      <c r="C360">
        <v>29915358</v>
      </c>
      <c r="D360" t="s">
        <v>543</v>
      </c>
    </row>
    <row r="361" spans="1:4" x14ac:dyDescent="0.2">
      <c r="A361" t="s">
        <v>544</v>
      </c>
      <c r="B361" t="s">
        <v>115</v>
      </c>
      <c r="C361">
        <v>29915357</v>
      </c>
      <c r="D361" t="s">
        <v>545</v>
      </c>
    </row>
    <row r="362" spans="1:4" x14ac:dyDescent="0.2">
      <c r="A362" t="s">
        <v>546</v>
      </c>
      <c r="B362" t="s">
        <v>19</v>
      </c>
      <c r="C362">
        <v>29909983</v>
      </c>
      <c r="D362" t="s">
        <v>547</v>
      </c>
    </row>
    <row r="363" spans="1:4" x14ac:dyDescent="0.2">
      <c r="A363" t="s">
        <v>548</v>
      </c>
      <c r="B363" t="s">
        <v>19</v>
      </c>
      <c r="C363">
        <v>29909982</v>
      </c>
      <c r="D363" t="s">
        <v>549</v>
      </c>
    </row>
    <row r="364" spans="1:4" x14ac:dyDescent="0.2">
      <c r="A364" t="s">
        <v>550</v>
      </c>
      <c r="B364" t="s">
        <v>36</v>
      </c>
      <c r="C364">
        <v>29903939</v>
      </c>
      <c r="D364" t="s">
        <v>6</v>
      </c>
    </row>
    <row r="365" spans="1:4" x14ac:dyDescent="0.2">
      <c r="A365" t="s">
        <v>551</v>
      </c>
      <c r="B365" t="s">
        <v>9</v>
      </c>
      <c r="C365">
        <v>29895867</v>
      </c>
      <c r="D365" t="s">
        <v>6</v>
      </c>
    </row>
    <row r="366" spans="1:4" x14ac:dyDescent="0.2">
      <c r="A366" t="s">
        <v>552</v>
      </c>
      <c r="B366" t="s">
        <v>19</v>
      </c>
      <c r="C366">
        <v>29887381</v>
      </c>
      <c r="D366" t="s">
        <v>6</v>
      </c>
    </row>
    <row r="367" spans="1:4" x14ac:dyDescent="0.2">
      <c r="A367" t="s">
        <v>553</v>
      </c>
      <c r="B367" t="s">
        <v>153</v>
      </c>
      <c r="C367">
        <v>29886109</v>
      </c>
      <c r="D367" t="s">
        <v>554</v>
      </c>
    </row>
    <row r="368" spans="1:4" x14ac:dyDescent="0.2">
      <c r="A368" t="s">
        <v>555</v>
      </c>
      <c r="B368" t="s">
        <v>75</v>
      </c>
      <c r="C368">
        <v>29884461</v>
      </c>
      <c r="D368" t="s">
        <v>556</v>
      </c>
    </row>
    <row r="369" spans="1:4" x14ac:dyDescent="0.2">
      <c r="A369" t="s">
        <v>557</v>
      </c>
      <c r="B369" t="s">
        <v>9</v>
      </c>
      <c r="C369">
        <v>29875383</v>
      </c>
      <c r="D369" t="s">
        <v>558</v>
      </c>
    </row>
    <row r="370" spans="1:4" x14ac:dyDescent="0.2">
      <c r="A370" t="s">
        <v>559</v>
      </c>
      <c r="B370" t="s">
        <v>161</v>
      </c>
      <c r="C370">
        <v>29873633</v>
      </c>
      <c r="D370" t="s">
        <v>6</v>
      </c>
    </row>
    <row r="371" spans="1:4" x14ac:dyDescent="0.2">
      <c r="A371" t="s">
        <v>560</v>
      </c>
      <c r="B371" t="s">
        <v>161</v>
      </c>
      <c r="C371">
        <v>29869985</v>
      </c>
      <c r="D371" t="s">
        <v>561</v>
      </c>
    </row>
    <row r="372" spans="1:4" x14ac:dyDescent="0.2">
      <c r="A372" t="s">
        <v>562</v>
      </c>
      <c r="B372" t="s">
        <v>5</v>
      </c>
      <c r="C372">
        <v>29785013</v>
      </c>
      <c r="D372" t="s">
        <v>6</v>
      </c>
    </row>
    <row r="373" spans="1:4" x14ac:dyDescent="0.2">
      <c r="A373" t="s">
        <v>563</v>
      </c>
      <c r="B373" t="s">
        <v>9</v>
      </c>
      <c r="C373">
        <v>29784946</v>
      </c>
      <c r="D373" t="s">
        <v>6</v>
      </c>
    </row>
    <row r="374" spans="1:4" x14ac:dyDescent="0.2">
      <c r="A374" t="s">
        <v>564</v>
      </c>
      <c r="B374" t="s">
        <v>115</v>
      </c>
      <c r="C374">
        <v>29784918</v>
      </c>
      <c r="D374" t="s">
        <v>565</v>
      </c>
    </row>
    <row r="375" spans="1:4" x14ac:dyDescent="0.2">
      <c r="A375" t="s">
        <v>566</v>
      </c>
      <c r="B375" t="s">
        <v>19</v>
      </c>
      <c r="C375">
        <v>29779947</v>
      </c>
      <c r="D375" t="s">
        <v>6</v>
      </c>
    </row>
    <row r="376" spans="1:4" x14ac:dyDescent="0.2">
      <c r="A376" t="s">
        <v>567</v>
      </c>
      <c r="B376" t="s">
        <v>19</v>
      </c>
      <c r="C376">
        <v>29779945</v>
      </c>
      <c r="D376" t="s">
        <v>6</v>
      </c>
    </row>
    <row r="377" spans="1:4" x14ac:dyDescent="0.2">
      <c r="A377" t="s">
        <v>568</v>
      </c>
      <c r="B377" t="s">
        <v>16</v>
      </c>
      <c r="C377">
        <v>29779890</v>
      </c>
      <c r="D377" t="s">
        <v>569</v>
      </c>
    </row>
    <row r="378" spans="1:4" x14ac:dyDescent="0.2">
      <c r="A378" t="s">
        <v>570</v>
      </c>
      <c r="B378" t="s">
        <v>19</v>
      </c>
      <c r="C378">
        <v>29775591</v>
      </c>
      <c r="D378" t="s">
        <v>6</v>
      </c>
    </row>
    <row r="379" spans="1:4" x14ac:dyDescent="0.2">
      <c r="A379" t="s">
        <v>571</v>
      </c>
      <c r="B379" t="s">
        <v>88</v>
      </c>
      <c r="C379">
        <v>29775585</v>
      </c>
      <c r="D379" t="s">
        <v>6</v>
      </c>
    </row>
    <row r="380" spans="1:4" x14ac:dyDescent="0.2">
      <c r="A380" t="s">
        <v>572</v>
      </c>
      <c r="B380" t="s">
        <v>9</v>
      </c>
      <c r="C380">
        <v>29773791</v>
      </c>
      <c r="D380" t="s">
        <v>6</v>
      </c>
    </row>
    <row r="381" spans="1:4" x14ac:dyDescent="0.2">
      <c r="A381" t="s">
        <v>573</v>
      </c>
      <c r="B381" t="s">
        <v>75</v>
      </c>
      <c r="C381">
        <v>29768164</v>
      </c>
      <c r="D381" t="s">
        <v>6</v>
      </c>
    </row>
    <row r="382" spans="1:4" x14ac:dyDescent="0.2">
      <c r="A382" t="s">
        <v>574</v>
      </c>
      <c r="B382" t="s">
        <v>9</v>
      </c>
      <c r="C382">
        <v>29760469</v>
      </c>
      <c r="D382" t="s">
        <v>6</v>
      </c>
    </row>
    <row r="383" spans="1:4" x14ac:dyDescent="0.2">
      <c r="A383" t="s">
        <v>575</v>
      </c>
      <c r="B383" t="s">
        <v>9</v>
      </c>
      <c r="C383">
        <v>29760466</v>
      </c>
      <c r="D383" t="s">
        <v>6</v>
      </c>
    </row>
    <row r="384" spans="1:4" x14ac:dyDescent="0.2">
      <c r="A384" t="s">
        <v>576</v>
      </c>
      <c r="B384" t="s">
        <v>19</v>
      </c>
      <c r="C384">
        <v>29754821</v>
      </c>
      <c r="D384" t="s">
        <v>6</v>
      </c>
    </row>
    <row r="385" spans="1:4" x14ac:dyDescent="0.2">
      <c r="A385" t="s">
        <v>577</v>
      </c>
      <c r="B385" t="s">
        <v>16</v>
      </c>
      <c r="C385">
        <v>29754780</v>
      </c>
      <c r="D385" t="s">
        <v>6</v>
      </c>
    </row>
    <row r="386" spans="1:4" x14ac:dyDescent="0.2">
      <c r="A386" t="s">
        <v>578</v>
      </c>
      <c r="B386" t="s">
        <v>153</v>
      </c>
      <c r="C386">
        <v>29753646</v>
      </c>
      <c r="D386" t="s">
        <v>6</v>
      </c>
    </row>
    <row r="387" spans="1:4" x14ac:dyDescent="0.2">
      <c r="A387" t="s">
        <v>579</v>
      </c>
      <c r="B387" t="s">
        <v>135</v>
      </c>
      <c r="C387">
        <v>29752482</v>
      </c>
      <c r="D387" t="s">
        <v>6</v>
      </c>
    </row>
    <row r="388" spans="1:4" x14ac:dyDescent="0.2">
      <c r="A388" t="s">
        <v>580</v>
      </c>
      <c r="B388" t="s">
        <v>153</v>
      </c>
      <c r="C388">
        <v>29730254</v>
      </c>
      <c r="D388" t="s">
        <v>6</v>
      </c>
    </row>
    <row r="389" spans="1:4" x14ac:dyDescent="0.2">
      <c r="A389" t="s">
        <v>581</v>
      </c>
      <c r="B389" t="s">
        <v>16</v>
      </c>
      <c r="C389">
        <v>29727680</v>
      </c>
      <c r="D389" t="s">
        <v>582</v>
      </c>
    </row>
    <row r="390" spans="1:4" x14ac:dyDescent="0.2">
      <c r="A390" t="s">
        <v>583</v>
      </c>
      <c r="B390" t="s">
        <v>16</v>
      </c>
      <c r="C390">
        <v>29727679</v>
      </c>
      <c r="D390" t="s">
        <v>6</v>
      </c>
    </row>
    <row r="391" spans="1:4" x14ac:dyDescent="0.2">
      <c r="A391" t="s">
        <v>584</v>
      </c>
      <c r="B391" t="s">
        <v>16</v>
      </c>
      <c r="C391">
        <v>29727678</v>
      </c>
      <c r="D391" t="s">
        <v>6</v>
      </c>
    </row>
    <row r="392" spans="1:4" x14ac:dyDescent="0.2">
      <c r="A392" t="s">
        <v>585</v>
      </c>
      <c r="B392" t="s">
        <v>19</v>
      </c>
      <c r="C392">
        <v>29727663</v>
      </c>
      <c r="D392" t="s">
        <v>586</v>
      </c>
    </row>
    <row r="393" spans="1:4" x14ac:dyDescent="0.2">
      <c r="A393" t="s">
        <v>587</v>
      </c>
      <c r="B393" t="s">
        <v>46</v>
      </c>
      <c r="C393">
        <v>29725080</v>
      </c>
      <c r="D393" t="s">
        <v>6</v>
      </c>
    </row>
    <row r="394" spans="1:4" x14ac:dyDescent="0.2">
      <c r="A394" t="s">
        <v>588</v>
      </c>
      <c r="B394" t="s">
        <v>36</v>
      </c>
      <c r="C394">
        <v>29724907</v>
      </c>
      <c r="D394" t="s">
        <v>6</v>
      </c>
    </row>
    <row r="395" spans="1:4" x14ac:dyDescent="0.2">
      <c r="A395" t="s">
        <v>589</v>
      </c>
      <c r="B395" t="s">
        <v>9</v>
      </c>
      <c r="C395">
        <v>29712903</v>
      </c>
      <c r="D395" t="s">
        <v>6</v>
      </c>
    </row>
    <row r="396" spans="1:4" x14ac:dyDescent="0.2">
      <c r="A396" t="s">
        <v>590</v>
      </c>
      <c r="B396" t="s">
        <v>19</v>
      </c>
      <c r="C396">
        <v>29706550</v>
      </c>
      <c r="D396" t="s">
        <v>6</v>
      </c>
    </row>
    <row r="397" spans="1:4" x14ac:dyDescent="0.2">
      <c r="A397" t="s">
        <v>591</v>
      </c>
      <c r="B397" t="s">
        <v>22</v>
      </c>
      <c r="C397">
        <v>29702635</v>
      </c>
      <c r="D397" t="s">
        <v>6</v>
      </c>
    </row>
    <row r="398" spans="1:4" x14ac:dyDescent="0.2">
      <c r="A398" t="s">
        <v>592</v>
      </c>
      <c r="B398" t="s">
        <v>36</v>
      </c>
      <c r="C398">
        <v>29700229</v>
      </c>
      <c r="D398" t="s">
        <v>593</v>
      </c>
    </row>
    <row r="399" spans="1:4" x14ac:dyDescent="0.2">
      <c r="A399" t="s">
        <v>594</v>
      </c>
      <c r="B399" t="s">
        <v>36</v>
      </c>
      <c r="C399">
        <v>29700227</v>
      </c>
      <c r="D399" t="s">
        <v>595</v>
      </c>
    </row>
    <row r="400" spans="1:4" x14ac:dyDescent="0.2">
      <c r="A400" t="s">
        <v>596</v>
      </c>
      <c r="B400" t="s">
        <v>36</v>
      </c>
      <c r="C400">
        <v>29700225</v>
      </c>
      <c r="D400" t="s">
        <v>597</v>
      </c>
    </row>
    <row r="401" spans="1:4" x14ac:dyDescent="0.2">
      <c r="A401" t="s">
        <v>598</v>
      </c>
      <c r="B401" t="s">
        <v>161</v>
      </c>
      <c r="C401">
        <v>29697372</v>
      </c>
      <c r="D401" t="s">
        <v>6</v>
      </c>
    </row>
    <row r="402" spans="1:4" x14ac:dyDescent="0.2">
      <c r="A402" t="s">
        <v>599</v>
      </c>
      <c r="B402" t="s">
        <v>161</v>
      </c>
      <c r="C402">
        <v>29697047</v>
      </c>
      <c r="D402" t="s">
        <v>6</v>
      </c>
    </row>
    <row r="403" spans="1:4" x14ac:dyDescent="0.2">
      <c r="A403" t="s">
        <v>600</v>
      </c>
      <c r="B403" t="s">
        <v>85</v>
      </c>
      <c r="C403">
        <v>29686426</v>
      </c>
      <c r="D403" t="s">
        <v>6</v>
      </c>
    </row>
    <row r="404" spans="1:4" x14ac:dyDescent="0.2">
      <c r="A404" t="s">
        <v>601</v>
      </c>
      <c r="B404" t="s">
        <v>602</v>
      </c>
      <c r="C404">
        <v>29681511</v>
      </c>
      <c r="D404" t="s">
        <v>603</v>
      </c>
    </row>
    <row r="405" spans="1:4" x14ac:dyDescent="0.2">
      <c r="A405" t="s">
        <v>604</v>
      </c>
      <c r="B405" t="s">
        <v>19</v>
      </c>
      <c r="C405">
        <v>29681456</v>
      </c>
      <c r="D405" t="s">
        <v>6</v>
      </c>
    </row>
    <row r="406" spans="1:4" x14ac:dyDescent="0.2">
      <c r="A406" t="s">
        <v>605</v>
      </c>
      <c r="B406" t="s">
        <v>19</v>
      </c>
      <c r="C406">
        <v>29681453</v>
      </c>
      <c r="D406" t="s">
        <v>606</v>
      </c>
    </row>
    <row r="407" spans="1:4" x14ac:dyDescent="0.2">
      <c r="A407" t="s">
        <v>607</v>
      </c>
      <c r="B407" t="s">
        <v>36</v>
      </c>
      <c r="C407">
        <v>29674595</v>
      </c>
      <c r="D407" t="s">
        <v>608</v>
      </c>
    </row>
    <row r="408" spans="1:4" x14ac:dyDescent="0.2">
      <c r="A408" t="s">
        <v>609</v>
      </c>
      <c r="B408" t="s">
        <v>36</v>
      </c>
      <c r="C408">
        <v>29674432</v>
      </c>
      <c r="D408" t="s">
        <v>610</v>
      </c>
    </row>
    <row r="409" spans="1:4" x14ac:dyDescent="0.2">
      <c r="A409" t="s">
        <v>611</v>
      </c>
      <c r="B409" t="s">
        <v>36</v>
      </c>
      <c r="C409">
        <v>29674431</v>
      </c>
      <c r="D409" t="s">
        <v>612</v>
      </c>
    </row>
    <row r="410" spans="1:4" x14ac:dyDescent="0.2">
      <c r="A410" t="s">
        <v>613</v>
      </c>
      <c r="B410" t="s">
        <v>161</v>
      </c>
      <c r="C410">
        <v>29671739</v>
      </c>
      <c r="D410" t="s">
        <v>6</v>
      </c>
    </row>
    <row r="411" spans="1:4" x14ac:dyDescent="0.2">
      <c r="A411" t="s">
        <v>614</v>
      </c>
      <c r="B411" t="s">
        <v>9</v>
      </c>
      <c r="C411">
        <v>29666373</v>
      </c>
      <c r="D411" t="s">
        <v>6</v>
      </c>
    </row>
    <row r="412" spans="1:4" x14ac:dyDescent="0.2">
      <c r="A412" t="s">
        <v>615</v>
      </c>
      <c r="B412" t="s">
        <v>36</v>
      </c>
      <c r="C412">
        <v>29650703</v>
      </c>
      <c r="D412" t="s">
        <v>6</v>
      </c>
    </row>
    <row r="413" spans="1:4" x14ac:dyDescent="0.2">
      <c r="A413" t="s">
        <v>616</v>
      </c>
      <c r="B413" t="s">
        <v>36</v>
      </c>
      <c r="C413">
        <v>29650674</v>
      </c>
      <c r="D413" t="s">
        <v>6</v>
      </c>
    </row>
    <row r="414" spans="1:4" x14ac:dyDescent="0.2">
      <c r="A414" t="s">
        <v>617</v>
      </c>
      <c r="B414" t="s">
        <v>120</v>
      </c>
      <c r="C414">
        <v>29643228</v>
      </c>
      <c r="D414" t="s">
        <v>618</v>
      </c>
    </row>
    <row r="415" spans="1:4" x14ac:dyDescent="0.2">
      <c r="A415" t="s">
        <v>619</v>
      </c>
      <c r="B415" t="s">
        <v>602</v>
      </c>
      <c r="C415">
        <v>29634943</v>
      </c>
      <c r="D415" t="s">
        <v>6</v>
      </c>
    </row>
    <row r="416" spans="1:4" x14ac:dyDescent="0.2">
      <c r="A416" t="s">
        <v>620</v>
      </c>
      <c r="B416" t="s">
        <v>22</v>
      </c>
      <c r="C416">
        <v>29630061</v>
      </c>
      <c r="D416" t="s">
        <v>621</v>
      </c>
    </row>
    <row r="417" spans="1:4" x14ac:dyDescent="0.2">
      <c r="A417" t="s">
        <v>622</v>
      </c>
      <c r="B417" t="s">
        <v>16</v>
      </c>
      <c r="C417">
        <v>29625072</v>
      </c>
      <c r="D417" t="s">
        <v>6</v>
      </c>
    </row>
    <row r="418" spans="1:4" x14ac:dyDescent="0.2">
      <c r="A418" t="s">
        <v>623</v>
      </c>
      <c r="B418" t="s">
        <v>19</v>
      </c>
      <c r="C418">
        <v>29625051</v>
      </c>
      <c r="D418" t="s">
        <v>6</v>
      </c>
    </row>
    <row r="419" spans="1:4" x14ac:dyDescent="0.2">
      <c r="A419" t="s">
        <v>624</v>
      </c>
      <c r="B419" t="s">
        <v>22</v>
      </c>
      <c r="C419">
        <v>29608555</v>
      </c>
      <c r="D419" t="s">
        <v>6</v>
      </c>
    </row>
    <row r="420" spans="1:4" x14ac:dyDescent="0.2">
      <c r="A420" t="s">
        <v>625</v>
      </c>
      <c r="B420" t="s">
        <v>161</v>
      </c>
      <c r="C420">
        <v>29595475</v>
      </c>
      <c r="D420" t="s">
        <v>6</v>
      </c>
    </row>
    <row r="421" spans="1:4" x14ac:dyDescent="0.2">
      <c r="A421" t="s">
        <v>626</v>
      </c>
      <c r="B421" t="s">
        <v>115</v>
      </c>
      <c r="C421">
        <v>29593327</v>
      </c>
      <c r="D421" t="s">
        <v>6</v>
      </c>
    </row>
    <row r="422" spans="1:4" x14ac:dyDescent="0.2">
      <c r="A422" t="s">
        <v>627</v>
      </c>
      <c r="B422" t="s">
        <v>39</v>
      </c>
      <c r="C422">
        <v>29590093</v>
      </c>
      <c r="D422" t="s">
        <v>6</v>
      </c>
    </row>
    <row r="423" spans="1:4" x14ac:dyDescent="0.2">
      <c r="A423" t="s">
        <v>628</v>
      </c>
      <c r="B423" t="s">
        <v>36</v>
      </c>
      <c r="C423">
        <v>29590079</v>
      </c>
      <c r="D423" t="s">
        <v>6</v>
      </c>
    </row>
    <row r="424" spans="1:4" x14ac:dyDescent="0.2">
      <c r="A424" t="s">
        <v>629</v>
      </c>
      <c r="B424" t="s">
        <v>9</v>
      </c>
      <c r="C424">
        <v>29567991</v>
      </c>
      <c r="D424" t="s">
        <v>630</v>
      </c>
    </row>
    <row r="425" spans="1:4" x14ac:dyDescent="0.2">
      <c r="A425" t="s">
        <v>631</v>
      </c>
      <c r="B425" t="s">
        <v>75</v>
      </c>
      <c r="C425">
        <v>29562204</v>
      </c>
      <c r="D425" t="s">
        <v>6</v>
      </c>
    </row>
    <row r="426" spans="1:4" x14ac:dyDescent="0.2">
      <c r="A426" t="s">
        <v>632</v>
      </c>
      <c r="B426" t="s">
        <v>161</v>
      </c>
      <c r="C426">
        <v>29555020</v>
      </c>
      <c r="D426" t="s">
        <v>633</v>
      </c>
    </row>
    <row r="427" spans="1:4" x14ac:dyDescent="0.2">
      <c r="A427" t="s">
        <v>634</v>
      </c>
      <c r="B427" t="s">
        <v>22</v>
      </c>
      <c r="C427">
        <v>29553578</v>
      </c>
      <c r="D427" t="s">
        <v>6</v>
      </c>
    </row>
    <row r="428" spans="1:4" x14ac:dyDescent="0.2">
      <c r="A428" t="s">
        <v>635</v>
      </c>
      <c r="B428" t="s">
        <v>16</v>
      </c>
      <c r="C428">
        <v>29551301</v>
      </c>
      <c r="D428" t="s">
        <v>636</v>
      </c>
    </row>
    <row r="429" spans="1:4" x14ac:dyDescent="0.2">
      <c r="A429" t="s">
        <v>637</v>
      </c>
      <c r="B429" t="s">
        <v>9</v>
      </c>
      <c r="C429">
        <v>29549338</v>
      </c>
      <c r="D429" t="s">
        <v>6</v>
      </c>
    </row>
    <row r="430" spans="1:4" x14ac:dyDescent="0.2">
      <c r="A430" t="s">
        <v>638</v>
      </c>
      <c r="B430" t="s">
        <v>135</v>
      </c>
      <c r="C430">
        <v>29549318</v>
      </c>
      <c r="D430" t="s">
        <v>6</v>
      </c>
    </row>
    <row r="431" spans="1:4" x14ac:dyDescent="0.2">
      <c r="A431" t="s">
        <v>639</v>
      </c>
      <c r="B431" t="s">
        <v>161</v>
      </c>
      <c r="C431">
        <v>29547120</v>
      </c>
      <c r="D431" t="s">
        <v>6</v>
      </c>
    </row>
    <row r="432" spans="1:4" x14ac:dyDescent="0.2">
      <c r="A432" t="s">
        <v>640</v>
      </c>
      <c r="B432" t="s">
        <v>39</v>
      </c>
      <c r="C432">
        <v>29539636</v>
      </c>
      <c r="D432" t="s">
        <v>641</v>
      </c>
    </row>
    <row r="433" spans="1:4" x14ac:dyDescent="0.2">
      <c r="A433" t="s">
        <v>642</v>
      </c>
      <c r="B433" t="s">
        <v>9</v>
      </c>
      <c r="C433">
        <v>29535304</v>
      </c>
      <c r="D433" t="s">
        <v>6</v>
      </c>
    </row>
    <row r="434" spans="1:4" x14ac:dyDescent="0.2">
      <c r="A434" t="s">
        <v>643</v>
      </c>
      <c r="B434" t="s">
        <v>25</v>
      </c>
      <c r="C434">
        <v>29523583</v>
      </c>
      <c r="D434" t="s">
        <v>6</v>
      </c>
    </row>
    <row r="435" spans="1:4" x14ac:dyDescent="0.2">
      <c r="A435" t="s">
        <v>644</v>
      </c>
      <c r="B435" t="s">
        <v>39</v>
      </c>
      <c r="C435">
        <v>29513653</v>
      </c>
      <c r="D435" t="s">
        <v>645</v>
      </c>
    </row>
    <row r="436" spans="1:4" x14ac:dyDescent="0.2">
      <c r="A436" t="s">
        <v>646</v>
      </c>
      <c r="B436" t="s">
        <v>135</v>
      </c>
      <c r="C436">
        <v>29507408</v>
      </c>
      <c r="D436" t="s">
        <v>6</v>
      </c>
    </row>
    <row r="437" spans="1:4" x14ac:dyDescent="0.2">
      <c r="A437" t="s">
        <v>647</v>
      </c>
      <c r="B437" t="s">
        <v>115</v>
      </c>
      <c r="C437">
        <v>29507406</v>
      </c>
      <c r="D437" t="s">
        <v>6</v>
      </c>
    </row>
    <row r="438" spans="1:4" x14ac:dyDescent="0.2">
      <c r="A438" t="s">
        <v>648</v>
      </c>
      <c r="B438" t="s">
        <v>85</v>
      </c>
      <c r="C438">
        <v>29505032</v>
      </c>
      <c r="D438" t="s">
        <v>6</v>
      </c>
    </row>
    <row r="439" spans="1:4" x14ac:dyDescent="0.2">
      <c r="A439" t="s">
        <v>649</v>
      </c>
      <c r="B439" t="s">
        <v>9</v>
      </c>
      <c r="C439">
        <v>29497036</v>
      </c>
      <c r="D439" t="s">
        <v>6</v>
      </c>
    </row>
    <row r="440" spans="1:4" x14ac:dyDescent="0.2">
      <c r="A440" t="s">
        <v>650</v>
      </c>
      <c r="B440" t="s">
        <v>9</v>
      </c>
      <c r="C440">
        <v>29491397</v>
      </c>
      <c r="D440" t="s">
        <v>6</v>
      </c>
    </row>
    <row r="441" spans="1:4" x14ac:dyDescent="0.2">
      <c r="A441" t="s">
        <v>651</v>
      </c>
      <c r="B441" t="s">
        <v>9</v>
      </c>
      <c r="C441">
        <v>29491378</v>
      </c>
      <c r="D441" t="s">
        <v>6</v>
      </c>
    </row>
    <row r="442" spans="1:4" x14ac:dyDescent="0.2">
      <c r="A442" t="s">
        <v>652</v>
      </c>
      <c r="B442" t="s">
        <v>9</v>
      </c>
      <c r="C442">
        <v>29491377</v>
      </c>
      <c r="D442" t="s">
        <v>6</v>
      </c>
    </row>
    <row r="443" spans="1:4" x14ac:dyDescent="0.2">
      <c r="A443" t="s">
        <v>653</v>
      </c>
      <c r="B443" t="s">
        <v>9</v>
      </c>
      <c r="C443">
        <v>29476097</v>
      </c>
      <c r="D443" t="s">
        <v>654</v>
      </c>
    </row>
    <row r="444" spans="1:4" x14ac:dyDescent="0.2">
      <c r="A444" t="s">
        <v>655</v>
      </c>
      <c r="B444" t="s">
        <v>9</v>
      </c>
      <c r="C444">
        <v>29476078</v>
      </c>
      <c r="D444" t="s">
        <v>6</v>
      </c>
    </row>
    <row r="445" spans="1:4" x14ac:dyDescent="0.2">
      <c r="A445" t="s">
        <v>656</v>
      </c>
      <c r="B445" t="s">
        <v>19</v>
      </c>
      <c r="C445">
        <v>29474909</v>
      </c>
      <c r="D445" t="s">
        <v>657</v>
      </c>
    </row>
    <row r="446" spans="1:4" x14ac:dyDescent="0.2">
      <c r="A446" t="s">
        <v>658</v>
      </c>
      <c r="B446" t="s">
        <v>9</v>
      </c>
      <c r="C446">
        <v>29472610</v>
      </c>
      <c r="D446" t="s">
        <v>659</v>
      </c>
    </row>
    <row r="447" spans="1:4" x14ac:dyDescent="0.2">
      <c r="A447" t="s">
        <v>660</v>
      </c>
      <c r="B447" t="s">
        <v>36</v>
      </c>
      <c r="C447">
        <v>29472441</v>
      </c>
      <c r="D447" t="s">
        <v>661</v>
      </c>
    </row>
    <row r="448" spans="1:4" x14ac:dyDescent="0.2">
      <c r="A448" t="s">
        <v>662</v>
      </c>
      <c r="B448" t="s">
        <v>9</v>
      </c>
      <c r="C448">
        <v>29467410</v>
      </c>
      <c r="D448" t="s">
        <v>663</v>
      </c>
    </row>
    <row r="449" spans="1:4" x14ac:dyDescent="0.2">
      <c r="A449" t="s">
        <v>664</v>
      </c>
      <c r="B449" t="s">
        <v>75</v>
      </c>
      <c r="C449">
        <v>29466756</v>
      </c>
      <c r="D449" t="s">
        <v>665</v>
      </c>
    </row>
    <row r="450" spans="1:4" x14ac:dyDescent="0.2">
      <c r="A450" t="s">
        <v>666</v>
      </c>
      <c r="B450" t="s">
        <v>75</v>
      </c>
      <c r="C450">
        <v>29466750</v>
      </c>
      <c r="D450" t="s">
        <v>6</v>
      </c>
    </row>
    <row r="451" spans="1:4" x14ac:dyDescent="0.2">
      <c r="A451" t="s">
        <v>667</v>
      </c>
      <c r="B451" t="s">
        <v>39</v>
      </c>
      <c r="C451">
        <v>29466336</v>
      </c>
      <c r="D451" t="s">
        <v>668</v>
      </c>
    </row>
    <row r="452" spans="1:4" x14ac:dyDescent="0.2">
      <c r="A452" t="s">
        <v>669</v>
      </c>
      <c r="B452" t="s">
        <v>22</v>
      </c>
      <c r="C452">
        <v>29457792</v>
      </c>
      <c r="D452" t="s">
        <v>670</v>
      </c>
    </row>
    <row r="453" spans="1:4" x14ac:dyDescent="0.2">
      <c r="A453" t="s">
        <v>671</v>
      </c>
      <c r="B453" t="s">
        <v>153</v>
      </c>
      <c r="C453">
        <v>29454938</v>
      </c>
      <c r="D453" t="s">
        <v>672</v>
      </c>
    </row>
    <row r="454" spans="1:4" x14ac:dyDescent="0.2">
      <c r="A454" t="s">
        <v>673</v>
      </c>
      <c r="B454" t="s">
        <v>25</v>
      </c>
      <c r="C454">
        <v>29453292</v>
      </c>
      <c r="D454" t="s">
        <v>6</v>
      </c>
    </row>
    <row r="455" spans="1:4" x14ac:dyDescent="0.2">
      <c r="A455" t="s">
        <v>674</v>
      </c>
      <c r="B455" t="s">
        <v>161</v>
      </c>
      <c r="C455">
        <v>29451494</v>
      </c>
      <c r="D455" t="s">
        <v>675</v>
      </c>
    </row>
    <row r="456" spans="1:4" x14ac:dyDescent="0.2">
      <c r="A456" t="s">
        <v>676</v>
      </c>
      <c r="B456" t="s">
        <v>161</v>
      </c>
      <c r="C456">
        <v>29451492</v>
      </c>
      <c r="D456" t="s">
        <v>677</v>
      </c>
    </row>
    <row r="457" spans="1:4" x14ac:dyDescent="0.2">
      <c r="A457" t="s">
        <v>678</v>
      </c>
      <c r="B457" t="s">
        <v>39</v>
      </c>
      <c r="C457">
        <v>29443965</v>
      </c>
      <c r="D457" t="s">
        <v>679</v>
      </c>
    </row>
    <row r="458" spans="1:4" x14ac:dyDescent="0.2">
      <c r="A458" t="s">
        <v>680</v>
      </c>
      <c r="B458" t="s">
        <v>9</v>
      </c>
      <c r="C458">
        <v>29440632</v>
      </c>
      <c r="D458" t="s">
        <v>6</v>
      </c>
    </row>
    <row r="459" spans="1:4" x14ac:dyDescent="0.2">
      <c r="A459" t="s">
        <v>681</v>
      </c>
      <c r="B459" t="s">
        <v>135</v>
      </c>
      <c r="C459">
        <v>29434377</v>
      </c>
      <c r="D459" t="s">
        <v>682</v>
      </c>
    </row>
    <row r="460" spans="1:4" x14ac:dyDescent="0.2">
      <c r="A460" t="s">
        <v>683</v>
      </c>
      <c r="B460" t="s">
        <v>46</v>
      </c>
      <c r="C460">
        <v>29434354</v>
      </c>
      <c r="D460" t="s">
        <v>684</v>
      </c>
    </row>
    <row r="461" spans="1:4" x14ac:dyDescent="0.2">
      <c r="A461" t="s">
        <v>685</v>
      </c>
      <c r="B461" t="s">
        <v>9</v>
      </c>
      <c r="C461">
        <v>29434199</v>
      </c>
      <c r="D461" t="s">
        <v>686</v>
      </c>
    </row>
    <row r="462" spans="1:4" x14ac:dyDescent="0.2">
      <c r="A462" t="s">
        <v>687</v>
      </c>
      <c r="B462" t="s">
        <v>75</v>
      </c>
      <c r="C462">
        <v>29426701</v>
      </c>
      <c r="D462" t="s">
        <v>6</v>
      </c>
    </row>
    <row r="463" spans="1:4" x14ac:dyDescent="0.2">
      <c r="A463" t="s">
        <v>688</v>
      </c>
      <c r="B463" t="s">
        <v>36</v>
      </c>
      <c r="C463">
        <v>29420280</v>
      </c>
      <c r="D463" t="s">
        <v>6</v>
      </c>
    </row>
    <row r="464" spans="1:4" x14ac:dyDescent="0.2">
      <c r="A464" t="s">
        <v>689</v>
      </c>
      <c r="B464" t="s">
        <v>36</v>
      </c>
      <c r="C464">
        <v>29420258</v>
      </c>
      <c r="D464" t="s">
        <v>690</v>
      </c>
    </row>
    <row r="465" spans="1:4" x14ac:dyDescent="0.2">
      <c r="A465" t="s">
        <v>691</v>
      </c>
      <c r="B465" t="s">
        <v>153</v>
      </c>
      <c r="C465">
        <v>29401450</v>
      </c>
      <c r="D465" t="s">
        <v>6</v>
      </c>
    </row>
    <row r="466" spans="1:4" x14ac:dyDescent="0.2">
      <c r="A466" t="s">
        <v>692</v>
      </c>
      <c r="B466" t="s">
        <v>19</v>
      </c>
      <c r="C466">
        <v>29398116</v>
      </c>
      <c r="D466" t="s">
        <v>693</v>
      </c>
    </row>
    <row r="467" spans="1:4" x14ac:dyDescent="0.2">
      <c r="A467" t="s">
        <v>694</v>
      </c>
      <c r="B467" t="s">
        <v>9</v>
      </c>
      <c r="C467">
        <v>29382831</v>
      </c>
      <c r="D467" t="s">
        <v>695</v>
      </c>
    </row>
    <row r="468" spans="1:4" x14ac:dyDescent="0.2">
      <c r="A468" t="s">
        <v>696</v>
      </c>
      <c r="B468" t="s">
        <v>218</v>
      </c>
      <c r="C468">
        <v>31015629</v>
      </c>
      <c r="D468" t="s">
        <v>6</v>
      </c>
    </row>
    <row r="469" spans="1:4" x14ac:dyDescent="0.2">
      <c r="A469" t="s">
        <v>697</v>
      </c>
      <c r="B469" t="s">
        <v>161</v>
      </c>
      <c r="C469">
        <v>29376823</v>
      </c>
      <c r="D469" t="s">
        <v>6</v>
      </c>
    </row>
    <row r="470" spans="1:4" x14ac:dyDescent="0.2">
      <c r="A470" t="s">
        <v>330</v>
      </c>
      <c r="B470" t="s">
        <v>25</v>
      </c>
      <c r="C470">
        <v>29374079</v>
      </c>
      <c r="D470" t="s">
        <v>6</v>
      </c>
    </row>
    <row r="471" spans="1:4" x14ac:dyDescent="0.2">
      <c r="A471" t="s">
        <v>698</v>
      </c>
      <c r="B471" t="s">
        <v>36</v>
      </c>
      <c r="C471">
        <v>29371425</v>
      </c>
      <c r="D471" t="s">
        <v>699</v>
      </c>
    </row>
    <row r="472" spans="1:4" x14ac:dyDescent="0.2">
      <c r="A472" t="s">
        <v>700</v>
      </c>
      <c r="B472" t="s">
        <v>9</v>
      </c>
      <c r="C472">
        <v>29367605</v>
      </c>
      <c r="D472" t="s">
        <v>6</v>
      </c>
    </row>
    <row r="473" spans="1:4" x14ac:dyDescent="0.2">
      <c r="A473" t="s">
        <v>701</v>
      </c>
      <c r="B473" t="s">
        <v>39</v>
      </c>
      <c r="C473">
        <v>29364873</v>
      </c>
      <c r="D473" t="s">
        <v>6</v>
      </c>
    </row>
    <row r="474" spans="1:4" x14ac:dyDescent="0.2">
      <c r="A474" t="s">
        <v>702</v>
      </c>
      <c r="B474" t="s">
        <v>9</v>
      </c>
      <c r="C474">
        <v>29362365</v>
      </c>
      <c r="D474" t="s">
        <v>6</v>
      </c>
    </row>
    <row r="475" spans="1:4" x14ac:dyDescent="0.2">
      <c r="A475" t="s">
        <v>703</v>
      </c>
      <c r="B475" t="s">
        <v>115</v>
      </c>
      <c r="C475">
        <v>29358705</v>
      </c>
      <c r="D475" t="s">
        <v>6</v>
      </c>
    </row>
    <row r="476" spans="1:4" x14ac:dyDescent="0.2">
      <c r="A476" t="s">
        <v>704</v>
      </c>
      <c r="B476" t="s">
        <v>100</v>
      </c>
      <c r="C476">
        <v>29358017</v>
      </c>
      <c r="D476" t="s">
        <v>6</v>
      </c>
    </row>
    <row r="477" spans="1:4" x14ac:dyDescent="0.2">
      <c r="A477" t="s">
        <v>705</v>
      </c>
      <c r="B477" t="s">
        <v>9</v>
      </c>
      <c r="C477">
        <v>29352116</v>
      </c>
      <c r="D477" t="s">
        <v>6</v>
      </c>
    </row>
    <row r="478" spans="1:4" x14ac:dyDescent="0.2">
      <c r="A478" t="s">
        <v>706</v>
      </c>
      <c r="B478" t="s">
        <v>9</v>
      </c>
      <c r="C478">
        <v>29348659</v>
      </c>
      <c r="D478" t="s">
        <v>6</v>
      </c>
    </row>
    <row r="479" spans="1:4" x14ac:dyDescent="0.2">
      <c r="A479" t="s">
        <v>707</v>
      </c>
      <c r="B479" t="s">
        <v>9</v>
      </c>
      <c r="C479">
        <v>29348443</v>
      </c>
      <c r="D479" t="s">
        <v>6</v>
      </c>
    </row>
    <row r="480" spans="1:4" x14ac:dyDescent="0.2">
      <c r="A480" t="s">
        <v>708</v>
      </c>
      <c r="B480" t="s">
        <v>9</v>
      </c>
      <c r="C480">
        <v>29335532</v>
      </c>
      <c r="D480" t="s">
        <v>6</v>
      </c>
    </row>
    <row r="481" spans="1:4" x14ac:dyDescent="0.2">
      <c r="A481" t="s">
        <v>709</v>
      </c>
      <c r="B481" t="s">
        <v>115</v>
      </c>
      <c r="C481">
        <v>29335530</v>
      </c>
      <c r="D481" t="s">
        <v>710</v>
      </c>
    </row>
    <row r="482" spans="1:4" x14ac:dyDescent="0.2">
      <c r="A482" t="s">
        <v>711</v>
      </c>
      <c r="B482" t="s">
        <v>22</v>
      </c>
      <c r="C482">
        <v>29320487</v>
      </c>
      <c r="D482" t="s">
        <v>6</v>
      </c>
    </row>
    <row r="483" spans="1:4" x14ac:dyDescent="0.2">
      <c r="A483" t="s">
        <v>712</v>
      </c>
      <c r="B483" t="s">
        <v>161</v>
      </c>
      <c r="C483">
        <v>29319504</v>
      </c>
      <c r="D483" t="s">
        <v>6</v>
      </c>
    </row>
    <row r="484" spans="1:4" x14ac:dyDescent="0.2">
      <c r="A484" t="s">
        <v>713</v>
      </c>
      <c r="B484" t="s">
        <v>100</v>
      </c>
      <c r="C484">
        <v>29307713</v>
      </c>
      <c r="D484" t="s">
        <v>6</v>
      </c>
    </row>
    <row r="485" spans="1:4" x14ac:dyDescent="0.2">
      <c r="A485" t="s">
        <v>714</v>
      </c>
      <c r="B485" t="s">
        <v>39</v>
      </c>
      <c r="C485">
        <v>29298288</v>
      </c>
      <c r="D485" t="s">
        <v>6</v>
      </c>
    </row>
    <row r="486" spans="1:4" x14ac:dyDescent="0.2">
      <c r="A486" t="s">
        <v>715</v>
      </c>
      <c r="B486" t="s">
        <v>9</v>
      </c>
      <c r="C486">
        <v>29295987</v>
      </c>
      <c r="D486" t="s">
        <v>6</v>
      </c>
    </row>
    <row r="487" spans="1:4" x14ac:dyDescent="0.2">
      <c r="A487" t="s">
        <v>716</v>
      </c>
      <c r="B487" t="s">
        <v>153</v>
      </c>
      <c r="C487">
        <v>29284127</v>
      </c>
      <c r="D487" t="s">
        <v>6</v>
      </c>
    </row>
    <row r="488" spans="1:4" x14ac:dyDescent="0.2">
      <c r="A488" t="s">
        <v>717</v>
      </c>
      <c r="B488" t="s">
        <v>19</v>
      </c>
      <c r="C488">
        <v>29275860</v>
      </c>
      <c r="D488" t="s">
        <v>6</v>
      </c>
    </row>
    <row r="489" spans="1:4" x14ac:dyDescent="0.2">
      <c r="A489" t="s">
        <v>718</v>
      </c>
      <c r="B489" t="s">
        <v>115</v>
      </c>
      <c r="C489">
        <v>29269951</v>
      </c>
      <c r="D489" t="s">
        <v>6</v>
      </c>
    </row>
    <row r="490" spans="1:4" x14ac:dyDescent="0.2">
      <c r="A490" t="s">
        <v>719</v>
      </c>
      <c r="B490" t="s">
        <v>5</v>
      </c>
      <c r="C490">
        <v>29255263</v>
      </c>
      <c r="D490" t="s">
        <v>6</v>
      </c>
    </row>
    <row r="491" spans="1:4" x14ac:dyDescent="0.2">
      <c r="A491" t="s">
        <v>720</v>
      </c>
      <c r="B491" t="s">
        <v>161</v>
      </c>
      <c r="C491">
        <v>29239720</v>
      </c>
      <c r="D491" t="s">
        <v>6</v>
      </c>
    </row>
    <row r="492" spans="1:4" x14ac:dyDescent="0.2">
      <c r="A492" t="s">
        <v>721</v>
      </c>
      <c r="B492" t="s">
        <v>161</v>
      </c>
      <c r="C492">
        <v>29231816</v>
      </c>
      <c r="D492" t="s">
        <v>6</v>
      </c>
    </row>
    <row r="493" spans="1:4" x14ac:dyDescent="0.2">
      <c r="A493" t="s">
        <v>722</v>
      </c>
      <c r="B493" t="s">
        <v>135</v>
      </c>
      <c r="C493">
        <v>29230054</v>
      </c>
      <c r="D493" t="s">
        <v>723</v>
      </c>
    </row>
    <row r="494" spans="1:4" x14ac:dyDescent="0.2">
      <c r="A494" t="s">
        <v>724</v>
      </c>
      <c r="B494" t="s">
        <v>115</v>
      </c>
      <c r="C494">
        <v>29230016</v>
      </c>
      <c r="D494" t="s">
        <v>6</v>
      </c>
    </row>
    <row r="495" spans="1:4" x14ac:dyDescent="0.2">
      <c r="A495" t="s">
        <v>725</v>
      </c>
      <c r="B495" t="s">
        <v>9</v>
      </c>
      <c r="C495">
        <v>29230012</v>
      </c>
      <c r="D495" t="s">
        <v>6</v>
      </c>
    </row>
    <row r="496" spans="1:4" x14ac:dyDescent="0.2">
      <c r="A496" t="s">
        <v>726</v>
      </c>
      <c r="B496" t="s">
        <v>5</v>
      </c>
      <c r="C496">
        <v>29229984</v>
      </c>
      <c r="D496" t="s">
        <v>6</v>
      </c>
    </row>
    <row r="497" spans="1:4" x14ac:dyDescent="0.2">
      <c r="A497" t="s">
        <v>727</v>
      </c>
      <c r="B497" t="s">
        <v>9</v>
      </c>
      <c r="C497">
        <v>29229905</v>
      </c>
      <c r="D497" t="s">
        <v>6</v>
      </c>
    </row>
    <row r="498" spans="1:4" x14ac:dyDescent="0.2">
      <c r="A498" t="s">
        <v>728</v>
      </c>
      <c r="B498" t="s">
        <v>9</v>
      </c>
      <c r="C498">
        <v>29225342</v>
      </c>
      <c r="D498" t="s">
        <v>729</v>
      </c>
    </row>
    <row r="499" spans="1:4" x14ac:dyDescent="0.2">
      <c r="A499" t="s">
        <v>730</v>
      </c>
      <c r="B499" t="s">
        <v>88</v>
      </c>
      <c r="C499">
        <v>29220646</v>
      </c>
      <c r="D499" t="s">
        <v>731</v>
      </c>
    </row>
    <row r="500" spans="1:4" x14ac:dyDescent="0.2">
      <c r="A500" t="s">
        <v>732</v>
      </c>
      <c r="B500" t="s">
        <v>36</v>
      </c>
      <c r="C500">
        <v>29217584</v>
      </c>
      <c r="D500" t="s">
        <v>6</v>
      </c>
    </row>
    <row r="501" spans="1:4" x14ac:dyDescent="0.2">
      <c r="A501" t="s">
        <v>733</v>
      </c>
      <c r="B501" t="s">
        <v>36</v>
      </c>
      <c r="C501">
        <v>29217582</v>
      </c>
      <c r="D501" t="s">
        <v>734</v>
      </c>
    </row>
    <row r="502" spans="1:4" x14ac:dyDescent="0.2">
      <c r="A502" t="s">
        <v>735</v>
      </c>
      <c r="B502" t="s">
        <v>161</v>
      </c>
      <c r="C502">
        <v>29206104</v>
      </c>
      <c r="D502" t="s">
        <v>6</v>
      </c>
    </row>
    <row r="503" spans="1:4" x14ac:dyDescent="0.2">
      <c r="A503" t="s">
        <v>736</v>
      </c>
      <c r="B503" t="s">
        <v>153</v>
      </c>
      <c r="C503">
        <v>29199017</v>
      </c>
      <c r="D503" t="s">
        <v>6</v>
      </c>
    </row>
    <row r="504" spans="1:4" x14ac:dyDescent="0.2">
      <c r="A504" t="s">
        <v>737</v>
      </c>
      <c r="B504" t="s">
        <v>19</v>
      </c>
      <c r="C504">
        <v>29198524</v>
      </c>
      <c r="D504" t="s">
        <v>738</v>
      </c>
    </row>
    <row r="505" spans="1:4" x14ac:dyDescent="0.2">
      <c r="A505" t="s">
        <v>739</v>
      </c>
      <c r="B505" t="s">
        <v>9</v>
      </c>
      <c r="C505">
        <v>29192235</v>
      </c>
      <c r="D505" t="s">
        <v>6</v>
      </c>
    </row>
    <row r="506" spans="1:4" x14ac:dyDescent="0.2">
      <c r="A506" t="s">
        <v>740</v>
      </c>
      <c r="B506" t="s">
        <v>135</v>
      </c>
      <c r="C506">
        <v>29184208</v>
      </c>
      <c r="D506" t="s">
        <v>6</v>
      </c>
    </row>
    <row r="507" spans="1:4" x14ac:dyDescent="0.2">
      <c r="A507" t="s">
        <v>741</v>
      </c>
      <c r="B507" t="s">
        <v>16</v>
      </c>
      <c r="C507">
        <v>29174333</v>
      </c>
      <c r="D507" t="s">
        <v>742</v>
      </c>
    </row>
    <row r="508" spans="1:4" x14ac:dyDescent="0.2">
      <c r="A508" t="s">
        <v>743</v>
      </c>
      <c r="B508" t="s">
        <v>16</v>
      </c>
      <c r="C508">
        <v>29174332</v>
      </c>
      <c r="D508" t="s">
        <v>1885</v>
      </c>
    </row>
    <row r="509" spans="1:4" x14ac:dyDescent="0.2">
      <c r="A509" t="s">
        <v>744</v>
      </c>
      <c r="B509" t="s">
        <v>9</v>
      </c>
      <c r="C509">
        <v>29170510</v>
      </c>
      <c r="D509" t="s">
        <v>1886</v>
      </c>
    </row>
    <row r="510" spans="1:4" x14ac:dyDescent="0.2">
      <c r="A510" t="s">
        <v>745</v>
      </c>
      <c r="B510" t="s">
        <v>36</v>
      </c>
      <c r="C510">
        <v>29170234</v>
      </c>
      <c r="D510" t="s">
        <v>6</v>
      </c>
    </row>
    <row r="511" spans="1:4" x14ac:dyDescent="0.2">
      <c r="A511" t="s">
        <v>746</v>
      </c>
      <c r="B511" t="s">
        <v>36</v>
      </c>
      <c r="C511">
        <v>29170230</v>
      </c>
      <c r="D511" t="s">
        <v>6</v>
      </c>
    </row>
    <row r="512" spans="1:4" x14ac:dyDescent="0.2">
      <c r="A512" t="s">
        <v>747</v>
      </c>
      <c r="B512" t="s">
        <v>153</v>
      </c>
      <c r="C512">
        <v>29153839</v>
      </c>
      <c r="D512" t="s">
        <v>6</v>
      </c>
    </row>
    <row r="513" spans="1:4" x14ac:dyDescent="0.2">
      <c r="A513" t="s">
        <v>748</v>
      </c>
      <c r="B513" t="s">
        <v>9</v>
      </c>
      <c r="C513">
        <v>29151572</v>
      </c>
      <c r="D513" t="s">
        <v>6</v>
      </c>
    </row>
    <row r="514" spans="1:4" x14ac:dyDescent="0.2">
      <c r="A514" t="s">
        <v>749</v>
      </c>
      <c r="B514" t="s">
        <v>9</v>
      </c>
      <c r="C514">
        <v>29150615</v>
      </c>
      <c r="D514" t="s">
        <v>6</v>
      </c>
    </row>
    <row r="515" spans="1:4" x14ac:dyDescent="0.2">
      <c r="A515" t="s">
        <v>750</v>
      </c>
      <c r="B515" t="s">
        <v>100</v>
      </c>
      <c r="C515">
        <v>29144976</v>
      </c>
      <c r="D515" t="s">
        <v>6</v>
      </c>
    </row>
    <row r="516" spans="1:4" x14ac:dyDescent="0.2">
      <c r="A516" t="s">
        <v>751</v>
      </c>
      <c r="B516" t="s">
        <v>9</v>
      </c>
      <c r="C516">
        <v>29142256</v>
      </c>
      <c r="D516" t="s">
        <v>6</v>
      </c>
    </row>
    <row r="517" spans="1:4" x14ac:dyDescent="0.2">
      <c r="A517" t="s">
        <v>752</v>
      </c>
      <c r="B517" t="s">
        <v>9</v>
      </c>
      <c r="C517">
        <v>29142241</v>
      </c>
      <c r="D517" t="s">
        <v>6</v>
      </c>
    </row>
    <row r="518" spans="1:4" x14ac:dyDescent="0.2">
      <c r="A518" t="s">
        <v>753</v>
      </c>
      <c r="B518" t="s">
        <v>9</v>
      </c>
      <c r="C518">
        <v>29138484</v>
      </c>
      <c r="D518" t="s">
        <v>1887</v>
      </c>
    </row>
    <row r="519" spans="1:4" x14ac:dyDescent="0.2">
      <c r="A519" t="s">
        <v>754</v>
      </c>
      <c r="B519" t="s">
        <v>22</v>
      </c>
      <c r="C519">
        <v>29131162</v>
      </c>
      <c r="D519" t="s">
        <v>6</v>
      </c>
    </row>
    <row r="520" spans="1:4" x14ac:dyDescent="0.2">
      <c r="A520" t="s">
        <v>755</v>
      </c>
      <c r="B520" t="s">
        <v>153</v>
      </c>
      <c r="C520">
        <v>29128333</v>
      </c>
      <c r="D520" t="s">
        <v>6</v>
      </c>
    </row>
    <row r="521" spans="1:4" x14ac:dyDescent="0.2">
      <c r="A521" t="s">
        <v>756</v>
      </c>
      <c r="B521" t="s">
        <v>85</v>
      </c>
      <c r="C521">
        <v>29106401</v>
      </c>
      <c r="D521" t="s">
        <v>6</v>
      </c>
    </row>
    <row r="522" spans="1:4" x14ac:dyDescent="0.2">
      <c r="A522" t="s">
        <v>757</v>
      </c>
      <c r="B522" t="s">
        <v>153</v>
      </c>
      <c r="C522">
        <v>29102611</v>
      </c>
      <c r="D522" t="s">
        <v>6</v>
      </c>
    </row>
    <row r="523" spans="1:4" x14ac:dyDescent="0.2">
      <c r="A523" t="s">
        <v>758</v>
      </c>
      <c r="B523" t="s">
        <v>153</v>
      </c>
      <c r="C523">
        <v>29102610</v>
      </c>
      <c r="D523" t="s">
        <v>6</v>
      </c>
    </row>
    <row r="524" spans="1:4" x14ac:dyDescent="0.2">
      <c r="A524" t="s">
        <v>759</v>
      </c>
      <c r="B524" t="s">
        <v>153</v>
      </c>
      <c r="C524">
        <v>29102360</v>
      </c>
      <c r="D524" t="s">
        <v>6</v>
      </c>
    </row>
    <row r="525" spans="1:4" x14ac:dyDescent="0.2">
      <c r="A525" t="s">
        <v>760</v>
      </c>
      <c r="B525" t="s">
        <v>9</v>
      </c>
      <c r="C525">
        <v>29101321</v>
      </c>
      <c r="D525" t="s">
        <v>1888</v>
      </c>
    </row>
    <row r="526" spans="1:4" x14ac:dyDescent="0.2">
      <c r="A526" t="s">
        <v>761</v>
      </c>
      <c r="B526" t="s">
        <v>9</v>
      </c>
      <c r="C526">
        <v>29101320</v>
      </c>
      <c r="D526" t="s">
        <v>6</v>
      </c>
    </row>
    <row r="527" spans="1:4" x14ac:dyDescent="0.2">
      <c r="A527" t="s">
        <v>762</v>
      </c>
      <c r="B527" t="s">
        <v>9</v>
      </c>
      <c r="C527">
        <v>29097687</v>
      </c>
      <c r="D527" t="s">
        <v>6</v>
      </c>
    </row>
    <row r="528" spans="1:4" x14ac:dyDescent="0.2">
      <c r="A528" t="s">
        <v>763</v>
      </c>
      <c r="B528" t="s">
        <v>100</v>
      </c>
      <c r="C528">
        <v>29096072</v>
      </c>
      <c r="D528" t="s">
        <v>6</v>
      </c>
    </row>
    <row r="529" spans="1:4" x14ac:dyDescent="0.2">
      <c r="A529" t="s">
        <v>764</v>
      </c>
      <c r="B529" t="s">
        <v>39</v>
      </c>
      <c r="C529">
        <v>29094698</v>
      </c>
      <c r="D529" t="s">
        <v>6</v>
      </c>
    </row>
    <row r="530" spans="1:4" x14ac:dyDescent="0.2">
      <c r="A530" t="s">
        <v>765</v>
      </c>
      <c r="B530" t="s">
        <v>9</v>
      </c>
      <c r="C530">
        <v>29093439</v>
      </c>
      <c r="D530" t="s">
        <v>1889</v>
      </c>
    </row>
    <row r="531" spans="1:4" x14ac:dyDescent="0.2">
      <c r="A531" t="s">
        <v>766</v>
      </c>
      <c r="B531" t="s">
        <v>22</v>
      </c>
      <c r="C531">
        <v>29088131</v>
      </c>
      <c r="D531" t="s">
        <v>6</v>
      </c>
    </row>
    <row r="532" spans="1:4" x14ac:dyDescent="0.2">
      <c r="A532" t="s">
        <v>767</v>
      </c>
      <c r="B532" t="s">
        <v>9</v>
      </c>
      <c r="C532">
        <v>29084948</v>
      </c>
      <c r="D532" t="s">
        <v>6</v>
      </c>
    </row>
    <row r="533" spans="1:4" x14ac:dyDescent="0.2">
      <c r="A533" t="s">
        <v>768</v>
      </c>
      <c r="B533" t="s">
        <v>9</v>
      </c>
      <c r="C533">
        <v>29074960</v>
      </c>
      <c r="D533" t="s">
        <v>6</v>
      </c>
    </row>
    <row r="534" spans="1:4" x14ac:dyDescent="0.2">
      <c r="A534" t="s">
        <v>769</v>
      </c>
      <c r="B534" t="s">
        <v>153</v>
      </c>
      <c r="C534">
        <v>29073372</v>
      </c>
      <c r="D534" t="s">
        <v>6</v>
      </c>
    </row>
    <row r="535" spans="1:4" x14ac:dyDescent="0.2">
      <c r="A535" t="s">
        <v>770</v>
      </c>
      <c r="B535" t="s">
        <v>39</v>
      </c>
      <c r="C535">
        <v>29072293</v>
      </c>
      <c r="D535" t="s">
        <v>1890</v>
      </c>
    </row>
    <row r="536" spans="1:4" x14ac:dyDescent="0.2">
      <c r="A536" t="s">
        <v>771</v>
      </c>
      <c r="B536" t="s">
        <v>120</v>
      </c>
      <c r="C536">
        <v>29070697</v>
      </c>
      <c r="D536" t="s">
        <v>6</v>
      </c>
    </row>
    <row r="537" spans="1:4" x14ac:dyDescent="0.2">
      <c r="A537" t="s">
        <v>772</v>
      </c>
      <c r="B537" t="s">
        <v>9</v>
      </c>
      <c r="C537">
        <v>29061960</v>
      </c>
      <c r="D537" t="s">
        <v>1891</v>
      </c>
    </row>
    <row r="538" spans="1:4" x14ac:dyDescent="0.2">
      <c r="A538" t="s">
        <v>773</v>
      </c>
      <c r="B538" t="s">
        <v>9</v>
      </c>
      <c r="C538">
        <v>29061959</v>
      </c>
      <c r="D538" t="s">
        <v>1892</v>
      </c>
    </row>
    <row r="539" spans="1:4" x14ac:dyDescent="0.2">
      <c r="A539" t="s">
        <v>774</v>
      </c>
      <c r="B539" t="s">
        <v>39</v>
      </c>
      <c r="C539">
        <v>29045391</v>
      </c>
      <c r="D539" t="s">
        <v>6</v>
      </c>
    </row>
    <row r="540" spans="1:4" x14ac:dyDescent="0.2">
      <c r="A540" t="s">
        <v>775</v>
      </c>
      <c r="B540" t="s">
        <v>22</v>
      </c>
      <c r="C540">
        <v>29039415</v>
      </c>
      <c r="D540" t="s">
        <v>6</v>
      </c>
    </row>
    <row r="541" spans="1:4" x14ac:dyDescent="0.2">
      <c r="A541" t="s">
        <v>776</v>
      </c>
      <c r="B541" t="s">
        <v>16</v>
      </c>
      <c r="C541">
        <v>29033352</v>
      </c>
      <c r="D541" t="s">
        <v>6</v>
      </c>
    </row>
    <row r="542" spans="1:4" x14ac:dyDescent="0.2">
      <c r="A542" t="s">
        <v>777</v>
      </c>
      <c r="B542" t="s">
        <v>16</v>
      </c>
      <c r="C542">
        <v>29033351</v>
      </c>
      <c r="D542" t="s">
        <v>1893</v>
      </c>
    </row>
    <row r="543" spans="1:4" x14ac:dyDescent="0.2">
      <c r="A543" t="s">
        <v>778</v>
      </c>
      <c r="B543" t="s">
        <v>100</v>
      </c>
      <c r="C543">
        <v>29024657</v>
      </c>
      <c r="D543" t="s">
        <v>1894</v>
      </c>
    </row>
    <row r="544" spans="1:4" x14ac:dyDescent="0.2">
      <c r="A544" t="s">
        <v>779</v>
      </c>
      <c r="B544" t="s">
        <v>39</v>
      </c>
      <c r="C544">
        <v>29022598</v>
      </c>
      <c r="D544" t="s">
        <v>6</v>
      </c>
    </row>
    <row r="545" spans="1:4" x14ac:dyDescent="0.2">
      <c r="A545" t="s">
        <v>780</v>
      </c>
      <c r="B545" t="s">
        <v>39</v>
      </c>
      <c r="C545">
        <v>29019987</v>
      </c>
      <c r="D545" t="s">
        <v>6</v>
      </c>
    </row>
    <row r="546" spans="1:4" x14ac:dyDescent="0.2">
      <c r="A546" t="s">
        <v>781</v>
      </c>
      <c r="B546" t="s">
        <v>161</v>
      </c>
      <c r="C546">
        <v>28994389</v>
      </c>
      <c r="D546" t="s">
        <v>1895</v>
      </c>
    </row>
    <row r="547" spans="1:4" x14ac:dyDescent="0.2">
      <c r="A547" t="s">
        <v>782</v>
      </c>
      <c r="B547" t="s">
        <v>161</v>
      </c>
      <c r="C547">
        <v>28990928</v>
      </c>
      <c r="D547" t="s">
        <v>1896</v>
      </c>
    </row>
    <row r="548" spans="1:4" x14ac:dyDescent="0.2">
      <c r="A548" t="s">
        <v>783</v>
      </c>
      <c r="B548" t="s">
        <v>153</v>
      </c>
      <c r="C548">
        <v>28988800</v>
      </c>
      <c r="D548" t="s">
        <v>6</v>
      </c>
    </row>
    <row r="549" spans="1:4" x14ac:dyDescent="0.2">
      <c r="A549" t="s">
        <v>784</v>
      </c>
      <c r="B549" t="s">
        <v>9</v>
      </c>
      <c r="C549">
        <v>28986577</v>
      </c>
      <c r="D549" t="s">
        <v>1897</v>
      </c>
    </row>
    <row r="550" spans="1:4" x14ac:dyDescent="0.2">
      <c r="A550" t="s">
        <v>785</v>
      </c>
      <c r="B550" t="s">
        <v>16</v>
      </c>
      <c r="C550">
        <v>28985528</v>
      </c>
      <c r="D550" t="s">
        <v>1898</v>
      </c>
    </row>
    <row r="551" spans="1:4" x14ac:dyDescent="0.2">
      <c r="A551" t="s">
        <v>786</v>
      </c>
      <c r="B551" t="s">
        <v>85</v>
      </c>
      <c r="C551">
        <v>28985206</v>
      </c>
      <c r="D551" t="s">
        <v>6</v>
      </c>
    </row>
    <row r="552" spans="1:4" x14ac:dyDescent="0.2">
      <c r="A552" t="s">
        <v>787</v>
      </c>
      <c r="B552" t="s">
        <v>36</v>
      </c>
      <c r="C552">
        <v>28983045</v>
      </c>
      <c r="D552" t="s">
        <v>6</v>
      </c>
    </row>
    <row r="553" spans="1:4" x14ac:dyDescent="0.2">
      <c r="A553" t="s">
        <v>788</v>
      </c>
      <c r="B553" t="s">
        <v>36</v>
      </c>
      <c r="C553">
        <v>28983044</v>
      </c>
      <c r="D553" t="s">
        <v>6</v>
      </c>
    </row>
    <row r="554" spans="1:4" x14ac:dyDescent="0.2">
      <c r="A554" t="s">
        <v>789</v>
      </c>
      <c r="B554" t="s">
        <v>36</v>
      </c>
      <c r="C554">
        <v>28983043</v>
      </c>
      <c r="D554" t="s">
        <v>6</v>
      </c>
    </row>
    <row r="555" spans="1:4" x14ac:dyDescent="0.2">
      <c r="A555" t="s">
        <v>790</v>
      </c>
      <c r="B555" t="s">
        <v>9</v>
      </c>
      <c r="C555">
        <v>28970527</v>
      </c>
      <c r="D555" t="s">
        <v>1899</v>
      </c>
    </row>
    <row r="556" spans="1:4" x14ac:dyDescent="0.2">
      <c r="A556" t="s">
        <v>791</v>
      </c>
      <c r="B556" t="s">
        <v>22</v>
      </c>
      <c r="C556">
        <v>28967890</v>
      </c>
      <c r="D556" t="s">
        <v>1900</v>
      </c>
    </row>
    <row r="557" spans="1:4" x14ac:dyDescent="0.2">
      <c r="A557" t="s">
        <v>792</v>
      </c>
      <c r="B557" t="s">
        <v>153</v>
      </c>
      <c r="C557">
        <v>28957659</v>
      </c>
      <c r="D557" t="s">
        <v>6</v>
      </c>
    </row>
    <row r="558" spans="1:4" x14ac:dyDescent="0.2">
      <c r="A558" t="s">
        <v>793</v>
      </c>
      <c r="B558" t="s">
        <v>153</v>
      </c>
      <c r="C558">
        <v>28957658</v>
      </c>
      <c r="D558" t="s">
        <v>6</v>
      </c>
    </row>
    <row r="559" spans="1:4" x14ac:dyDescent="0.2">
      <c r="A559" t="s">
        <v>794</v>
      </c>
      <c r="B559" t="s">
        <v>9</v>
      </c>
      <c r="C559">
        <v>28947742</v>
      </c>
      <c r="D559" t="s">
        <v>6</v>
      </c>
    </row>
    <row r="560" spans="1:4" x14ac:dyDescent="0.2">
      <c r="A560" t="s">
        <v>795</v>
      </c>
      <c r="B560" t="s">
        <v>161</v>
      </c>
      <c r="C560">
        <v>28944754</v>
      </c>
      <c r="D560" t="s">
        <v>6</v>
      </c>
    </row>
    <row r="561" spans="1:4" x14ac:dyDescent="0.2">
      <c r="A561" t="s">
        <v>796</v>
      </c>
      <c r="B561" t="s">
        <v>19</v>
      </c>
      <c r="C561">
        <v>28942923</v>
      </c>
      <c r="D561" t="s">
        <v>1901</v>
      </c>
    </row>
    <row r="562" spans="1:4" x14ac:dyDescent="0.2">
      <c r="A562" t="s">
        <v>797</v>
      </c>
      <c r="B562" t="s">
        <v>19</v>
      </c>
      <c r="C562">
        <v>28942919</v>
      </c>
      <c r="D562" t="s">
        <v>1902</v>
      </c>
    </row>
    <row r="563" spans="1:4" x14ac:dyDescent="0.2">
      <c r="A563" t="s">
        <v>798</v>
      </c>
      <c r="B563" t="s">
        <v>120</v>
      </c>
      <c r="C563">
        <v>28931656</v>
      </c>
      <c r="D563" t="s">
        <v>6</v>
      </c>
    </row>
    <row r="564" spans="1:4" x14ac:dyDescent="0.2">
      <c r="A564" t="s">
        <v>799</v>
      </c>
      <c r="B564" t="s">
        <v>9</v>
      </c>
      <c r="C564">
        <v>28928395</v>
      </c>
      <c r="D564" t="s">
        <v>6</v>
      </c>
    </row>
    <row r="565" spans="1:4" x14ac:dyDescent="0.2">
      <c r="A565" t="s">
        <v>800</v>
      </c>
      <c r="B565" t="s">
        <v>100</v>
      </c>
      <c r="C565">
        <v>28910617</v>
      </c>
      <c r="D565" t="s">
        <v>6</v>
      </c>
    </row>
    <row r="566" spans="1:4" x14ac:dyDescent="0.2">
      <c r="A566" t="s">
        <v>801</v>
      </c>
      <c r="B566" t="s">
        <v>19</v>
      </c>
      <c r="C566">
        <v>28886383</v>
      </c>
      <c r="D566" t="s">
        <v>1903</v>
      </c>
    </row>
    <row r="567" spans="1:4" x14ac:dyDescent="0.2">
      <c r="A567" t="s">
        <v>802</v>
      </c>
      <c r="B567" t="s">
        <v>19</v>
      </c>
      <c r="C567">
        <v>28886382</v>
      </c>
      <c r="D567" t="s">
        <v>1904</v>
      </c>
    </row>
    <row r="568" spans="1:4" x14ac:dyDescent="0.2">
      <c r="A568" t="s">
        <v>803</v>
      </c>
      <c r="B568" t="s">
        <v>9</v>
      </c>
      <c r="C568">
        <v>28878212</v>
      </c>
      <c r="D568" t="s">
        <v>6</v>
      </c>
    </row>
    <row r="569" spans="1:4" x14ac:dyDescent="0.2">
      <c r="A569" t="s">
        <v>804</v>
      </c>
      <c r="B569" t="s">
        <v>9</v>
      </c>
      <c r="C569">
        <v>28878209</v>
      </c>
      <c r="D569" t="s">
        <v>6</v>
      </c>
    </row>
    <row r="570" spans="1:4" x14ac:dyDescent="0.2">
      <c r="A570" t="s">
        <v>805</v>
      </c>
      <c r="B570" t="s">
        <v>22</v>
      </c>
      <c r="C570">
        <v>28869755</v>
      </c>
      <c r="D570" t="s">
        <v>6</v>
      </c>
    </row>
    <row r="571" spans="1:4" x14ac:dyDescent="0.2">
      <c r="A571" t="s">
        <v>806</v>
      </c>
      <c r="B571" t="s">
        <v>36</v>
      </c>
      <c r="C571">
        <v>28860209</v>
      </c>
      <c r="D571" t="s">
        <v>1905</v>
      </c>
    </row>
    <row r="572" spans="1:4" x14ac:dyDescent="0.2">
      <c r="A572" t="s">
        <v>807</v>
      </c>
      <c r="B572" t="s">
        <v>9</v>
      </c>
      <c r="C572">
        <v>28851858</v>
      </c>
      <c r="D572" t="s">
        <v>6</v>
      </c>
    </row>
    <row r="573" spans="1:4" x14ac:dyDescent="0.2">
      <c r="A573" t="s">
        <v>808</v>
      </c>
      <c r="B573" t="s">
        <v>22</v>
      </c>
      <c r="C573">
        <v>28825705</v>
      </c>
      <c r="D573" t="s">
        <v>6</v>
      </c>
    </row>
    <row r="574" spans="1:4" x14ac:dyDescent="0.2">
      <c r="A574" t="s">
        <v>809</v>
      </c>
      <c r="B574" t="s">
        <v>100</v>
      </c>
      <c r="C574">
        <v>28817799</v>
      </c>
      <c r="D574" t="s">
        <v>1906</v>
      </c>
    </row>
    <row r="575" spans="1:4" x14ac:dyDescent="0.2">
      <c r="A575" t="s">
        <v>810</v>
      </c>
      <c r="B575" t="s">
        <v>39</v>
      </c>
      <c r="C575">
        <v>28813413</v>
      </c>
      <c r="D575" t="s">
        <v>6</v>
      </c>
    </row>
    <row r="576" spans="1:4" x14ac:dyDescent="0.2">
      <c r="A576" t="s">
        <v>811</v>
      </c>
      <c r="B576" t="s">
        <v>9</v>
      </c>
      <c r="C576">
        <v>28808316</v>
      </c>
      <c r="D576" t="s">
        <v>6</v>
      </c>
    </row>
    <row r="577" spans="1:4" x14ac:dyDescent="0.2">
      <c r="A577" t="s">
        <v>812</v>
      </c>
      <c r="B577" t="s">
        <v>36</v>
      </c>
      <c r="C577">
        <v>28798132</v>
      </c>
      <c r="D577" t="s">
        <v>1907</v>
      </c>
    </row>
    <row r="578" spans="1:4" x14ac:dyDescent="0.2">
      <c r="A578" t="s">
        <v>813</v>
      </c>
      <c r="B578" t="s">
        <v>9</v>
      </c>
      <c r="C578">
        <v>28794488</v>
      </c>
      <c r="D578" t="s">
        <v>6</v>
      </c>
    </row>
    <row r="579" spans="1:4" x14ac:dyDescent="0.2">
      <c r="A579" t="s">
        <v>814</v>
      </c>
      <c r="B579" t="s">
        <v>22</v>
      </c>
      <c r="C579">
        <v>28783155</v>
      </c>
      <c r="D579" t="s">
        <v>6</v>
      </c>
    </row>
    <row r="580" spans="1:4" x14ac:dyDescent="0.2">
      <c r="A580" t="s">
        <v>815</v>
      </c>
      <c r="B580" t="s">
        <v>22</v>
      </c>
      <c r="C580">
        <v>28759029</v>
      </c>
      <c r="D580" t="s">
        <v>1908</v>
      </c>
    </row>
    <row r="581" spans="1:4" x14ac:dyDescent="0.2">
      <c r="A581" t="s">
        <v>816</v>
      </c>
      <c r="B581" t="s">
        <v>135</v>
      </c>
      <c r="C581">
        <v>28758994</v>
      </c>
      <c r="D581" t="s">
        <v>6</v>
      </c>
    </row>
    <row r="582" spans="1:4" x14ac:dyDescent="0.2">
      <c r="A582" t="s">
        <v>817</v>
      </c>
      <c r="B582" t="s">
        <v>16</v>
      </c>
      <c r="C582">
        <v>28757360</v>
      </c>
      <c r="D582" t="s">
        <v>1909</v>
      </c>
    </row>
    <row r="583" spans="1:4" x14ac:dyDescent="0.2">
      <c r="A583" t="s">
        <v>818</v>
      </c>
      <c r="B583" t="s">
        <v>153</v>
      </c>
      <c r="C583">
        <v>28750196</v>
      </c>
      <c r="D583" t="s">
        <v>6</v>
      </c>
    </row>
    <row r="584" spans="1:4" x14ac:dyDescent="0.2">
      <c r="A584" t="s">
        <v>819</v>
      </c>
      <c r="B584" t="s">
        <v>5</v>
      </c>
      <c r="C584">
        <v>28740262</v>
      </c>
      <c r="D584" t="s">
        <v>1910</v>
      </c>
    </row>
    <row r="585" spans="1:4" x14ac:dyDescent="0.2">
      <c r="A585" t="s">
        <v>820</v>
      </c>
      <c r="B585" t="s">
        <v>39</v>
      </c>
      <c r="C585">
        <v>28738408</v>
      </c>
      <c r="D585" t="s">
        <v>1911</v>
      </c>
    </row>
    <row r="586" spans="1:4" x14ac:dyDescent="0.2">
      <c r="A586" t="s">
        <v>821</v>
      </c>
      <c r="B586" t="s">
        <v>115</v>
      </c>
      <c r="C586">
        <v>28737769</v>
      </c>
      <c r="D586" t="s">
        <v>1912</v>
      </c>
    </row>
    <row r="587" spans="1:4" x14ac:dyDescent="0.2">
      <c r="A587" t="s">
        <v>822</v>
      </c>
      <c r="B587" t="s">
        <v>9</v>
      </c>
      <c r="C587">
        <v>28737170</v>
      </c>
      <c r="D587" t="s">
        <v>6</v>
      </c>
    </row>
    <row r="588" spans="1:4" x14ac:dyDescent="0.2">
      <c r="A588" t="s">
        <v>823</v>
      </c>
      <c r="B588" t="s">
        <v>9</v>
      </c>
      <c r="C588">
        <v>28729688</v>
      </c>
      <c r="D588" t="s">
        <v>6</v>
      </c>
    </row>
    <row r="589" spans="1:4" x14ac:dyDescent="0.2">
      <c r="A589" t="s">
        <v>824</v>
      </c>
      <c r="B589" t="s">
        <v>100</v>
      </c>
      <c r="C589">
        <v>28728018</v>
      </c>
      <c r="D589" t="s">
        <v>6</v>
      </c>
    </row>
    <row r="590" spans="1:4" x14ac:dyDescent="0.2">
      <c r="A590" t="s">
        <v>825</v>
      </c>
      <c r="B590" t="s">
        <v>9</v>
      </c>
      <c r="C590">
        <v>28722025</v>
      </c>
      <c r="D590" t="s">
        <v>6</v>
      </c>
    </row>
    <row r="591" spans="1:4" x14ac:dyDescent="0.2">
      <c r="A591" t="s">
        <v>826</v>
      </c>
      <c r="B591" t="s">
        <v>85</v>
      </c>
      <c r="C591">
        <v>28714990</v>
      </c>
      <c r="D591" t="s">
        <v>6</v>
      </c>
    </row>
    <row r="592" spans="1:4" x14ac:dyDescent="0.2">
      <c r="A592" t="s">
        <v>827</v>
      </c>
      <c r="B592" t="s">
        <v>602</v>
      </c>
      <c r="C592">
        <v>28697342</v>
      </c>
      <c r="D592" t="s">
        <v>6</v>
      </c>
    </row>
    <row r="593" spans="1:4" x14ac:dyDescent="0.2">
      <c r="A593" t="s">
        <v>828</v>
      </c>
      <c r="B593" t="s">
        <v>16</v>
      </c>
      <c r="C593">
        <v>28686870</v>
      </c>
      <c r="D593" t="s">
        <v>1913</v>
      </c>
    </row>
    <row r="594" spans="1:4" x14ac:dyDescent="0.2">
      <c r="A594" t="s">
        <v>829</v>
      </c>
      <c r="B594" t="s">
        <v>39</v>
      </c>
      <c r="C594">
        <v>28682345</v>
      </c>
      <c r="D594" t="s">
        <v>6</v>
      </c>
    </row>
    <row r="595" spans="1:4" x14ac:dyDescent="0.2">
      <c r="A595" t="s">
        <v>830</v>
      </c>
      <c r="B595" t="s">
        <v>39</v>
      </c>
      <c r="C595">
        <v>28682344</v>
      </c>
      <c r="D595" t="s">
        <v>6</v>
      </c>
    </row>
    <row r="596" spans="1:4" x14ac:dyDescent="0.2">
      <c r="A596" t="s">
        <v>831</v>
      </c>
      <c r="B596" t="s">
        <v>39</v>
      </c>
      <c r="C596">
        <v>28682332</v>
      </c>
      <c r="D596" t="s">
        <v>1914</v>
      </c>
    </row>
    <row r="597" spans="1:4" x14ac:dyDescent="0.2">
      <c r="A597" t="s">
        <v>832</v>
      </c>
      <c r="B597" t="s">
        <v>161</v>
      </c>
      <c r="C597">
        <v>28678007</v>
      </c>
      <c r="D597" t="s">
        <v>6</v>
      </c>
    </row>
    <row r="598" spans="1:4" x14ac:dyDescent="0.2">
      <c r="A598" t="s">
        <v>833</v>
      </c>
      <c r="B598" t="s">
        <v>9</v>
      </c>
      <c r="C598">
        <v>28677679</v>
      </c>
      <c r="D598" t="s">
        <v>1915</v>
      </c>
    </row>
    <row r="599" spans="1:4" x14ac:dyDescent="0.2">
      <c r="A599" t="s">
        <v>834</v>
      </c>
      <c r="B599" t="s">
        <v>88</v>
      </c>
      <c r="C599">
        <v>28673540</v>
      </c>
      <c r="D599" t="s">
        <v>1916</v>
      </c>
    </row>
    <row r="600" spans="1:4" x14ac:dyDescent="0.2">
      <c r="A600" t="s">
        <v>835</v>
      </c>
      <c r="B600" t="s">
        <v>19</v>
      </c>
      <c r="C600">
        <v>28666115</v>
      </c>
      <c r="D600" t="s">
        <v>1917</v>
      </c>
    </row>
    <row r="601" spans="1:4" x14ac:dyDescent="0.2">
      <c r="A601" t="s">
        <v>836</v>
      </c>
      <c r="B601" t="s">
        <v>218</v>
      </c>
      <c r="C601">
        <v>31372309</v>
      </c>
      <c r="D601" t="s">
        <v>6</v>
      </c>
    </row>
    <row r="602" spans="1:4" x14ac:dyDescent="0.2">
      <c r="A602" t="s">
        <v>837</v>
      </c>
      <c r="B602" t="s">
        <v>19</v>
      </c>
      <c r="C602">
        <v>28648659</v>
      </c>
      <c r="D602" t="s">
        <v>1918</v>
      </c>
    </row>
    <row r="603" spans="1:4" x14ac:dyDescent="0.2">
      <c r="A603" t="s">
        <v>838</v>
      </c>
      <c r="B603" t="s">
        <v>153</v>
      </c>
      <c r="C603">
        <v>28647475</v>
      </c>
      <c r="D603" t="s">
        <v>6</v>
      </c>
    </row>
    <row r="604" spans="1:4" x14ac:dyDescent="0.2">
      <c r="A604" t="s">
        <v>839</v>
      </c>
      <c r="B604" t="s">
        <v>36</v>
      </c>
      <c r="C604">
        <v>28642382</v>
      </c>
      <c r="D604" t="s">
        <v>6</v>
      </c>
    </row>
    <row r="605" spans="1:4" x14ac:dyDescent="0.2">
      <c r="A605" t="s">
        <v>840</v>
      </c>
      <c r="B605" t="s">
        <v>100</v>
      </c>
      <c r="C605">
        <v>28641116</v>
      </c>
      <c r="D605" t="s">
        <v>6</v>
      </c>
    </row>
    <row r="606" spans="1:4" x14ac:dyDescent="0.2">
      <c r="A606" t="s">
        <v>841</v>
      </c>
      <c r="B606" t="s">
        <v>120</v>
      </c>
      <c r="C606">
        <v>28637924</v>
      </c>
      <c r="D606" t="s">
        <v>6</v>
      </c>
    </row>
    <row r="607" spans="1:4" x14ac:dyDescent="0.2">
      <c r="A607" t="s">
        <v>842</v>
      </c>
      <c r="B607" t="s">
        <v>39</v>
      </c>
      <c r="C607">
        <v>28636592</v>
      </c>
      <c r="D607" t="s">
        <v>6</v>
      </c>
    </row>
    <row r="608" spans="1:4" x14ac:dyDescent="0.2">
      <c r="A608" t="s">
        <v>843</v>
      </c>
      <c r="B608" t="s">
        <v>9</v>
      </c>
      <c r="C608">
        <v>28630425</v>
      </c>
      <c r="D608" t="s">
        <v>6</v>
      </c>
    </row>
    <row r="609" spans="1:4" x14ac:dyDescent="0.2">
      <c r="A609" t="s">
        <v>844</v>
      </c>
      <c r="B609" t="s">
        <v>153</v>
      </c>
      <c r="C609">
        <v>28624615</v>
      </c>
      <c r="D609" t="s">
        <v>6</v>
      </c>
    </row>
    <row r="610" spans="1:4" x14ac:dyDescent="0.2">
      <c r="A610" t="s">
        <v>845</v>
      </c>
      <c r="B610" t="s">
        <v>153</v>
      </c>
      <c r="C610">
        <v>28624614</v>
      </c>
      <c r="D610" t="s">
        <v>6</v>
      </c>
    </row>
    <row r="611" spans="1:4" x14ac:dyDescent="0.2">
      <c r="A611" t="s">
        <v>846</v>
      </c>
      <c r="B611" t="s">
        <v>19</v>
      </c>
      <c r="C611">
        <v>28622514</v>
      </c>
      <c r="D611" t="s">
        <v>1919</v>
      </c>
    </row>
    <row r="612" spans="1:4" x14ac:dyDescent="0.2">
      <c r="A612" t="s">
        <v>847</v>
      </c>
      <c r="B612" t="s">
        <v>9</v>
      </c>
      <c r="C612">
        <v>28621310</v>
      </c>
      <c r="D612" t="s">
        <v>1920</v>
      </c>
    </row>
    <row r="613" spans="1:4" x14ac:dyDescent="0.2">
      <c r="A613" t="s">
        <v>848</v>
      </c>
      <c r="B613" t="s">
        <v>39</v>
      </c>
      <c r="C613">
        <v>28614297</v>
      </c>
      <c r="D613" t="s">
        <v>1921</v>
      </c>
    </row>
    <row r="614" spans="1:4" x14ac:dyDescent="0.2">
      <c r="A614" t="s">
        <v>849</v>
      </c>
      <c r="B614" t="s">
        <v>39</v>
      </c>
      <c r="C614">
        <v>28607484</v>
      </c>
      <c r="D614" t="s">
        <v>1922</v>
      </c>
    </row>
    <row r="615" spans="1:4" x14ac:dyDescent="0.2">
      <c r="A615" t="s">
        <v>850</v>
      </c>
      <c r="B615" t="s">
        <v>19</v>
      </c>
      <c r="C615">
        <v>28602351</v>
      </c>
      <c r="D615" t="s">
        <v>1923</v>
      </c>
    </row>
    <row r="616" spans="1:4" x14ac:dyDescent="0.2">
      <c r="A616" t="s">
        <v>851</v>
      </c>
      <c r="B616" t="s">
        <v>36</v>
      </c>
      <c r="C616">
        <v>28596334</v>
      </c>
      <c r="D616" t="s">
        <v>6</v>
      </c>
    </row>
    <row r="617" spans="1:4" x14ac:dyDescent="0.2">
      <c r="A617" t="s">
        <v>852</v>
      </c>
      <c r="B617" t="s">
        <v>9</v>
      </c>
      <c r="C617">
        <v>28594001</v>
      </c>
      <c r="D617" t="s">
        <v>6</v>
      </c>
    </row>
    <row r="618" spans="1:4" x14ac:dyDescent="0.2">
      <c r="A618" t="s">
        <v>853</v>
      </c>
      <c r="B618" t="s">
        <v>16</v>
      </c>
      <c r="C618">
        <v>28575695</v>
      </c>
      <c r="D618" t="s">
        <v>6</v>
      </c>
    </row>
    <row r="619" spans="1:4" x14ac:dyDescent="0.2">
      <c r="A619" t="s">
        <v>854</v>
      </c>
      <c r="B619" t="s">
        <v>16</v>
      </c>
      <c r="C619">
        <v>28575694</v>
      </c>
      <c r="D619" t="s">
        <v>6</v>
      </c>
    </row>
    <row r="620" spans="1:4" x14ac:dyDescent="0.2">
      <c r="A620" t="s">
        <v>855</v>
      </c>
      <c r="B620" t="s">
        <v>9</v>
      </c>
      <c r="C620">
        <v>28569837</v>
      </c>
      <c r="D620" t="s">
        <v>6</v>
      </c>
    </row>
    <row r="621" spans="1:4" x14ac:dyDescent="0.2">
      <c r="A621" t="s">
        <v>856</v>
      </c>
      <c r="B621" t="s">
        <v>9</v>
      </c>
      <c r="C621">
        <v>28569836</v>
      </c>
      <c r="D621" t="s">
        <v>6</v>
      </c>
    </row>
    <row r="622" spans="1:4" x14ac:dyDescent="0.2">
      <c r="A622" t="s">
        <v>857</v>
      </c>
      <c r="B622" t="s">
        <v>39</v>
      </c>
      <c r="C622">
        <v>28569798</v>
      </c>
      <c r="D622" t="s">
        <v>6</v>
      </c>
    </row>
    <row r="623" spans="1:4" x14ac:dyDescent="0.2">
      <c r="A623" t="s">
        <v>858</v>
      </c>
      <c r="B623" t="s">
        <v>39</v>
      </c>
      <c r="C623">
        <v>28562590</v>
      </c>
      <c r="D623" t="s">
        <v>6</v>
      </c>
    </row>
    <row r="624" spans="1:4" x14ac:dyDescent="0.2">
      <c r="A624" t="s">
        <v>859</v>
      </c>
      <c r="B624" t="s">
        <v>22</v>
      </c>
      <c r="C624">
        <v>28557980</v>
      </c>
      <c r="D624" t="s">
        <v>6</v>
      </c>
    </row>
    <row r="625" spans="1:4" x14ac:dyDescent="0.2">
      <c r="A625" t="s">
        <v>860</v>
      </c>
      <c r="B625" t="s">
        <v>9</v>
      </c>
      <c r="C625">
        <v>28530239</v>
      </c>
      <c r="D625" t="s">
        <v>6</v>
      </c>
    </row>
    <row r="626" spans="1:4" x14ac:dyDescent="0.2">
      <c r="A626" t="s">
        <v>861</v>
      </c>
      <c r="B626" t="s">
        <v>36</v>
      </c>
      <c r="C626">
        <v>28522527</v>
      </c>
      <c r="D626" t="s">
        <v>6</v>
      </c>
    </row>
    <row r="627" spans="1:4" x14ac:dyDescent="0.2">
      <c r="A627" t="s">
        <v>862</v>
      </c>
      <c r="B627" t="s">
        <v>100</v>
      </c>
      <c r="C627">
        <v>28521130</v>
      </c>
      <c r="D627" t="s">
        <v>6</v>
      </c>
    </row>
    <row r="628" spans="1:4" x14ac:dyDescent="0.2">
      <c r="A628" t="s">
        <v>863</v>
      </c>
      <c r="B628" t="s">
        <v>85</v>
      </c>
      <c r="C628">
        <v>28504724</v>
      </c>
      <c r="D628" t="s">
        <v>1924</v>
      </c>
    </row>
    <row r="629" spans="1:4" x14ac:dyDescent="0.2">
      <c r="A629" t="s">
        <v>864</v>
      </c>
      <c r="B629" t="s">
        <v>161</v>
      </c>
      <c r="C629">
        <v>28498105</v>
      </c>
      <c r="D629" t="s">
        <v>6</v>
      </c>
    </row>
    <row r="630" spans="1:4" x14ac:dyDescent="0.2">
      <c r="A630" t="s">
        <v>865</v>
      </c>
      <c r="B630" t="s">
        <v>36</v>
      </c>
      <c r="C630">
        <v>28495876</v>
      </c>
      <c r="D630" t="s">
        <v>6</v>
      </c>
    </row>
    <row r="631" spans="1:4" x14ac:dyDescent="0.2">
      <c r="A631" t="s">
        <v>866</v>
      </c>
      <c r="B631" t="s">
        <v>19</v>
      </c>
      <c r="C631">
        <v>28479188</v>
      </c>
      <c r="D631" t="s">
        <v>1925</v>
      </c>
    </row>
    <row r="632" spans="1:4" x14ac:dyDescent="0.2">
      <c r="A632" t="s">
        <v>867</v>
      </c>
      <c r="B632" t="s">
        <v>19</v>
      </c>
      <c r="C632">
        <v>28475900</v>
      </c>
      <c r="D632" t="s">
        <v>1926</v>
      </c>
    </row>
    <row r="633" spans="1:4" x14ac:dyDescent="0.2">
      <c r="A633" t="s">
        <v>868</v>
      </c>
      <c r="B633" t="s">
        <v>19</v>
      </c>
      <c r="C633">
        <v>28475899</v>
      </c>
      <c r="D633" t="s">
        <v>6</v>
      </c>
    </row>
    <row r="634" spans="1:4" x14ac:dyDescent="0.2">
      <c r="A634" t="s">
        <v>869</v>
      </c>
      <c r="B634" t="s">
        <v>88</v>
      </c>
      <c r="C634">
        <v>28475866</v>
      </c>
      <c r="D634" t="s">
        <v>6</v>
      </c>
    </row>
    <row r="635" spans="1:4" x14ac:dyDescent="0.2">
      <c r="A635" t="s">
        <v>870</v>
      </c>
      <c r="B635" t="s">
        <v>9</v>
      </c>
      <c r="C635">
        <v>28474673</v>
      </c>
      <c r="D635" t="s">
        <v>1927</v>
      </c>
    </row>
    <row r="636" spans="1:4" x14ac:dyDescent="0.2">
      <c r="A636" t="s">
        <v>871</v>
      </c>
      <c r="B636" t="s">
        <v>36</v>
      </c>
      <c r="C636">
        <v>28473638</v>
      </c>
      <c r="D636" t="s">
        <v>1928</v>
      </c>
    </row>
    <row r="637" spans="1:4" x14ac:dyDescent="0.2">
      <c r="A637" t="s">
        <v>853</v>
      </c>
      <c r="B637" t="s">
        <v>16</v>
      </c>
      <c r="C637">
        <v>28457750</v>
      </c>
      <c r="D637" t="s">
        <v>1929</v>
      </c>
    </row>
    <row r="638" spans="1:4" x14ac:dyDescent="0.2">
      <c r="A638" t="s">
        <v>872</v>
      </c>
      <c r="B638" t="s">
        <v>36</v>
      </c>
      <c r="C638">
        <v>28450636</v>
      </c>
      <c r="D638" t="s">
        <v>6</v>
      </c>
    </row>
    <row r="639" spans="1:4" x14ac:dyDescent="0.2">
      <c r="A639" t="s">
        <v>873</v>
      </c>
      <c r="B639" t="s">
        <v>36</v>
      </c>
      <c r="C639">
        <v>28450619</v>
      </c>
      <c r="D639" t="s">
        <v>6</v>
      </c>
    </row>
    <row r="640" spans="1:4" x14ac:dyDescent="0.2">
      <c r="A640" t="s">
        <v>874</v>
      </c>
      <c r="B640" t="s">
        <v>153</v>
      </c>
      <c r="C640">
        <v>28448797</v>
      </c>
      <c r="D640" t="s">
        <v>6</v>
      </c>
    </row>
    <row r="641" spans="1:4" x14ac:dyDescent="0.2">
      <c r="A641" t="s">
        <v>875</v>
      </c>
      <c r="B641" t="s">
        <v>153</v>
      </c>
      <c r="C641">
        <v>28448794</v>
      </c>
      <c r="D641" t="s">
        <v>6</v>
      </c>
    </row>
    <row r="642" spans="1:4" x14ac:dyDescent="0.2">
      <c r="A642" t="s">
        <v>876</v>
      </c>
      <c r="B642" t="s">
        <v>19</v>
      </c>
      <c r="C642">
        <v>28431251</v>
      </c>
      <c r="D642" t="s">
        <v>6</v>
      </c>
    </row>
    <row r="643" spans="1:4" x14ac:dyDescent="0.2">
      <c r="A643" t="s">
        <v>877</v>
      </c>
      <c r="B643" t="s">
        <v>19</v>
      </c>
      <c r="C643">
        <v>28431249</v>
      </c>
      <c r="D643" t="s">
        <v>1930</v>
      </c>
    </row>
    <row r="644" spans="1:4" x14ac:dyDescent="0.2">
      <c r="A644" t="s">
        <v>878</v>
      </c>
      <c r="B644" t="s">
        <v>19</v>
      </c>
      <c r="C644">
        <v>28431240</v>
      </c>
      <c r="D644" t="s">
        <v>6</v>
      </c>
    </row>
    <row r="645" spans="1:4" x14ac:dyDescent="0.2">
      <c r="A645" t="s">
        <v>879</v>
      </c>
      <c r="B645" t="s">
        <v>88</v>
      </c>
      <c r="C645">
        <v>28431229</v>
      </c>
      <c r="D645" t="s">
        <v>6</v>
      </c>
    </row>
    <row r="646" spans="1:4" x14ac:dyDescent="0.2">
      <c r="A646" t="s">
        <v>880</v>
      </c>
      <c r="B646" t="s">
        <v>36</v>
      </c>
      <c r="C646">
        <v>28428369</v>
      </c>
      <c r="D646" t="s">
        <v>1931</v>
      </c>
    </row>
    <row r="647" spans="1:4" x14ac:dyDescent="0.2">
      <c r="A647" t="s">
        <v>881</v>
      </c>
      <c r="B647" t="s">
        <v>19</v>
      </c>
      <c r="C647">
        <v>28413068</v>
      </c>
      <c r="D647" t="s">
        <v>1932</v>
      </c>
    </row>
    <row r="648" spans="1:4" x14ac:dyDescent="0.2">
      <c r="A648" t="s">
        <v>882</v>
      </c>
      <c r="B648" t="s">
        <v>88</v>
      </c>
      <c r="C648">
        <v>28410996</v>
      </c>
      <c r="D648" t="s">
        <v>6</v>
      </c>
    </row>
    <row r="649" spans="1:4" x14ac:dyDescent="0.2">
      <c r="A649" t="s">
        <v>883</v>
      </c>
      <c r="B649" t="s">
        <v>39</v>
      </c>
      <c r="C649">
        <v>28403137</v>
      </c>
      <c r="D649" t="s">
        <v>6</v>
      </c>
    </row>
    <row r="650" spans="1:4" x14ac:dyDescent="0.2">
      <c r="A650" t="s">
        <v>884</v>
      </c>
      <c r="B650" t="s">
        <v>22</v>
      </c>
      <c r="C650">
        <v>28394337</v>
      </c>
      <c r="D650" t="s">
        <v>6</v>
      </c>
    </row>
    <row r="651" spans="1:4" x14ac:dyDescent="0.2">
      <c r="A651" t="s">
        <v>885</v>
      </c>
      <c r="B651" t="s">
        <v>9</v>
      </c>
      <c r="C651">
        <v>28382969</v>
      </c>
      <c r="D651" t="s">
        <v>6</v>
      </c>
    </row>
    <row r="652" spans="1:4" x14ac:dyDescent="0.2">
      <c r="A652" t="s">
        <v>886</v>
      </c>
      <c r="B652" t="s">
        <v>153</v>
      </c>
      <c r="C652">
        <v>28365150</v>
      </c>
      <c r="D652" t="s">
        <v>1933</v>
      </c>
    </row>
    <row r="653" spans="1:4" x14ac:dyDescent="0.2">
      <c r="A653" t="s">
        <v>887</v>
      </c>
      <c r="B653" t="s">
        <v>22</v>
      </c>
      <c r="C653">
        <v>28362436</v>
      </c>
      <c r="D653" t="s">
        <v>6</v>
      </c>
    </row>
    <row r="654" spans="1:4" x14ac:dyDescent="0.2">
      <c r="A654" t="s">
        <v>888</v>
      </c>
      <c r="B654" t="s">
        <v>115</v>
      </c>
      <c r="C654">
        <v>28361939</v>
      </c>
      <c r="D654" t="s">
        <v>6</v>
      </c>
    </row>
    <row r="655" spans="1:4" x14ac:dyDescent="0.2">
      <c r="A655" t="s">
        <v>889</v>
      </c>
      <c r="B655" t="s">
        <v>36</v>
      </c>
      <c r="C655">
        <v>28360329</v>
      </c>
      <c r="D655" t="s">
        <v>6</v>
      </c>
    </row>
    <row r="656" spans="1:4" x14ac:dyDescent="0.2">
      <c r="A656" t="s">
        <v>890</v>
      </c>
      <c r="B656" t="s">
        <v>36</v>
      </c>
      <c r="C656">
        <v>28360267</v>
      </c>
      <c r="D656" t="s">
        <v>1934</v>
      </c>
    </row>
    <row r="657" spans="1:4" x14ac:dyDescent="0.2">
      <c r="A657" t="s">
        <v>891</v>
      </c>
      <c r="B657" t="s">
        <v>39</v>
      </c>
      <c r="C657">
        <v>28355183</v>
      </c>
      <c r="D657" t="s">
        <v>1935</v>
      </c>
    </row>
    <row r="658" spans="1:4" x14ac:dyDescent="0.2">
      <c r="A658" t="s">
        <v>892</v>
      </c>
      <c r="B658" t="s">
        <v>25</v>
      </c>
      <c r="C658">
        <v>28345074</v>
      </c>
      <c r="D658" t="s">
        <v>6</v>
      </c>
    </row>
    <row r="659" spans="1:4" x14ac:dyDescent="0.2">
      <c r="A659" t="s">
        <v>893</v>
      </c>
      <c r="B659" t="s">
        <v>16</v>
      </c>
      <c r="C659">
        <v>28343982</v>
      </c>
      <c r="D659" t="s">
        <v>1936</v>
      </c>
    </row>
    <row r="660" spans="1:4" x14ac:dyDescent="0.2">
      <c r="A660" t="s">
        <v>894</v>
      </c>
      <c r="B660" t="s">
        <v>153</v>
      </c>
      <c r="C660">
        <v>28342718</v>
      </c>
      <c r="D660" t="s">
        <v>6</v>
      </c>
    </row>
    <row r="661" spans="1:4" x14ac:dyDescent="0.2">
      <c r="A661" t="s">
        <v>895</v>
      </c>
      <c r="B661" t="s">
        <v>100</v>
      </c>
      <c r="C661">
        <v>28334614</v>
      </c>
      <c r="D661" t="s">
        <v>6</v>
      </c>
    </row>
    <row r="662" spans="1:4" x14ac:dyDescent="0.2">
      <c r="A662" t="s">
        <v>896</v>
      </c>
      <c r="B662" t="s">
        <v>161</v>
      </c>
      <c r="C662">
        <v>28332977</v>
      </c>
      <c r="D662" t="s">
        <v>6</v>
      </c>
    </row>
    <row r="663" spans="1:4" x14ac:dyDescent="0.2">
      <c r="A663" t="s">
        <v>897</v>
      </c>
      <c r="B663" t="s">
        <v>161</v>
      </c>
      <c r="C663">
        <v>28323615</v>
      </c>
      <c r="D663" t="s">
        <v>6</v>
      </c>
    </row>
    <row r="664" spans="1:4" x14ac:dyDescent="0.2">
      <c r="A664" t="s">
        <v>898</v>
      </c>
      <c r="B664" t="s">
        <v>46</v>
      </c>
      <c r="C664">
        <v>28323268</v>
      </c>
      <c r="D664" t="s">
        <v>6</v>
      </c>
    </row>
    <row r="665" spans="1:4" x14ac:dyDescent="0.2">
      <c r="A665" t="s">
        <v>899</v>
      </c>
      <c r="B665" t="s">
        <v>22</v>
      </c>
      <c r="C665">
        <v>28319112</v>
      </c>
      <c r="D665" t="s">
        <v>6</v>
      </c>
    </row>
    <row r="666" spans="1:4" x14ac:dyDescent="0.2">
      <c r="A666" t="s">
        <v>900</v>
      </c>
      <c r="B666" t="s">
        <v>115</v>
      </c>
      <c r="C666">
        <v>28319093</v>
      </c>
      <c r="D666" t="s">
        <v>1937</v>
      </c>
    </row>
    <row r="667" spans="1:4" x14ac:dyDescent="0.2">
      <c r="A667" t="s">
        <v>901</v>
      </c>
      <c r="B667" t="s">
        <v>5</v>
      </c>
      <c r="C667">
        <v>28319088</v>
      </c>
      <c r="D667" t="s">
        <v>1938</v>
      </c>
    </row>
    <row r="668" spans="1:4" x14ac:dyDescent="0.2">
      <c r="A668" t="s">
        <v>902</v>
      </c>
      <c r="B668" t="s">
        <v>9</v>
      </c>
      <c r="C668">
        <v>28317845</v>
      </c>
      <c r="D668" t="s">
        <v>6</v>
      </c>
    </row>
    <row r="669" spans="1:4" x14ac:dyDescent="0.2">
      <c r="A669" t="s">
        <v>903</v>
      </c>
      <c r="B669" t="s">
        <v>39</v>
      </c>
      <c r="C669">
        <v>28297709</v>
      </c>
      <c r="D669" t="s">
        <v>6</v>
      </c>
    </row>
    <row r="670" spans="1:4" x14ac:dyDescent="0.2">
      <c r="A670" t="s">
        <v>904</v>
      </c>
      <c r="B670" t="s">
        <v>161</v>
      </c>
      <c r="C670">
        <v>28296636</v>
      </c>
      <c r="D670" t="s">
        <v>6</v>
      </c>
    </row>
    <row r="671" spans="1:4" x14ac:dyDescent="0.2">
      <c r="A671" t="s">
        <v>905</v>
      </c>
      <c r="B671" t="s">
        <v>39</v>
      </c>
      <c r="C671">
        <v>28289288</v>
      </c>
      <c r="D671" t="s">
        <v>1939</v>
      </c>
    </row>
    <row r="672" spans="1:4" x14ac:dyDescent="0.2">
      <c r="A672" t="s">
        <v>906</v>
      </c>
      <c r="B672" t="s">
        <v>16</v>
      </c>
      <c r="C672">
        <v>28285904</v>
      </c>
      <c r="D672" t="s">
        <v>907</v>
      </c>
    </row>
    <row r="673" spans="1:4" x14ac:dyDescent="0.2">
      <c r="A673" t="s">
        <v>750</v>
      </c>
      <c r="B673" t="s">
        <v>100</v>
      </c>
      <c r="C673">
        <v>28279351</v>
      </c>
      <c r="D673" t="s">
        <v>908</v>
      </c>
    </row>
    <row r="674" spans="1:4" x14ac:dyDescent="0.2">
      <c r="A674" t="s">
        <v>909</v>
      </c>
      <c r="B674" t="s">
        <v>22</v>
      </c>
      <c r="C674">
        <v>28263961</v>
      </c>
      <c r="D674" t="s">
        <v>6</v>
      </c>
    </row>
    <row r="675" spans="1:4" x14ac:dyDescent="0.2">
      <c r="A675" t="s">
        <v>910</v>
      </c>
      <c r="B675" t="s">
        <v>22</v>
      </c>
      <c r="C675">
        <v>28263960</v>
      </c>
      <c r="D675" t="s">
        <v>6</v>
      </c>
    </row>
    <row r="676" spans="1:4" x14ac:dyDescent="0.2">
      <c r="A676" t="s">
        <v>911</v>
      </c>
      <c r="B676" t="s">
        <v>5</v>
      </c>
      <c r="C676">
        <v>28263318</v>
      </c>
      <c r="D676" t="s">
        <v>6</v>
      </c>
    </row>
    <row r="677" spans="1:4" x14ac:dyDescent="0.2">
      <c r="A677" t="s">
        <v>912</v>
      </c>
      <c r="B677" t="s">
        <v>22</v>
      </c>
      <c r="C677">
        <v>28245217</v>
      </c>
      <c r="D677" t="s">
        <v>6</v>
      </c>
    </row>
    <row r="678" spans="1:4" x14ac:dyDescent="0.2">
      <c r="A678" t="s">
        <v>913</v>
      </c>
      <c r="B678" t="s">
        <v>22</v>
      </c>
      <c r="C678">
        <v>28245215</v>
      </c>
      <c r="D678" t="s">
        <v>6</v>
      </c>
    </row>
    <row r="679" spans="1:4" x14ac:dyDescent="0.2">
      <c r="A679" t="s">
        <v>895</v>
      </c>
      <c r="B679" t="s">
        <v>100</v>
      </c>
      <c r="C679">
        <v>28231464</v>
      </c>
      <c r="D679" t="s">
        <v>6</v>
      </c>
    </row>
    <row r="680" spans="1:4" x14ac:dyDescent="0.2">
      <c r="A680" t="s">
        <v>914</v>
      </c>
      <c r="B680" t="s">
        <v>120</v>
      </c>
      <c r="C680">
        <v>28228602</v>
      </c>
      <c r="D680" t="s">
        <v>6</v>
      </c>
    </row>
    <row r="681" spans="1:4" x14ac:dyDescent="0.2">
      <c r="A681" t="s">
        <v>915</v>
      </c>
      <c r="B681" t="s">
        <v>9</v>
      </c>
      <c r="C681">
        <v>28224990</v>
      </c>
      <c r="D681" t="s">
        <v>6</v>
      </c>
    </row>
    <row r="682" spans="1:4" x14ac:dyDescent="0.2">
      <c r="A682" t="s">
        <v>916</v>
      </c>
      <c r="B682" t="s">
        <v>46</v>
      </c>
      <c r="C682">
        <v>28218746</v>
      </c>
      <c r="D682" t="s">
        <v>917</v>
      </c>
    </row>
    <row r="683" spans="1:4" x14ac:dyDescent="0.2">
      <c r="A683" t="s">
        <v>918</v>
      </c>
      <c r="B683" t="s">
        <v>9</v>
      </c>
      <c r="C683">
        <v>28218243</v>
      </c>
      <c r="D683" t="s">
        <v>6</v>
      </c>
    </row>
    <row r="684" spans="1:4" x14ac:dyDescent="0.2">
      <c r="A684" t="s">
        <v>919</v>
      </c>
      <c r="B684" t="s">
        <v>100</v>
      </c>
      <c r="C684">
        <v>28215557</v>
      </c>
      <c r="D684" t="s">
        <v>6</v>
      </c>
    </row>
    <row r="685" spans="1:4" x14ac:dyDescent="0.2">
      <c r="A685" t="s">
        <v>920</v>
      </c>
      <c r="B685" t="s">
        <v>88</v>
      </c>
      <c r="C685">
        <v>28212749</v>
      </c>
      <c r="D685" t="s">
        <v>921</v>
      </c>
    </row>
    <row r="686" spans="1:4" x14ac:dyDescent="0.2">
      <c r="A686" t="s">
        <v>922</v>
      </c>
      <c r="B686" t="s">
        <v>88</v>
      </c>
      <c r="C686">
        <v>28212748</v>
      </c>
      <c r="D686" t="s">
        <v>923</v>
      </c>
    </row>
    <row r="687" spans="1:4" x14ac:dyDescent="0.2">
      <c r="A687" t="s">
        <v>924</v>
      </c>
      <c r="B687" t="s">
        <v>22</v>
      </c>
      <c r="C687">
        <v>28192419</v>
      </c>
      <c r="D687" t="s">
        <v>925</v>
      </c>
    </row>
    <row r="688" spans="1:4" x14ac:dyDescent="0.2">
      <c r="A688" t="s">
        <v>926</v>
      </c>
      <c r="B688" t="s">
        <v>5</v>
      </c>
      <c r="C688">
        <v>28191888</v>
      </c>
      <c r="D688" t="s">
        <v>6</v>
      </c>
    </row>
    <row r="689" spans="1:4" x14ac:dyDescent="0.2">
      <c r="A689" t="s">
        <v>927</v>
      </c>
      <c r="B689" t="s">
        <v>9</v>
      </c>
      <c r="C689">
        <v>28181495</v>
      </c>
      <c r="D689" t="s">
        <v>928</v>
      </c>
    </row>
    <row r="690" spans="1:4" x14ac:dyDescent="0.2">
      <c r="A690" t="s">
        <v>929</v>
      </c>
      <c r="B690" t="s">
        <v>9</v>
      </c>
      <c r="C690">
        <v>28181481</v>
      </c>
      <c r="D690" t="s">
        <v>6</v>
      </c>
    </row>
    <row r="691" spans="1:4" x14ac:dyDescent="0.2">
      <c r="A691" t="s">
        <v>930</v>
      </c>
      <c r="B691" t="s">
        <v>39</v>
      </c>
      <c r="C691">
        <v>28166538</v>
      </c>
      <c r="D691" t="s">
        <v>931</v>
      </c>
    </row>
    <row r="692" spans="1:4" x14ac:dyDescent="0.2">
      <c r="A692" t="s">
        <v>932</v>
      </c>
      <c r="B692" t="s">
        <v>85</v>
      </c>
      <c r="C692">
        <v>28165479</v>
      </c>
      <c r="D692" t="s">
        <v>6</v>
      </c>
    </row>
    <row r="693" spans="1:4" x14ac:dyDescent="0.2">
      <c r="A693" t="s">
        <v>933</v>
      </c>
      <c r="B693" t="s">
        <v>161</v>
      </c>
      <c r="C693">
        <v>28139976</v>
      </c>
      <c r="D693" t="s">
        <v>6</v>
      </c>
    </row>
    <row r="694" spans="1:4" x14ac:dyDescent="0.2">
      <c r="A694" t="s">
        <v>934</v>
      </c>
      <c r="B694" t="s">
        <v>22</v>
      </c>
      <c r="C694">
        <v>28135256</v>
      </c>
      <c r="D694" t="s">
        <v>6</v>
      </c>
    </row>
    <row r="695" spans="1:4" x14ac:dyDescent="0.2">
      <c r="A695" t="s">
        <v>935</v>
      </c>
      <c r="B695" t="s">
        <v>22</v>
      </c>
      <c r="C695">
        <v>28135255</v>
      </c>
      <c r="D695" t="s">
        <v>936</v>
      </c>
    </row>
    <row r="696" spans="1:4" x14ac:dyDescent="0.2">
      <c r="A696" t="s">
        <v>937</v>
      </c>
      <c r="B696" t="s">
        <v>9</v>
      </c>
      <c r="C696">
        <v>28134272</v>
      </c>
      <c r="D696" t="s">
        <v>938</v>
      </c>
    </row>
    <row r="697" spans="1:4" x14ac:dyDescent="0.2">
      <c r="A697" t="s">
        <v>939</v>
      </c>
      <c r="B697" t="s">
        <v>9</v>
      </c>
      <c r="C697">
        <v>28128308</v>
      </c>
      <c r="D697" t="s">
        <v>6</v>
      </c>
    </row>
    <row r="698" spans="1:4" x14ac:dyDescent="0.2">
      <c r="A698" t="s">
        <v>940</v>
      </c>
      <c r="B698" t="s">
        <v>9</v>
      </c>
      <c r="C698">
        <v>28128198</v>
      </c>
      <c r="D698" t="s">
        <v>6</v>
      </c>
    </row>
    <row r="699" spans="1:4" x14ac:dyDescent="0.2">
      <c r="A699" t="s">
        <v>941</v>
      </c>
      <c r="B699" t="s">
        <v>153</v>
      </c>
      <c r="C699">
        <v>28125787</v>
      </c>
      <c r="D699" t="s">
        <v>6</v>
      </c>
    </row>
    <row r="700" spans="1:4" x14ac:dyDescent="0.2">
      <c r="A700" t="s">
        <v>942</v>
      </c>
      <c r="B700" t="s">
        <v>9</v>
      </c>
      <c r="C700">
        <v>28112173</v>
      </c>
      <c r="D700" t="s">
        <v>6</v>
      </c>
    </row>
    <row r="701" spans="1:4" x14ac:dyDescent="0.2">
      <c r="A701" t="s">
        <v>943</v>
      </c>
      <c r="B701" t="s">
        <v>16</v>
      </c>
      <c r="C701">
        <v>28111201</v>
      </c>
      <c r="D701" t="s">
        <v>6</v>
      </c>
    </row>
    <row r="702" spans="1:4" x14ac:dyDescent="0.2">
      <c r="A702" t="s">
        <v>944</v>
      </c>
      <c r="B702" t="s">
        <v>19</v>
      </c>
      <c r="C702">
        <v>28111070</v>
      </c>
      <c r="D702" t="s">
        <v>6</v>
      </c>
    </row>
    <row r="703" spans="1:4" x14ac:dyDescent="0.2">
      <c r="A703" t="s">
        <v>945</v>
      </c>
      <c r="B703" t="s">
        <v>39</v>
      </c>
      <c r="C703">
        <v>28102262</v>
      </c>
      <c r="D703" t="s">
        <v>6</v>
      </c>
    </row>
    <row r="704" spans="1:4" x14ac:dyDescent="0.2">
      <c r="A704" t="s">
        <v>946</v>
      </c>
      <c r="B704" t="s">
        <v>9</v>
      </c>
      <c r="C704">
        <v>28102192</v>
      </c>
      <c r="D704" t="s">
        <v>947</v>
      </c>
    </row>
    <row r="705" spans="1:4" x14ac:dyDescent="0.2">
      <c r="A705" t="s">
        <v>948</v>
      </c>
      <c r="B705" t="s">
        <v>22</v>
      </c>
      <c r="C705">
        <v>28099430</v>
      </c>
      <c r="D705" t="s">
        <v>949</v>
      </c>
    </row>
    <row r="706" spans="1:4" x14ac:dyDescent="0.2">
      <c r="A706" t="s">
        <v>950</v>
      </c>
      <c r="B706" t="s">
        <v>9</v>
      </c>
      <c r="C706">
        <v>28094297</v>
      </c>
      <c r="D706" t="s">
        <v>6</v>
      </c>
    </row>
    <row r="707" spans="1:4" x14ac:dyDescent="0.2">
      <c r="A707" t="s">
        <v>951</v>
      </c>
      <c r="B707" t="s">
        <v>16</v>
      </c>
      <c r="C707">
        <v>28094016</v>
      </c>
      <c r="D707" t="s">
        <v>952</v>
      </c>
    </row>
    <row r="708" spans="1:4" x14ac:dyDescent="0.2">
      <c r="A708" t="s">
        <v>953</v>
      </c>
      <c r="B708" t="s">
        <v>22</v>
      </c>
      <c r="C708">
        <v>28092691</v>
      </c>
      <c r="D708" t="s">
        <v>954</v>
      </c>
    </row>
    <row r="709" spans="1:4" x14ac:dyDescent="0.2">
      <c r="A709" t="s">
        <v>955</v>
      </c>
      <c r="B709" t="s">
        <v>9</v>
      </c>
      <c r="C709">
        <v>28091601</v>
      </c>
      <c r="D709" t="s">
        <v>956</v>
      </c>
    </row>
    <row r="710" spans="1:4" x14ac:dyDescent="0.2">
      <c r="A710" t="s">
        <v>957</v>
      </c>
      <c r="B710" t="s">
        <v>19</v>
      </c>
      <c r="C710">
        <v>28086091</v>
      </c>
      <c r="D710" t="s">
        <v>6</v>
      </c>
    </row>
    <row r="711" spans="1:4" x14ac:dyDescent="0.2">
      <c r="A711" t="s">
        <v>958</v>
      </c>
      <c r="B711" t="s">
        <v>22</v>
      </c>
      <c r="C711">
        <v>28068316</v>
      </c>
      <c r="D711" t="s">
        <v>6</v>
      </c>
    </row>
    <row r="712" spans="1:4" x14ac:dyDescent="0.2">
      <c r="A712" t="s">
        <v>959</v>
      </c>
      <c r="B712" t="s">
        <v>153</v>
      </c>
      <c r="C712">
        <v>28065575</v>
      </c>
      <c r="D712" t="s">
        <v>6</v>
      </c>
    </row>
    <row r="713" spans="1:4" x14ac:dyDescent="0.2">
      <c r="A713" t="s">
        <v>960</v>
      </c>
      <c r="B713" t="s">
        <v>100</v>
      </c>
      <c r="C713">
        <v>28056343</v>
      </c>
      <c r="D713" t="s">
        <v>6</v>
      </c>
    </row>
    <row r="714" spans="1:4" x14ac:dyDescent="0.2">
      <c r="A714" t="s">
        <v>961</v>
      </c>
      <c r="B714" t="s">
        <v>135</v>
      </c>
      <c r="C714">
        <v>27991900</v>
      </c>
      <c r="D714" t="s">
        <v>962</v>
      </c>
    </row>
    <row r="715" spans="1:4" x14ac:dyDescent="0.2">
      <c r="A715" t="s">
        <v>963</v>
      </c>
      <c r="B715" t="s">
        <v>88</v>
      </c>
      <c r="C715">
        <v>27989441</v>
      </c>
      <c r="D715" t="s">
        <v>6</v>
      </c>
    </row>
    <row r="716" spans="1:4" x14ac:dyDescent="0.2">
      <c r="A716" t="s">
        <v>964</v>
      </c>
      <c r="B716" t="s">
        <v>19</v>
      </c>
      <c r="C716">
        <v>27984734</v>
      </c>
      <c r="D716" t="s">
        <v>965</v>
      </c>
    </row>
    <row r="717" spans="1:4" x14ac:dyDescent="0.2">
      <c r="A717" t="s">
        <v>966</v>
      </c>
      <c r="B717" t="s">
        <v>19</v>
      </c>
      <c r="C717">
        <v>27984733</v>
      </c>
      <c r="D717" t="s">
        <v>967</v>
      </c>
    </row>
    <row r="718" spans="1:4" x14ac:dyDescent="0.2">
      <c r="A718" t="s">
        <v>968</v>
      </c>
      <c r="B718" t="s">
        <v>19</v>
      </c>
      <c r="C718">
        <v>27984732</v>
      </c>
      <c r="D718" t="s">
        <v>969</v>
      </c>
    </row>
    <row r="719" spans="1:4" x14ac:dyDescent="0.2">
      <c r="A719" t="s">
        <v>970</v>
      </c>
      <c r="B719" t="s">
        <v>9</v>
      </c>
      <c r="C719">
        <v>27897270</v>
      </c>
      <c r="D719" t="s">
        <v>6</v>
      </c>
    </row>
    <row r="720" spans="1:4" x14ac:dyDescent="0.2">
      <c r="A720" t="s">
        <v>971</v>
      </c>
      <c r="B720" t="s">
        <v>16</v>
      </c>
      <c r="C720">
        <v>27889318</v>
      </c>
      <c r="D720" t="s">
        <v>972</v>
      </c>
    </row>
    <row r="721" spans="1:4" x14ac:dyDescent="0.2">
      <c r="A721" t="s">
        <v>973</v>
      </c>
      <c r="B721" t="s">
        <v>153</v>
      </c>
      <c r="C721">
        <v>27883889</v>
      </c>
      <c r="D721" t="s">
        <v>974</v>
      </c>
    </row>
    <row r="722" spans="1:4" x14ac:dyDescent="0.2">
      <c r="A722" t="s">
        <v>975</v>
      </c>
      <c r="B722" t="s">
        <v>39</v>
      </c>
      <c r="C722">
        <v>27869821</v>
      </c>
      <c r="D722" t="s">
        <v>6</v>
      </c>
    </row>
    <row r="723" spans="1:4" x14ac:dyDescent="0.2">
      <c r="A723" t="s">
        <v>976</v>
      </c>
      <c r="B723" t="s">
        <v>9</v>
      </c>
      <c r="C723">
        <v>27869196</v>
      </c>
      <c r="D723" t="s">
        <v>6</v>
      </c>
    </row>
    <row r="724" spans="1:4" x14ac:dyDescent="0.2">
      <c r="A724" t="s">
        <v>977</v>
      </c>
      <c r="B724" t="s">
        <v>16</v>
      </c>
      <c r="C724">
        <v>27867036</v>
      </c>
      <c r="D724" t="s">
        <v>978</v>
      </c>
    </row>
    <row r="725" spans="1:4" x14ac:dyDescent="0.2">
      <c r="A725" t="s">
        <v>979</v>
      </c>
      <c r="B725" t="s">
        <v>64</v>
      </c>
      <c r="C725">
        <v>27864226</v>
      </c>
      <c r="D725" t="s">
        <v>6</v>
      </c>
    </row>
    <row r="726" spans="1:4" x14ac:dyDescent="0.2">
      <c r="A726" t="s">
        <v>980</v>
      </c>
      <c r="B726" t="s">
        <v>19</v>
      </c>
      <c r="C726">
        <v>27863245</v>
      </c>
      <c r="D726" t="s">
        <v>981</v>
      </c>
    </row>
    <row r="727" spans="1:4" x14ac:dyDescent="0.2">
      <c r="A727" t="s">
        <v>982</v>
      </c>
      <c r="B727" t="s">
        <v>75</v>
      </c>
      <c r="C727">
        <v>27851916</v>
      </c>
      <c r="D727" t="s">
        <v>6</v>
      </c>
    </row>
    <row r="728" spans="1:4" x14ac:dyDescent="0.2">
      <c r="A728" t="s">
        <v>983</v>
      </c>
      <c r="B728" t="s">
        <v>75</v>
      </c>
      <c r="C728">
        <v>27851914</v>
      </c>
      <c r="D728" t="s">
        <v>6</v>
      </c>
    </row>
    <row r="729" spans="1:4" x14ac:dyDescent="0.2">
      <c r="A729" t="s">
        <v>984</v>
      </c>
      <c r="B729" t="s">
        <v>153</v>
      </c>
      <c r="C729">
        <v>27840077</v>
      </c>
      <c r="D729" t="s">
        <v>985</v>
      </c>
    </row>
    <row r="730" spans="1:4" x14ac:dyDescent="0.2">
      <c r="A730" t="s">
        <v>986</v>
      </c>
      <c r="B730" t="s">
        <v>9</v>
      </c>
      <c r="C730">
        <v>27830705</v>
      </c>
      <c r="D730" t="s">
        <v>6</v>
      </c>
    </row>
    <row r="731" spans="1:4" x14ac:dyDescent="0.2">
      <c r="A731" t="s">
        <v>987</v>
      </c>
      <c r="B731" t="s">
        <v>39</v>
      </c>
      <c r="C731">
        <v>27806376</v>
      </c>
      <c r="D731" t="s">
        <v>988</v>
      </c>
    </row>
    <row r="732" spans="1:4" x14ac:dyDescent="0.2">
      <c r="A732" t="s">
        <v>989</v>
      </c>
      <c r="B732" t="s">
        <v>9</v>
      </c>
      <c r="C732">
        <v>27808091</v>
      </c>
      <c r="D732" t="s">
        <v>6</v>
      </c>
    </row>
    <row r="733" spans="1:4" x14ac:dyDescent="0.2">
      <c r="A733" t="s">
        <v>990</v>
      </c>
      <c r="B733" t="s">
        <v>22</v>
      </c>
      <c r="C733">
        <v>27798612</v>
      </c>
      <c r="D733" t="s">
        <v>6</v>
      </c>
    </row>
    <row r="734" spans="1:4" x14ac:dyDescent="0.2">
      <c r="A734" t="s">
        <v>991</v>
      </c>
      <c r="B734" t="s">
        <v>135</v>
      </c>
      <c r="C734">
        <v>27618310</v>
      </c>
      <c r="D734" t="s">
        <v>6</v>
      </c>
    </row>
    <row r="735" spans="1:4" x14ac:dyDescent="0.2">
      <c r="A735" t="s">
        <v>992</v>
      </c>
      <c r="B735" t="s">
        <v>39</v>
      </c>
      <c r="C735">
        <v>27750279</v>
      </c>
      <c r="D735" t="s">
        <v>6</v>
      </c>
    </row>
    <row r="736" spans="1:4" x14ac:dyDescent="0.2">
      <c r="A736" t="s">
        <v>993</v>
      </c>
      <c r="B736" t="s">
        <v>153</v>
      </c>
      <c r="C736">
        <v>27693023</v>
      </c>
      <c r="D736" t="s">
        <v>994</v>
      </c>
    </row>
    <row r="737" spans="1:4" x14ac:dyDescent="0.2">
      <c r="A737" t="s">
        <v>995</v>
      </c>
      <c r="B737" t="s">
        <v>5</v>
      </c>
      <c r="C737">
        <v>27668657</v>
      </c>
      <c r="D737" t="s">
        <v>996</v>
      </c>
    </row>
    <row r="738" spans="1:4" x14ac:dyDescent="0.2">
      <c r="A738" t="s">
        <v>997</v>
      </c>
      <c r="B738" t="s">
        <v>153</v>
      </c>
      <c r="C738">
        <v>27667365</v>
      </c>
      <c r="D738" t="s">
        <v>998</v>
      </c>
    </row>
    <row r="739" spans="1:4" x14ac:dyDescent="0.2">
      <c r="A739" t="s">
        <v>999</v>
      </c>
      <c r="B739" t="s">
        <v>161</v>
      </c>
      <c r="C739">
        <v>27782885</v>
      </c>
      <c r="D739" t="s">
        <v>6</v>
      </c>
    </row>
    <row r="740" spans="1:4" x14ac:dyDescent="0.2">
      <c r="A740" t="s">
        <v>1000</v>
      </c>
      <c r="B740" t="s">
        <v>161</v>
      </c>
      <c r="C740">
        <v>27776632</v>
      </c>
      <c r="D740" t="s">
        <v>6</v>
      </c>
    </row>
    <row r="741" spans="1:4" x14ac:dyDescent="0.2">
      <c r="A741" t="s">
        <v>1001</v>
      </c>
      <c r="B741" t="s">
        <v>75</v>
      </c>
      <c r="C741">
        <v>27760341</v>
      </c>
      <c r="D741" t="s">
        <v>6</v>
      </c>
    </row>
    <row r="742" spans="1:4" x14ac:dyDescent="0.2">
      <c r="A742" t="s">
        <v>1002</v>
      </c>
      <c r="B742" t="s">
        <v>161</v>
      </c>
      <c r="C742">
        <v>27614020</v>
      </c>
      <c r="D742" t="s">
        <v>6</v>
      </c>
    </row>
    <row r="743" spans="1:4" x14ac:dyDescent="0.2">
      <c r="A743" t="s">
        <v>1003</v>
      </c>
      <c r="B743" t="s">
        <v>9</v>
      </c>
      <c r="C743">
        <v>27739429</v>
      </c>
      <c r="D743" t="s">
        <v>6</v>
      </c>
    </row>
    <row r="744" spans="1:4" x14ac:dyDescent="0.2">
      <c r="A744" t="s">
        <v>1004</v>
      </c>
      <c r="B744" t="s">
        <v>16</v>
      </c>
      <c r="C744">
        <v>27716522</v>
      </c>
      <c r="D744" t="s">
        <v>6</v>
      </c>
    </row>
    <row r="745" spans="1:4" x14ac:dyDescent="0.2">
      <c r="A745" t="s">
        <v>1005</v>
      </c>
      <c r="B745" t="s">
        <v>16</v>
      </c>
      <c r="C745">
        <v>27716520</v>
      </c>
      <c r="D745" t="s">
        <v>6</v>
      </c>
    </row>
    <row r="746" spans="1:4" x14ac:dyDescent="0.2">
      <c r="A746" t="s">
        <v>1006</v>
      </c>
      <c r="B746" t="s">
        <v>19</v>
      </c>
      <c r="C746">
        <v>27716510</v>
      </c>
      <c r="D746" t="s">
        <v>1007</v>
      </c>
    </row>
    <row r="747" spans="1:4" x14ac:dyDescent="0.2">
      <c r="A747" t="s">
        <v>1008</v>
      </c>
      <c r="B747" t="s">
        <v>36</v>
      </c>
      <c r="C747">
        <v>27708074</v>
      </c>
      <c r="D747" t="s">
        <v>1009</v>
      </c>
    </row>
    <row r="748" spans="1:4" x14ac:dyDescent="0.2">
      <c r="A748" t="s">
        <v>1010</v>
      </c>
      <c r="B748" t="s">
        <v>9</v>
      </c>
      <c r="C748">
        <v>27701381</v>
      </c>
      <c r="D748" t="s">
        <v>6</v>
      </c>
    </row>
    <row r="749" spans="1:4" x14ac:dyDescent="0.2">
      <c r="A749" t="s">
        <v>1011</v>
      </c>
      <c r="B749" t="s">
        <v>161</v>
      </c>
      <c r="C749">
        <v>27700985</v>
      </c>
      <c r="D749" t="s">
        <v>6</v>
      </c>
    </row>
    <row r="750" spans="1:4" x14ac:dyDescent="0.2">
      <c r="A750" t="s">
        <v>1012</v>
      </c>
      <c r="B750" t="s">
        <v>161</v>
      </c>
      <c r="C750">
        <v>27690227</v>
      </c>
      <c r="D750" t="s">
        <v>6</v>
      </c>
    </row>
    <row r="751" spans="1:4" x14ac:dyDescent="0.2">
      <c r="A751" t="s">
        <v>1013</v>
      </c>
      <c r="B751" t="s">
        <v>9</v>
      </c>
      <c r="C751">
        <v>27687249</v>
      </c>
      <c r="D751" t="s">
        <v>6</v>
      </c>
    </row>
    <row r="752" spans="1:4" x14ac:dyDescent="0.2">
      <c r="A752" t="s">
        <v>1014</v>
      </c>
      <c r="B752" t="s">
        <v>161</v>
      </c>
      <c r="C752">
        <v>27684073</v>
      </c>
      <c r="D752" t="s">
        <v>6</v>
      </c>
    </row>
    <row r="753" spans="1:4" x14ac:dyDescent="0.2">
      <c r="A753" t="s">
        <v>1015</v>
      </c>
      <c r="B753" t="s">
        <v>161</v>
      </c>
      <c r="C753">
        <v>27669147</v>
      </c>
      <c r="D753" t="s">
        <v>1016</v>
      </c>
    </row>
    <row r="754" spans="1:4" x14ac:dyDescent="0.2">
      <c r="A754" t="s">
        <v>1017</v>
      </c>
      <c r="B754" t="s">
        <v>19</v>
      </c>
      <c r="C754">
        <v>27662094</v>
      </c>
      <c r="D754" t="s">
        <v>6</v>
      </c>
    </row>
    <row r="755" spans="1:4" x14ac:dyDescent="0.2">
      <c r="A755" t="s">
        <v>1018</v>
      </c>
      <c r="B755" t="s">
        <v>115</v>
      </c>
      <c r="C755">
        <v>27642787</v>
      </c>
      <c r="D755" t="s">
        <v>1019</v>
      </c>
    </row>
    <row r="756" spans="1:4" x14ac:dyDescent="0.2">
      <c r="A756" t="s">
        <v>1020</v>
      </c>
      <c r="B756" t="s">
        <v>153</v>
      </c>
      <c r="C756">
        <v>27617677</v>
      </c>
      <c r="D756" t="s">
        <v>6</v>
      </c>
    </row>
    <row r="757" spans="1:4" x14ac:dyDescent="0.2">
      <c r="A757" t="s">
        <v>1021</v>
      </c>
      <c r="B757" t="s">
        <v>161</v>
      </c>
      <c r="C757">
        <v>27612383</v>
      </c>
      <c r="D757" t="s">
        <v>6</v>
      </c>
    </row>
    <row r="758" spans="1:4" x14ac:dyDescent="0.2">
      <c r="A758" t="s">
        <v>1022</v>
      </c>
      <c r="B758" t="s">
        <v>36</v>
      </c>
      <c r="C758">
        <v>27609894</v>
      </c>
      <c r="D758" t="s">
        <v>6</v>
      </c>
    </row>
    <row r="759" spans="1:4" x14ac:dyDescent="0.2">
      <c r="A759" t="s">
        <v>1023</v>
      </c>
      <c r="B759" t="s">
        <v>100</v>
      </c>
      <c r="C759">
        <v>27608754</v>
      </c>
      <c r="D759" t="s">
        <v>6</v>
      </c>
    </row>
    <row r="760" spans="1:4" x14ac:dyDescent="0.2">
      <c r="A760" t="s">
        <v>1024</v>
      </c>
      <c r="B760" t="s">
        <v>16</v>
      </c>
      <c r="C760">
        <v>27588744</v>
      </c>
      <c r="D760" t="s">
        <v>6</v>
      </c>
    </row>
    <row r="761" spans="1:4" x14ac:dyDescent="0.2">
      <c r="A761" t="s">
        <v>1025</v>
      </c>
      <c r="B761" t="s">
        <v>161</v>
      </c>
      <c r="C761">
        <v>27580371</v>
      </c>
      <c r="D761" t="s">
        <v>6</v>
      </c>
    </row>
    <row r="762" spans="1:4" x14ac:dyDescent="0.2">
      <c r="A762" t="s">
        <v>1026</v>
      </c>
      <c r="B762" t="s">
        <v>39</v>
      </c>
      <c r="C762">
        <v>27580035</v>
      </c>
      <c r="D762" t="s">
        <v>1027</v>
      </c>
    </row>
    <row r="763" spans="1:4" x14ac:dyDescent="0.2">
      <c r="A763" t="s">
        <v>1028</v>
      </c>
      <c r="B763" t="s">
        <v>161</v>
      </c>
      <c r="C763">
        <v>27572056</v>
      </c>
      <c r="D763" t="s">
        <v>6</v>
      </c>
    </row>
    <row r="764" spans="1:4" x14ac:dyDescent="0.2">
      <c r="A764" t="s">
        <v>1029</v>
      </c>
      <c r="B764" t="s">
        <v>22</v>
      </c>
      <c r="C764">
        <v>27571553</v>
      </c>
      <c r="D764" t="s">
        <v>6</v>
      </c>
    </row>
    <row r="765" spans="1:4" x14ac:dyDescent="0.2">
      <c r="A765" t="s">
        <v>1030</v>
      </c>
      <c r="B765" t="s">
        <v>19</v>
      </c>
      <c r="C765">
        <v>27565351</v>
      </c>
      <c r="D765" t="s">
        <v>1031</v>
      </c>
    </row>
    <row r="766" spans="1:4" x14ac:dyDescent="0.2">
      <c r="A766" t="s">
        <v>1032</v>
      </c>
      <c r="B766" t="s">
        <v>9</v>
      </c>
      <c r="C766">
        <v>27558523</v>
      </c>
      <c r="D766" t="s">
        <v>6</v>
      </c>
    </row>
    <row r="767" spans="1:4" x14ac:dyDescent="0.2">
      <c r="A767" t="s">
        <v>1033</v>
      </c>
      <c r="B767" t="s">
        <v>39</v>
      </c>
      <c r="C767">
        <v>27556940</v>
      </c>
      <c r="D767" t="s">
        <v>1034</v>
      </c>
    </row>
    <row r="768" spans="1:4" x14ac:dyDescent="0.2">
      <c r="A768" t="s">
        <v>1035</v>
      </c>
      <c r="B768" t="s">
        <v>161</v>
      </c>
      <c r="C768">
        <v>27549338</v>
      </c>
      <c r="D768" t="s">
        <v>6</v>
      </c>
    </row>
    <row r="769" spans="1:4" x14ac:dyDescent="0.2">
      <c r="A769" t="s">
        <v>1036</v>
      </c>
      <c r="B769" t="s">
        <v>19</v>
      </c>
      <c r="C769">
        <v>27545347</v>
      </c>
      <c r="D769" t="s">
        <v>1037</v>
      </c>
    </row>
    <row r="770" spans="1:4" x14ac:dyDescent="0.2">
      <c r="A770" t="s">
        <v>1038</v>
      </c>
      <c r="B770" t="s">
        <v>9</v>
      </c>
      <c r="C770">
        <v>27538785</v>
      </c>
      <c r="D770" t="s">
        <v>6</v>
      </c>
    </row>
    <row r="771" spans="1:4" x14ac:dyDescent="0.2">
      <c r="A771" t="s">
        <v>1039</v>
      </c>
      <c r="B771" t="s">
        <v>75</v>
      </c>
      <c r="C771">
        <v>27533015</v>
      </c>
      <c r="D771" t="s">
        <v>6</v>
      </c>
    </row>
    <row r="772" spans="1:4" x14ac:dyDescent="0.2">
      <c r="A772" t="s">
        <v>1040</v>
      </c>
      <c r="B772" t="s">
        <v>5</v>
      </c>
      <c r="C772">
        <v>27526324</v>
      </c>
      <c r="D772" t="s">
        <v>1041</v>
      </c>
    </row>
    <row r="773" spans="1:4" x14ac:dyDescent="0.2">
      <c r="A773" t="s">
        <v>1042</v>
      </c>
      <c r="B773" t="s">
        <v>16</v>
      </c>
      <c r="C773">
        <v>27524439</v>
      </c>
      <c r="D773" t="s">
        <v>1043</v>
      </c>
    </row>
    <row r="774" spans="1:4" x14ac:dyDescent="0.2">
      <c r="A774" t="s">
        <v>1044</v>
      </c>
      <c r="B774" t="s">
        <v>153</v>
      </c>
      <c r="C774">
        <v>27524104</v>
      </c>
      <c r="D774" t="s">
        <v>6</v>
      </c>
    </row>
    <row r="775" spans="1:4" x14ac:dyDescent="0.2">
      <c r="A775" t="s">
        <v>1045</v>
      </c>
      <c r="B775" t="s">
        <v>36</v>
      </c>
      <c r="C775">
        <v>27516599</v>
      </c>
      <c r="D775" t="s">
        <v>6</v>
      </c>
    </row>
    <row r="776" spans="1:4" x14ac:dyDescent="0.2">
      <c r="A776" t="s">
        <v>1046</v>
      </c>
      <c r="B776" t="s">
        <v>22</v>
      </c>
      <c r="C776">
        <v>27479330</v>
      </c>
      <c r="D776" t="s">
        <v>6</v>
      </c>
    </row>
    <row r="777" spans="1:4" x14ac:dyDescent="0.2">
      <c r="A777" t="s">
        <v>1047</v>
      </c>
      <c r="B777" t="s">
        <v>36</v>
      </c>
      <c r="C777">
        <v>27471252</v>
      </c>
      <c r="D777" t="s">
        <v>1048</v>
      </c>
    </row>
    <row r="778" spans="1:4" x14ac:dyDescent="0.2">
      <c r="A778" t="s">
        <v>1049</v>
      </c>
      <c r="B778" t="s">
        <v>9</v>
      </c>
      <c r="C778">
        <v>27470466</v>
      </c>
      <c r="D778" t="s">
        <v>6</v>
      </c>
    </row>
    <row r="779" spans="1:4" x14ac:dyDescent="0.2">
      <c r="A779" t="s">
        <v>1050</v>
      </c>
      <c r="B779" t="s">
        <v>153</v>
      </c>
      <c r="C779">
        <v>27426983</v>
      </c>
      <c r="D779" t="s">
        <v>6</v>
      </c>
    </row>
    <row r="780" spans="1:4" x14ac:dyDescent="0.2">
      <c r="A780" t="s">
        <v>1051</v>
      </c>
      <c r="B780" t="s">
        <v>19</v>
      </c>
      <c r="C780">
        <v>27419874</v>
      </c>
      <c r="D780" t="s">
        <v>6</v>
      </c>
    </row>
    <row r="781" spans="1:4" x14ac:dyDescent="0.2">
      <c r="A781" t="s">
        <v>1052</v>
      </c>
      <c r="B781" t="s">
        <v>39</v>
      </c>
      <c r="C781">
        <v>27409808</v>
      </c>
      <c r="D781" t="s">
        <v>6</v>
      </c>
    </row>
    <row r="782" spans="1:4" x14ac:dyDescent="0.2">
      <c r="A782" t="s">
        <v>1053</v>
      </c>
      <c r="B782" t="s">
        <v>9</v>
      </c>
      <c r="C782">
        <v>27405751</v>
      </c>
      <c r="D782" t="s">
        <v>1054</v>
      </c>
    </row>
    <row r="783" spans="1:4" x14ac:dyDescent="0.2">
      <c r="A783" t="s">
        <v>1055</v>
      </c>
      <c r="B783" t="s">
        <v>9</v>
      </c>
      <c r="C783">
        <v>27387371</v>
      </c>
      <c r="D783" t="s">
        <v>1056</v>
      </c>
    </row>
    <row r="784" spans="1:4" x14ac:dyDescent="0.2">
      <c r="A784" t="s">
        <v>1057</v>
      </c>
      <c r="B784" t="s">
        <v>39</v>
      </c>
      <c r="C784">
        <v>27383781</v>
      </c>
      <c r="D784" t="s">
        <v>1058</v>
      </c>
    </row>
    <row r="785" spans="1:4" x14ac:dyDescent="0.2">
      <c r="A785" t="s">
        <v>1059</v>
      </c>
      <c r="B785" t="s">
        <v>9</v>
      </c>
      <c r="C785">
        <v>27378076</v>
      </c>
      <c r="D785" t="s">
        <v>6</v>
      </c>
    </row>
    <row r="786" spans="1:4" x14ac:dyDescent="0.2">
      <c r="A786" t="s">
        <v>1060</v>
      </c>
      <c r="B786" t="s">
        <v>46</v>
      </c>
      <c r="C786">
        <v>27376470</v>
      </c>
      <c r="D786" t="s">
        <v>1061</v>
      </c>
    </row>
    <row r="787" spans="1:4" x14ac:dyDescent="0.2">
      <c r="A787" t="s">
        <v>1062</v>
      </c>
      <c r="B787" t="s">
        <v>9</v>
      </c>
      <c r="C787">
        <v>27374071</v>
      </c>
      <c r="D787" t="s">
        <v>6</v>
      </c>
    </row>
    <row r="788" spans="1:4" x14ac:dyDescent="0.2">
      <c r="A788" t="s">
        <v>1063</v>
      </c>
      <c r="B788" t="s">
        <v>39</v>
      </c>
      <c r="C788">
        <v>27357797</v>
      </c>
      <c r="D788" t="s">
        <v>6</v>
      </c>
    </row>
    <row r="789" spans="1:4" x14ac:dyDescent="0.2">
      <c r="A789" t="s">
        <v>1064</v>
      </c>
      <c r="B789" t="s">
        <v>9</v>
      </c>
      <c r="C789">
        <v>27356503</v>
      </c>
      <c r="D789" t="s">
        <v>6</v>
      </c>
    </row>
    <row r="790" spans="1:4" x14ac:dyDescent="0.2">
      <c r="A790" t="s">
        <v>1065</v>
      </c>
      <c r="B790" t="s">
        <v>22</v>
      </c>
      <c r="C790">
        <v>27355792</v>
      </c>
      <c r="D790" t="s">
        <v>6</v>
      </c>
    </row>
    <row r="791" spans="1:4" x14ac:dyDescent="0.2">
      <c r="A791" t="s">
        <v>1066</v>
      </c>
      <c r="B791" t="s">
        <v>115</v>
      </c>
      <c r="C791">
        <v>27350443</v>
      </c>
      <c r="D791" t="s">
        <v>6</v>
      </c>
    </row>
    <row r="792" spans="1:4" x14ac:dyDescent="0.2">
      <c r="A792" t="s">
        <v>1067</v>
      </c>
      <c r="B792" t="s">
        <v>16</v>
      </c>
      <c r="C792">
        <v>27345837</v>
      </c>
      <c r="D792" t="s">
        <v>1068</v>
      </c>
    </row>
    <row r="793" spans="1:4" x14ac:dyDescent="0.2">
      <c r="A793" t="s">
        <v>1069</v>
      </c>
      <c r="B793" t="s">
        <v>36</v>
      </c>
      <c r="C793">
        <v>27338705</v>
      </c>
      <c r="D793" t="s">
        <v>1070</v>
      </c>
    </row>
    <row r="794" spans="1:4" x14ac:dyDescent="0.2">
      <c r="A794" t="s">
        <v>1071</v>
      </c>
      <c r="B794" t="s">
        <v>85</v>
      </c>
      <c r="C794">
        <v>27322744</v>
      </c>
      <c r="D794" t="s">
        <v>1072</v>
      </c>
    </row>
    <row r="795" spans="1:4" x14ac:dyDescent="0.2">
      <c r="A795" t="s">
        <v>1073</v>
      </c>
      <c r="B795" t="s">
        <v>19</v>
      </c>
      <c r="C795">
        <v>27315475</v>
      </c>
      <c r="D795" t="s">
        <v>6</v>
      </c>
    </row>
    <row r="796" spans="1:4" x14ac:dyDescent="0.2">
      <c r="A796" t="s">
        <v>1074</v>
      </c>
      <c r="B796" t="s">
        <v>36</v>
      </c>
      <c r="C796">
        <v>27313022</v>
      </c>
      <c r="D796" t="s">
        <v>6</v>
      </c>
    </row>
    <row r="797" spans="1:4" x14ac:dyDescent="0.2">
      <c r="A797" t="s">
        <v>1075</v>
      </c>
      <c r="B797" t="s">
        <v>9</v>
      </c>
      <c r="C797">
        <v>27306044</v>
      </c>
      <c r="D797" t="s">
        <v>6</v>
      </c>
    </row>
    <row r="798" spans="1:4" x14ac:dyDescent="0.2">
      <c r="A798" t="s">
        <v>1076</v>
      </c>
      <c r="B798" t="s">
        <v>39</v>
      </c>
      <c r="C798">
        <v>27281220</v>
      </c>
      <c r="D798" t="s">
        <v>1077</v>
      </c>
    </row>
    <row r="799" spans="1:4" x14ac:dyDescent="0.2">
      <c r="A799" t="s">
        <v>1078</v>
      </c>
      <c r="B799" t="s">
        <v>9</v>
      </c>
      <c r="C799">
        <v>27240697</v>
      </c>
      <c r="D799" t="s">
        <v>6</v>
      </c>
    </row>
    <row r="800" spans="1:4" x14ac:dyDescent="0.2">
      <c r="A800" t="s">
        <v>1079</v>
      </c>
      <c r="B800" t="s">
        <v>135</v>
      </c>
      <c r="C800">
        <v>27239937</v>
      </c>
      <c r="D800" t="s">
        <v>6</v>
      </c>
    </row>
    <row r="801" spans="1:4" x14ac:dyDescent="0.2">
      <c r="A801" t="s">
        <v>1080</v>
      </c>
      <c r="B801" t="s">
        <v>39</v>
      </c>
      <c r="C801">
        <v>27225119</v>
      </c>
      <c r="D801" t="s">
        <v>1081</v>
      </c>
    </row>
    <row r="802" spans="1:4" x14ac:dyDescent="0.2">
      <c r="A802" t="s">
        <v>1082</v>
      </c>
      <c r="B802" t="s">
        <v>19</v>
      </c>
      <c r="C802">
        <v>27212234</v>
      </c>
      <c r="D802" t="s">
        <v>1083</v>
      </c>
    </row>
    <row r="803" spans="1:4" x14ac:dyDescent="0.2">
      <c r="A803" t="s">
        <v>1084</v>
      </c>
      <c r="B803" t="s">
        <v>9</v>
      </c>
      <c r="C803">
        <v>27198043</v>
      </c>
      <c r="D803" t="s">
        <v>6</v>
      </c>
    </row>
    <row r="804" spans="1:4" x14ac:dyDescent="0.2">
      <c r="A804" t="s">
        <v>1085</v>
      </c>
      <c r="B804" t="s">
        <v>9</v>
      </c>
      <c r="C804">
        <v>27189321</v>
      </c>
      <c r="D804" t="s">
        <v>6</v>
      </c>
    </row>
    <row r="805" spans="1:4" x14ac:dyDescent="0.2">
      <c r="A805" t="s">
        <v>1086</v>
      </c>
      <c r="B805" t="s">
        <v>22</v>
      </c>
      <c r="C805">
        <v>27183440</v>
      </c>
      <c r="D805" t="s">
        <v>6</v>
      </c>
    </row>
    <row r="806" spans="1:4" x14ac:dyDescent="0.2">
      <c r="A806" t="s">
        <v>1087</v>
      </c>
      <c r="B806" t="s">
        <v>22</v>
      </c>
      <c r="C806">
        <v>27183439</v>
      </c>
      <c r="D806" t="s">
        <v>6</v>
      </c>
    </row>
    <row r="807" spans="1:4" x14ac:dyDescent="0.2">
      <c r="A807" t="s">
        <v>1088</v>
      </c>
      <c r="B807" t="s">
        <v>19</v>
      </c>
      <c r="C807">
        <v>27180908</v>
      </c>
      <c r="D807" t="s">
        <v>6</v>
      </c>
    </row>
    <row r="808" spans="1:4" x14ac:dyDescent="0.2">
      <c r="A808" t="s">
        <v>1089</v>
      </c>
      <c r="B808" t="s">
        <v>75</v>
      </c>
      <c r="C808">
        <v>27178470</v>
      </c>
      <c r="D808" t="s">
        <v>6</v>
      </c>
    </row>
    <row r="809" spans="1:4" x14ac:dyDescent="0.2">
      <c r="A809" t="s">
        <v>1090</v>
      </c>
      <c r="B809" t="s">
        <v>161</v>
      </c>
      <c r="C809">
        <v>27177420</v>
      </c>
      <c r="D809" t="s">
        <v>1091</v>
      </c>
    </row>
    <row r="810" spans="1:4" x14ac:dyDescent="0.2">
      <c r="A810" t="s">
        <v>1092</v>
      </c>
      <c r="B810" t="s">
        <v>9</v>
      </c>
      <c r="C810">
        <v>27167753</v>
      </c>
      <c r="D810" t="s">
        <v>6</v>
      </c>
    </row>
    <row r="811" spans="1:4" x14ac:dyDescent="0.2">
      <c r="A811" t="s">
        <v>1093</v>
      </c>
      <c r="B811" t="s">
        <v>153</v>
      </c>
      <c r="C811">
        <v>27136683</v>
      </c>
      <c r="D811" t="s">
        <v>6</v>
      </c>
    </row>
    <row r="812" spans="1:4" x14ac:dyDescent="0.2">
      <c r="A812" t="s">
        <v>1094</v>
      </c>
      <c r="B812" t="s">
        <v>153</v>
      </c>
      <c r="C812">
        <v>27136241</v>
      </c>
      <c r="D812" t="s">
        <v>6</v>
      </c>
    </row>
    <row r="813" spans="1:4" x14ac:dyDescent="0.2">
      <c r="A813" t="s">
        <v>1095</v>
      </c>
      <c r="B813" t="s">
        <v>153</v>
      </c>
      <c r="C813">
        <v>27135539</v>
      </c>
      <c r="D813" t="s">
        <v>6</v>
      </c>
    </row>
    <row r="814" spans="1:4" x14ac:dyDescent="0.2">
      <c r="A814" t="s">
        <v>1096</v>
      </c>
      <c r="B814" t="s">
        <v>153</v>
      </c>
      <c r="C814">
        <v>27135537</v>
      </c>
      <c r="D814" t="s">
        <v>6</v>
      </c>
    </row>
    <row r="815" spans="1:4" x14ac:dyDescent="0.2">
      <c r="A815" t="s">
        <v>1097</v>
      </c>
      <c r="B815" t="s">
        <v>153</v>
      </c>
      <c r="C815">
        <v>27135536</v>
      </c>
      <c r="D815" t="s">
        <v>6</v>
      </c>
    </row>
    <row r="816" spans="1:4" x14ac:dyDescent="0.2">
      <c r="A816" t="s">
        <v>1098</v>
      </c>
      <c r="B816" t="s">
        <v>153</v>
      </c>
      <c r="C816">
        <v>27135535</v>
      </c>
      <c r="D816" t="s">
        <v>6</v>
      </c>
    </row>
    <row r="817" spans="1:4" x14ac:dyDescent="0.2">
      <c r="A817" t="s">
        <v>1099</v>
      </c>
      <c r="B817" t="s">
        <v>36</v>
      </c>
      <c r="C817">
        <v>27124452</v>
      </c>
      <c r="D817" t="s">
        <v>1100</v>
      </c>
    </row>
    <row r="818" spans="1:4" x14ac:dyDescent="0.2">
      <c r="A818" t="s">
        <v>1101</v>
      </c>
      <c r="B818" t="s">
        <v>9</v>
      </c>
      <c r="C818">
        <v>27108815</v>
      </c>
      <c r="D818" t="s">
        <v>1102</v>
      </c>
    </row>
    <row r="819" spans="1:4" x14ac:dyDescent="0.2">
      <c r="A819" t="s">
        <v>1103</v>
      </c>
      <c r="B819" t="s">
        <v>64</v>
      </c>
      <c r="C819">
        <v>27102072</v>
      </c>
      <c r="D819" t="s">
        <v>6</v>
      </c>
    </row>
    <row r="820" spans="1:4" x14ac:dyDescent="0.2">
      <c r="A820" t="s">
        <v>1104</v>
      </c>
      <c r="B820" t="s">
        <v>9</v>
      </c>
      <c r="C820">
        <v>27094546</v>
      </c>
      <c r="D820" t="s">
        <v>1105</v>
      </c>
    </row>
    <row r="821" spans="1:4" x14ac:dyDescent="0.2">
      <c r="A821" t="s">
        <v>1106</v>
      </c>
      <c r="B821" t="s">
        <v>46</v>
      </c>
      <c r="C821">
        <v>27089380</v>
      </c>
      <c r="D821" t="s">
        <v>1107</v>
      </c>
    </row>
    <row r="822" spans="1:4" x14ac:dyDescent="0.2">
      <c r="A822" t="s">
        <v>1108</v>
      </c>
      <c r="B822" t="s">
        <v>22</v>
      </c>
      <c r="C822">
        <v>27088313</v>
      </c>
      <c r="D822" t="s">
        <v>6</v>
      </c>
    </row>
    <row r="823" spans="1:4" x14ac:dyDescent="0.2">
      <c r="A823" t="s">
        <v>1109</v>
      </c>
      <c r="B823" t="s">
        <v>602</v>
      </c>
      <c r="C823">
        <v>27070703</v>
      </c>
      <c r="D823" t="s">
        <v>6</v>
      </c>
    </row>
    <row r="824" spans="1:4" x14ac:dyDescent="0.2">
      <c r="A824" t="s">
        <v>1110</v>
      </c>
      <c r="B824" t="s">
        <v>602</v>
      </c>
      <c r="C824">
        <v>27070697</v>
      </c>
      <c r="D824" t="s">
        <v>6</v>
      </c>
    </row>
    <row r="825" spans="1:4" x14ac:dyDescent="0.2">
      <c r="A825" t="s">
        <v>1111</v>
      </c>
      <c r="B825" t="s">
        <v>161</v>
      </c>
      <c r="C825">
        <v>27063937</v>
      </c>
      <c r="D825" t="s">
        <v>1112</v>
      </c>
    </row>
    <row r="826" spans="1:4" x14ac:dyDescent="0.2">
      <c r="A826" t="s">
        <v>1017</v>
      </c>
      <c r="B826" t="s">
        <v>19</v>
      </c>
      <c r="C826">
        <v>27062923</v>
      </c>
      <c r="D826" t="s">
        <v>6</v>
      </c>
    </row>
    <row r="827" spans="1:4" x14ac:dyDescent="0.2">
      <c r="A827" t="s">
        <v>1113</v>
      </c>
      <c r="B827" t="s">
        <v>16</v>
      </c>
      <c r="C827">
        <v>27038591</v>
      </c>
      <c r="D827" t="s">
        <v>6</v>
      </c>
    </row>
    <row r="828" spans="1:4" x14ac:dyDescent="0.2">
      <c r="A828" t="s">
        <v>1114</v>
      </c>
      <c r="B828" t="s">
        <v>9</v>
      </c>
      <c r="C828">
        <v>27021558</v>
      </c>
      <c r="D828" t="s">
        <v>6</v>
      </c>
    </row>
    <row r="829" spans="1:4" x14ac:dyDescent="0.2">
      <c r="A829" t="s">
        <v>1115</v>
      </c>
      <c r="B829" t="s">
        <v>64</v>
      </c>
      <c r="C829">
        <v>27016502</v>
      </c>
      <c r="D829" t="s">
        <v>1116</v>
      </c>
    </row>
    <row r="830" spans="1:4" x14ac:dyDescent="0.2">
      <c r="A830" t="s">
        <v>1117</v>
      </c>
      <c r="B830" t="s">
        <v>9</v>
      </c>
      <c r="C830">
        <v>27009448</v>
      </c>
      <c r="D830" t="s">
        <v>1118</v>
      </c>
    </row>
    <row r="831" spans="1:4" x14ac:dyDescent="0.2">
      <c r="A831" t="s">
        <v>1119</v>
      </c>
      <c r="B831" t="s">
        <v>16</v>
      </c>
      <c r="C831">
        <v>26996597</v>
      </c>
      <c r="D831" t="s">
        <v>1120</v>
      </c>
    </row>
    <row r="832" spans="1:4" x14ac:dyDescent="0.2">
      <c r="A832" t="s">
        <v>1121</v>
      </c>
      <c r="B832" t="s">
        <v>88</v>
      </c>
      <c r="C832">
        <v>26990994</v>
      </c>
      <c r="D832" t="s">
        <v>6</v>
      </c>
    </row>
    <row r="833" spans="1:4" x14ac:dyDescent="0.2">
      <c r="A833" t="s">
        <v>1122</v>
      </c>
      <c r="B833" t="s">
        <v>161</v>
      </c>
      <c r="C833">
        <v>26950945</v>
      </c>
      <c r="D833" t="s">
        <v>6</v>
      </c>
    </row>
    <row r="834" spans="1:4" x14ac:dyDescent="0.2">
      <c r="A834" t="s">
        <v>1123</v>
      </c>
      <c r="B834" t="s">
        <v>22</v>
      </c>
      <c r="C834">
        <v>26950746</v>
      </c>
      <c r="D834" t="s">
        <v>6</v>
      </c>
    </row>
    <row r="835" spans="1:4" x14ac:dyDescent="0.2">
      <c r="A835" t="s">
        <v>1124</v>
      </c>
      <c r="B835" t="s">
        <v>36</v>
      </c>
      <c r="C835">
        <v>26940868</v>
      </c>
      <c r="D835" t="s">
        <v>6</v>
      </c>
    </row>
    <row r="836" spans="1:4" x14ac:dyDescent="0.2">
      <c r="A836" t="s">
        <v>1125</v>
      </c>
      <c r="B836" t="s">
        <v>9</v>
      </c>
      <c r="C836">
        <v>26936319</v>
      </c>
      <c r="D836" t="s">
        <v>1126</v>
      </c>
    </row>
    <row r="837" spans="1:4" x14ac:dyDescent="0.2">
      <c r="A837" t="s">
        <v>1127</v>
      </c>
      <c r="B837" t="s">
        <v>9</v>
      </c>
      <c r="C837">
        <v>26926603</v>
      </c>
      <c r="D837" t="s">
        <v>6</v>
      </c>
    </row>
    <row r="838" spans="1:4" x14ac:dyDescent="0.2">
      <c r="A838" t="s">
        <v>1128</v>
      </c>
      <c r="B838" t="s">
        <v>36</v>
      </c>
      <c r="C838">
        <v>26912857</v>
      </c>
      <c r="D838" t="s">
        <v>6</v>
      </c>
    </row>
    <row r="839" spans="1:4" x14ac:dyDescent="0.2">
      <c r="A839" t="s">
        <v>1129</v>
      </c>
      <c r="B839" t="s">
        <v>161</v>
      </c>
      <c r="C839">
        <v>26901440</v>
      </c>
      <c r="D839" t="s">
        <v>6</v>
      </c>
    </row>
    <row r="840" spans="1:4" x14ac:dyDescent="0.2">
      <c r="A840" t="s">
        <v>1130</v>
      </c>
      <c r="B840" t="s">
        <v>161</v>
      </c>
      <c r="C840">
        <v>26901438</v>
      </c>
      <c r="D840" t="s">
        <v>1131</v>
      </c>
    </row>
    <row r="841" spans="1:4" x14ac:dyDescent="0.2">
      <c r="A841" t="s">
        <v>1132</v>
      </c>
      <c r="B841" t="s">
        <v>46</v>
      </c>
      <c r="C841">
        <v>26878113</v>
      </c>
      <c r="D841" t="s">
        <v>1133</v>
      </c>
    </row>
    <row r="842" spans="1:4" x14ac:dyDescent="0.2">
      <c r="A842" t="s">
        <v>1134</v>
      </c>
      <c r="B842" t="s">
        <v>19</v>
      </c>
      <c r="C842">
        <v>26871627</v>
      </c>
      <c r="D842" t="s">
        <v>6</v>
      </c>
    </row>
    <row r="843" spans="1:4" x14ac:dyDescent="0.2">
      <c r="A843" t="s">
        <v>1135</v>
      </c>
      <c r="B843" t="s">
        <v>16</v>
      </c>
      <c r="C843">
        <v>26831517</v>
      </c>
      <c r="D843" t="s">
        <v>6</v>
      </c>
    </row>
    <row r="844" spans="1:4" x14ac:dyDescent="0.2">
      <c r="A844" t="s">
        <v>1136</v>
      </c>
      <c r="B844" t="s">
        <v>161</v>
      </c>
      <c r="C844">
        <v>26824388</v>
      </c>
      <c r="D844" t="s">
        <v>6</v>
      </c>
    </row>
    <row r="845" spans="1:4" x14ac:dyDescent="0.2">
      <c r="A845" t="s">
        <v>1137</v>
      </c>
      <c r="B845" t="s">
        <v>36</v>
      </c>
      <c r="C845">
        <v>26823430</v>
      </c>
      <c r="D845" t="s">
        <v>6</v>
      </c>
    </row>
    <row r="846" spans="1:4" x14ac:dyDescent="0.2">
      <c r="A846" t="s">
        <v>1138</v>
      </c>
      <c r="B846" t="s">
        <v>9</v>
      </c>
      <c r="C846">
        <v>26814032</v>
      </c>
      <c r="D846" t="s">
        <v>6</v>
      </c>
    </row>
    <row r="847" spans="1:4" x14ac:dyDescent="0.2">
      <c r="A847" t="s">
        <v>1139</v>
      </c>
      <c r="B847" t="s">
        <v>36</v>
      </c>
      <c r="C847">
        <v>26797145</v>
      </c>
      <c r="D847" t="s">
        <v>1140</v>
      </c>
    </row>
    <row r="848" spans="1:4" x14ac:dyDescent="0.2">
      <c r="A848" t="s">
        <v>1141</v>
      </c>
      <c r="B848" t="s">
        <v>75</v>
      </c>
      <c r="C848">
        <v>26789920</v>
      </c>
      <c r="D848" t="s">
        <v>6</v>
      </c>
    </row>
    <row r="849" spans="1:4" x14ac:dyDescent="0.2">
      <c r="A849" t="s">
        <v>1142</v>
      </c>
      <c r="B849" t="s">
        <v>22</v>
      </c>
      <c r="C849">
        <v>26780092</v>
      </c>
      <c r="D849" t="s">
        <v>1143</v>
      </c>
    </row>
    <row r="850" spans="1:4" x14ac:dyDescent="0.2">
      <c r="A850" t="s">
        <v>1144</v>
      </c>
      <c r="B850" t="s">
        <v>161</v>
      </c>
      <c r="C850">
        <v>26765569</v>
      </c>
      <c r="D850" t="s">
        <v>6</v>
      </c>
    </row>
    <row r="851" spans="1:4" x14ac:dyDescent="0.2">
      <c r="A851" t="s">
        <v>1145</v>
      </c>
      <c r="B851" t="s">
        <v>9</v>
      </c>
      <c r="C851">
        <v>26752026</v>
      </c>
      <c r="D851" t="s">
        <v>6</v>
      </c>
    </row>
    <row r="852" spans="1:4" x14ac:dyDescent="0.2">
      <c r="A852" t="s">
        <v>1146</v>
      </c>
      <c r="B852" t="s">
        <v>161</v>
      </c>
      <c r="C852">
        <v>26751780</v>
      </c>
      <c r="D852" t="s">
        <v>6</v>
      </c>
    </row>
    <row r="853" spans="1:4" x14ac:dyDescent="0.2">
      <c r="A853" t="s">
        <v>1147</v>
      </c>
      <c r="B853" t="s">
        <v>9</v>
      </c>
      <c r="C853">
        <v>26739115</v>
      </c>
      <c r="D853" t="s">
        <v>6</v>
      </c>
    </row>
    <row r="854" spans="1:4" x14ac:dyDescent="0.2">
      <c r="A854" t="s">
        <v>1148</v>
      </c>
      <c r="B854" t="s">
        <v>9</v>
      </c>
      <c r="C854">
        <v>26732280</v>
      </c>
      <c r="D854" t="s">
        <v>1149</v>
      </c>
    </row>
    <row r="855" spans="1:4" x14ac:dyDescent="0.2">
      <c r="A855" t="s">
        <v>1150</v>
      </c>
      <c r="B855" t="s">
        <v>135</v>
      </c>
      <c r="C855">
        <v>26727548</v>
      </c>
      <c r="D855" t="s">
        <v>1151</v>
      </c>
    </row>
    <row r="856" spans="1:4" x14ac:dyDescent="0.2">
      <c r="A856" t="s">
        <v>1152</v>
      </c>
      <c r="B856" t="s">
        <v>19</v>
      </c>
      <c r="C856">
        <v>26687353</v>
      </c>
      <c r="D856" t="s">
        <v>6</v>
      </c>
    </row>
    <row r="857" spans="1:4" x14ac:dyDescent="0.2">
      <c r="A857" t="s">
        <v>1153</v>
      </c>
      <c r="B857" t="s">
        <v>19</v>
      </c>
      <c r="C857">
        <v>26687346</v>
      </c>
      <c r="D857" t="s">
        <v>6</v>
      </c>
    </row>
    <row r="858" spans="1:4" x14ac:dyDescent="0.2">
      <c r="A858" t="s">
        <v>1154</v>
      </c>
      <c r="B858" t="s">
        <v>161</v>
      </c>
      <c r="C858">
        <v>26646184</v>
      </c>
      <c r="D858" t="s">
        <v>6</v>
      </c>
    </row>
    <row r="859" spans="1:4" x14ac:dyDescent="0.2">
      <c r="A859" t="s">
        <v>1155</v>
      </c>
      <c r="B859" t="s">
        <v>161</v>
      </c>
      <c r="C859">
        <v>26633880</v>
      </c>
      <c r="D859" t="s">
        <v>6</v>
      </c>
    </row>
    <row r="860" spans="1:4" x14ac:dyDescent="0.2">
      <c r="A860" t="s">
        <v>1156</v>
      </c>
      <c r="B860" t="s">
        <v>19</v>
      </c>
      <c r="C860">
        <v>26627738</v>
      </c>
      <c r="D860" t="s">
        <v>1157</v>
      </c>
    </row>
    <row r="861" spans="1:4" x14ac:dyDescent="0.2">
      <c r="A861" t="s">
        <v>1158</v>
      </c>
      <c r="B861" t="s">
        <v>19</v>
      </c>
      <c r="C861">
        <v>26607794</v>
      </c>
      <c r="D861" t="s">
        <v>32</v>
      </c>
    </row>
    <row r="862" spans="1:4" x14ac:dyDescent="0.2">
      <c r="A862" t="s">
        <v>1159</v>
      </c>
      <c r="B862" t="s">
        <v>39</v>
      </c>
      <c r="C862">
        <v>26605532</v>
      </c>
      <c r="D862" t="s">
        <v>1160</v>
      </c>
    </row>
    <row r="863" spans="1:4" x14ac:dyDescent="0.2">
      <c r="A863" t="s">
        <v>1161</v>
      </c>
      <c r="B863" t="s">
        <v>9</v>
      </c>
      <c r="C863">
        <v>26586423</v>
      </c>
      <c r="D863" t="s">
        <v>6</v>
      </c>
    </row>
    <row r="864" spans="1:4" x14ac:dyDescent="0.2">
      <c r="A864" t="s">
        <v>1162</v>
      </c>
      <c r="B864" t="s">
        <v>120</v>
      </c>
      <c r="C864">
        <v>26582898</v>
      </c>
      <c r="D864" t="s">
        <v>6</v>
      </c>
    </row>
    <row r="865" spans="1:4" x14ac:dyDescent="0.2">
      <c r="A865" t="s">
        <v>1163</v>
      </c>
      <c r="B865" t="s">
        <v>9</v>
      </c>
      <c r="C865">
        <v>26582123</v>
      </c>
      <c r="D865" t="s">
        <v>6</v>
      </c>
    </row>
    <row r="866" spans="1:4" x14ac:dyDescent="0.2">
      <c r="A866" t="s">
        <v>1164</v>
      </c>
      <c r="B866" t="s">
        <v>19</v>
      </c>
      <c r="C866">
        <v>26544934</v>
      </c>
      <c r="D866" t="s">
        <v>6</v>
      </c>
    </row>
    <row r="867" spans="1:4" x14ac:dyDescent="0.2">
      <c r="A867" t="s">
        <v>1165</v>
      </c>
      <c r="B867" t="s">
        <v>36</v>
      </c>
      <c r="C867">
        <v>26541607</v>
      </c>
      <c r="D867" t="s">
        <v>1166</v>
      </c>
    </row>
    <row r="868" spans="1:4" x14ac:dyDescent="0.2">
      <c r="A868" t="s">
        <v>1167</v>
      </c>
      <c r="B868" t="s">
        <v>100</v>
      </c>
      <c r="C868">
        <v>26539889</v>
      </c>
      <c r="D868" t="s">
        <v>6</v>
      </c>
    </row>
    <row r="869" spans="1:4" x14ac:dyDescent="0.2">
      <c r="A869" t="s">
        <v>1168</v>
      </c>
      <c r="B869" t="s">
        <v>9</v>
      </c>
      <c r="C869">
        <v>26522429</v>
      </c>
      <c r="D869" t="s">
        <v>6</v>
      </c>
    </row>
    <row r="870" spans="1:4" x14ac:dyDescent="0.2">
      <c r="A870" t="s">
        <v>1169</v>
      </c>
      <c r="B870" t="s">
        <v>9</v>
      </c>
      <c r="C870">
        <v>26503691</v>
      </c>
      <c r="D870" t="s">
        <v>6</v>
      </c>
    </row>
    <row r="871" spans="1:4" x14ac:dyDescent="0.2">
      <c r="A871" t="s">
        <v>1170</v>
      </c>
      <c r="B871" t="s">
        <v>9</v>
      </c>
      <c r="C871">
        <v>26489834</v>
      </c>
      <c r="D871" t="s">
        <v>6</v>
      </c>
    </row>
    <row r="872" spans="1:4" x14ac:dyDescent="0.2">
      <c r="A872" t="s">
        <v>1171</v>
      </c>
      <c r="B872" t="s">
        <v>161</v>
      </c>
      <c r="C872">
        <v>26488364</v>
      </c>
      <c r="D872" t="s">
        <v>6</v>
      </c>
    </row>
    <row r="873" spans="1:4" x14ac:dyDescent="0.2">
      <c r="A873" t="s">
        <v>1172</v>
      </c>
      <c r="B873" t="s">
        <v>135</v>
      </c>
      <c r="C873">
        <v>26479587</v>
      </c>
      <c r="D873" t="s">
        <v>6</v>
      </c>
    </row>
    <row r="874" spans="1:4" x14ac:dyDescent="0.2">
      <c r="A874" t="s">
        <v>1173</v>
      </c>
      <c r="B874" t="s">
        <v>9</v>
      </c>
      <c r="C874">
        <v>26469390</v>
      </c>
      <c r="D874" t="s">
        <v>1174</v>
      </c>
    </row>
    <row r="875" spans="1:4" x14ac:dyDescent="0.2">
      <c r="A875" t="s">
        <v>1175</v>
      </c>
      <c r="B875" t="s">
        <v>39</v>
      </c>
      <c r="C875">
        <v>26469050</v>
      </c>
      <c r="D875" t="s">
        <v>6</v>
      </c>
    </row>
    <row r="876" spans="1:4" x14ac:dyDescent="0.2">
      <c r="A876" t="s">
        <v>1176</v>
      </c>
      <c r="B876" t="s">
        <v>39</v>
      </c>
      <c r="C876">
        <v>26466562</v>
      </c>
      <c r="D876" t="s">
        <v>1177</v>
      </c>
    </row>
    <row r="877" spans="1:4" x14ac:dyDescent="0.2">
      <c r="A877" t="s">
        <v>1178</v>
      </c>
      <c r="B877" t="s">
        <v>16</v>
      </c>
      <c r="C877">
        <v>26431182</v>
      </c>
      <c r="D877" t="s">
        <v>6</v>
      </c>
    </row>
    <row r="878" spans="1:4" x14ac:dyDescent="0.2">
      <c r="A878" t="s">
        <v>1179</v>
      </c>
      <c r="B878" t="s">
        <v>36</v>
      </c>
      <c r="C878">
        <v>26430121</v>
      </c>
      <c r="D878" t="s">
        <v>6</v>
      </c>
    </row>
    <row r="879" spans="1:4" x14ac:dyDescent="0.2">
      <c r="A879" t="s">
        <v>1180</v>
      </c>
      <c r="B879" t="s">
        <v>39</v>
      </c>
      <c r="C879">
        <v>26416748</v>
      </c>
      <c r="D879" t="s">
        <v>1181</v>
      </c>
    </row>
    <row r="880" spans="1:4" x14ac:dyDescent="0.2">
      <c r="A880" t="s">
        <v>1182</v>
      </c>
      <c r="B880" t="s">
        <v>39</v>
      </c>
      <c r="C880">
        <v>26416731</v>
      </c>
      <c r="D880" t="s">
        <v>6</v>
      </c>
    </row>
    <row r="881" spans="1:4" x14ac:dyDescent="0.2">
      <c r="A881" t="s">
        <v>1183</v>
      </c>
      <c r="B881" t="s">
        <v>19</v>
      </c>
      <c r="C881">
        <v>26406378</v>
      </c>
      <c r="D881" t="s">
        <v>6</v>
      </c>
    </row>
    <row r="882" spans="1:4" x14ac:dyDescent="0.2">
      <c r="A882" t="s">
        <v>1184</v>
      </c>
      <c r="B882" t="s">
        <v>9</v>
      </c>
      <c r="C882">
        <v>26399630</v>
      </c>
      <c r="D882" t="s">
        <v>6</v>
      </c>
    </row>
    <row r="883" spans="1:4" x14ac:dyDescent="0.2">
      <c r="A883" t="s">
        <v>1185</v>
      </c>
      <c r="B883" t="s">
        <v>9</v>
      </c>
      <c r="C883">
        <v>26391800</v>
      </c>
      <c r="D883" t="s">
        <v>6</v>
      </c>
    </row>
    <row r="884" spans="1:4" x14ac:dyDescent="0.2">
      <c r="A884" t="s">
        <v>1186</v>
      </c>
      <c r="B884" t="s">
        <v>115</v>
      </c>
      <c r="C884">
        <v>26389663</v>
      </c>
      <c r="D884" t="s">
        <v>6</v>
      </c>
    </row>
    <row r="885" spans="1:4" x14ac:dyDescent="0.2">
      <c r="A885" t="s">
        <v>1187</v>
      </c>
      <c r="B885" t="s">
        <v>19</v>
      </c>
      <c r="C885">
        <v>26365489</v>
      </c>
      <c r="D885" t="s">
        <v>1188</v>
      </c>
    </row>
    <row r="886" spans="1:4" x14ac:dyDescent="0.2">
      <c r="A886" t="s">
        <v>1189</v>
      </c>
      <c r="B886" t="s">
        <v>9</v>
      </c>
      <c r="C886">
        <v>26364903</v>
      </c>
      <c r="D886" t="s">
        <v>6</v>
      </c>
    </row>
    <row r="887" spans="1:4" x14ac:dyDescent="0.2">
      <c r="A887" t="s">
        <v>1190</v>
      </c>
      <c r="B887" t="s">
        <v>9</v>
      </c>
      <c r="C887">
        <v>26360614</v>
      </c>
      <c r="D887" t="s">
        <v>6</v>
      </c>
    </row>
    <row r="888" spans="1:4" x14ac:dyDescent="0.2">
      <c r="A888" t="s">
        <v>1191</v>
      </c>
      <c r="B888" t="s">
        <v>19</v>
      </c>
      <c r="C888">
        <v>26343579</v>
      </c>
      <c r="D888" t="s">
        <v>1192</v>
      </c>
    </row>
    <row r="889" spans="1:4" x14ac:dyDescent="0.2">
      <c r="A889" t="s">
        <v>1193</v>
      </c>
      <c r="B889" t="s">
        <v>9</v>
      </c>
      <c r="C889">
        <v>26334616</v>
      </c>
      <c r="D889" t="s">
        <v>6</v>
      </c>
    </row>
    <row r="890" spans="1:4" x14ac:dyDescent="0.2">
      <c r="A890" t="s">
        <v>1194</v>
      </c>
      <c r="B890" t="s">
        <v>39</v>
      </c>
      <c r="C890">
        <v>26322584</v>
      </c>
      <c r="D890" t="s">
        <v>6</v>
      </c>
    </row>
    <row r="891" spans="1:4" x14ac:dyDescent="0.2">
      <c r="A891" t="s">
        <v>1195</v>
      </c>
      <c r="B891" t="s">
        <v>602</v>
      </c>
      <c r="C891">
        <v>31474569</v>
      </c>
      <c r="D891" t="s">
        <v>6</v>
      </c>
    </row>
    <row r="892" spans="1:4" x14ac:dyDescent="0.2">
      <c r="A892" t="s">
        <v>1196</v>
      </c>
      <c r="B892" t="s">
        <v>75</v>
      </c>
      <c r="C892">
        <v>31474513</v>
      </c>
      <c r="D892" t="s">
        <v>1197</v>
      </c>
    </row>
    <row r="893" spans="1:4" x14ac:dyDescent="0.2">
      <c r="A893" t="s">
        <v>1198</v>
      </c>
      <c r="B893" t="s">
        <v>88</v>
      </c>
      <c r="C893">
        <v>31471188</v>
      </c>
      <c r="D893" t="s">
        <v>6</v>
      </c>
    </row>
    <row r="894" spans="1:4" x14ac:dyDescent="0.2">
      <c r="A894" t="s">
        <v>1199</v>
      </c>
      <c r="B894" t="s">
        <v>75</v>
      </c>
      <c r="C894">
        <v>31471106</v>
      </c>
      <c r="D894" t="s">
        <v>1200</v>
      </c>
    </row>
    <row r="895" spans="1:4" x14ac:dyDescent="0.2">
      <c r="A895" t="s">
        <v>1201</v>
      </c>
      <c r="B895" t="s">
        <v>161</v>
      </c>
      <c r="C895">
        <v>31464682</v>
      </c>
      <c r="D895" t="s">
        <v>6</v>
      </c>
    </row>
    <row r="896" spans="1:4" x14ac:dyDescent="0.2">
      <c r="A896" t="s">
        <v>1202</v>
      </c>
      <c r="B896" t="s">
        <v>161</v>
      </c>
      <c r="C896">
        <v>31442201</v>
      </c>
      <c r="D896" t="s">
        <v>6</v>
      </c>
    </row>
    <row r="897" spans="1:4" x14ac:dyDescent="0.2">
      <c r="A897" t="s">
        <v>1203</v>
      </c>
      <c r="B897" t="s">
        <v>100</v>
      </c>
      <c r="C897">
        <v>31422865</v>
      </c>
      <c r="D897" t="s">
        <v>6</v>
      </c>
    </row>
    <row r="898" spans="1:4" x14ac:dyDescent="0.2">
      <c r="A898" t="s">
        <v>1204</v>
      </c>
      <c r="B898" t="s">
        <v>88</v>
      </c>
      <c r="C898">
        <v>31421980</v>
      </c>
      <c r="D898" t="s">
        <v>1205</v>
      </c>
    </row>
    <row r="899" spans="1:4" x14ac:dyDescent="0.2">
      <c r="A899" t="s">
        <v>1206</v>
      </c>
      <c r="B899" t="s">
        <v>161</v>
      </c>
      <c r="C899">
        <v>31418692</v>
      </c>
      <c r="D899" t="s">
        <v>6</v>
      </c>
    </row>
    <row r="900" spans="1:4" x14ac:dyDescent="0.2">
      <c r="A900" t="s">
        <v>1207</v>
      </c>
      <c r="B900" t="s">
        <v>161</v>
      </c>
      <c r="C900">
        <v>31418408</v>
      </c>
      <c r="D900" t="s">
        <v>6</v>
      </c>
    </row>
    <row r="901" spans="1:4" x14ac:dyDescent="0.2">
      <c r="A901" t="s">
        <v>1208</v>
      </c>
      <c r="B901" t="s">
        <v>161</v>
      </c>
      <c r="C901">
        <v>31411560</v>
      </c>
      <c r="D901" t="s">
        <v>1209</v>
      </c>
    </row>
    <row r="902" spans="1:4" x14ac:dyDescent="0.2">
      <c r="A902" t="s">
        <v>1210</v>
      </c>
      <c r="B902" t="s">
        <v>75</v>
      </c>
      <c r="C902">
        <v>31402260</v>
      </c>
      <c r="D902" t="s">
        <v>1211</v>
      </c>
    </row>
    <row r="903" spans="1:4" x14ac:dyDescent="0.2">
      <c r="A903" t="s">
        <v>1212</v>
      </c>
      <c r="B903" t="s">
        <v>88</v>
      </c>
      <c r="C903">
        <v>31398325</v>
      </c>
      <c r="D903" t="s">
        <v>1213</v>
      </c>
    </row>
    <row r="904" spans="1:4" x14ac:dyDescent="0.2">
      <c r="A904" t="s">
        <v>1214</v>
      </c>
      <c r="B904" t="s">
        <v>39</v>
      </c>
      <c r="C904">
        <v>31391580</v>
      </c>
      <c r="D904" t="s">
        <v>1215</v>
      </c>
    </row>
    <row r="905" spans="1:4" x14ac:dyDescent="0.2">
      <c r="A905" t="s">
        <v>1216</v>
      </c>
      <c r="B905" t="s">
        <v>9</v>
      </c>
      <c r="C905">
        <v>31387995</v>
      </c>
      <c r="D905" t="s">
        <v>6</v>
      </c>
    </row>
    <row r="906" spans="1:4" x14ac:dyDescent="0.2">
      <c r="A906" t="s">
        <v>1217</v>
      </c>
      <c r="B906" t="s">
        <v>161</v>
      </c>
      <c r="C906">
        <v>31386623</v>
      </c>
      <c r="D906" t="s">
        <v>1218</v>
      </c>
    </row>
    <row r="907" spans="1:4" x14ac:dyDescent="0.2">
      <c r="A907" t="s">
        <v>1219</v>
      </c>
      <c r="B907" t="s">
        <v>153</v>
      </c>
      <c r="C907">
        <v>31377170</v>
      </c>
      <c r="D907" t="s">
        <v>6</v>
      </c>
    </row>
    <row r="908" spans="1:4" x14ac:dyDescent="0.2">
      <c r="A908" t="s">
        <v>1220</v>
      </c>
      <c r="B908" t="s">
        <v>161</v>
      </c>
      <c r="C908">
        <v>31368890</v>
      </c>
      <c r="D908" t="s">
        <v>6</v>
      </c>
    </row>
    <row r="909" spans="1:4" x14ac:dyDescent="0.2">
      <c r="A909" t="s">
        <v>1221</v>
      </c>
      <c r="B909" t="s">
        <v>22</v>
      </c>
      <c r="C909">
        <v>31363220</v>
      </c>
      <c r="D909" t="s">
        <v>6</v>
      </c>
    </row>
    <row r="910" spans="1:4" x14ac:dyDescent="0.2">
      <c r="A910" t="s">
        <v>1222</v>
      </c>
      <c r="B910" t="s">
        <v>22</v>
      </c>
      <c r="C910">
        <v>31363217</v>
      </c>
      <c r="D910" t="s">
        <v>6</v>
      </c>
    </row>
    <row r="911" spans="1:4" x14ac:dyDescent="0.2">
      <c r="A911" t="s">
        <v>1223</v>
      </c>
      <c r="B911" t="s">
        <v>22</v>
      </c>
      <c r="C911">
        <v>31363216</v>
      </c>
      <c r="D911" t="s">
        <v>6</v>
      </c>
    </row>
    <row r="912" spans="1:4" x14ac:dyDescent="0.2">
      <c r="A912" t="s">
        <v>1224</v>
      </c>
      <c r="B912" t="s">
        <v>85</v>
      </c>
      <c r="C912">
        <v>31359002</v>
      </c>
      <c r="D912" t="s">
        <v>1225</v>
      </c>
    </row>
    <row r="913" spans="1:4" x14ac:dyDescent="0.2">
      <c r="A913" t="s">
        <v>1226</v>
      </c>
      <c r="B913" t="s">
        <v>85</v>
      </c>
      <c r="C913">
        <v>31359001</v>
      </c>
      <c r="D913" t="s">
        <v>6</v>
      </c>
    </row>
    <row r="914" spans="1:4" x14ac:dyDescent="0.2">
      <c r="A914" t="s">
        <v>1227</v>
      </c>
      <c r="B914" t="s">
        <v>100</v>
      </c>
      <c r="C914">
        <v>31353074</v>
      </c>
      <c r="D914" t="s">
        <v>1228</v>
      </c>
    </row>
    <row r="915" spans="1:4" x14ac:dyDescent="0.2">
      <c r="A915" t="s">
        <v>1229</v>
      </c>
      <c r="B915" t="s">
        <v>9</v>
      </c>
      <c r="C915">
        <v>31350390</v>
      </c>
      <c r="D915" t="s">
        <v>1230</v>
      </c>
    </row>
    <row r="916" spans="1:4" x14ac:dyDescent="0.2">
      <c r="A916" t="s">
        <v>1231</v>
      </c>
      <c r="B916" t="s">
        <v>19</v>
      </c>
      <c r="C916">
        <v>31348891</v>
      </c>
      <c r="D916" t="s">
        <v>6</v>
      </c>
    </row>
    <row r="917" spans="1:4" x14ac:dyDescent="0.2">
      <c r="A917" t="s">
        <v>1232</v>
      </c>
      <c r="B917" t="s">
        <v>36</v>
      </c>
      <c r="C917">
        <v>31346039</v>
      </c>
      <c r="D917" t="s">
        <v>1233</v>
      </c>
    </row>
    <row r="918" spans="1:4" x14ac:dyDescent="0.2">
      <c r="A918" t="s">
        <v>1234</v>
      </c>
      <c r="B918" t="s">
        <v>64</v>
      </c>
      <c r="C918">
        <v>31345789</v>
      </c>
      <c r="D918" t="s">
        <v>1235</v>
      </c>
    </row>
    <row r="919" spans="1:4" x14ac:dyDescent="0.2">
      <c r="A919" t="s">
        <v>1236</v>
      </c>
      <c r="B919" t="s">
        <v>161</v>
      </c>
      <c r="C919">
        <v>31343409</v>
      </c>
      <c r="D919" t="s">
        <v>6</v>
      </c>
    </row>
    <row r="920" spans="1:4" x14ac:dyDescent="0.2">
      <c r="A920" t="s">
        <v>1237</v>
      </c>
      <c r="B920" t="s">
        <v>39</v>
      </c>
      <c r="C920">
        <v>31341285</v>
      </c>
      <c r="D920" t="s">
        <v>1238</v>
      </c>
    </row>
    <row r="921" spans="1:4" x14ac:dyDescent="0.2">
      <c r="A921" t="s">
        <v>1239</v>
      </c>
      <c r="B921" t="s">
        <v>9</v>
      </c>
      <c r="C921">
        <v>31332193</v>
      </c>
      <c r="D921" t="s">
        <v>1240</v>
      </c>
    </row>
    <row r="922" spans="1:4" x14ac:dyDescent="0.2">
      <c r="A922" t="s">
        <v>1241</v>
      </c>
      <c r="B922" t="s">
        <v>19</v>
      </c>
      <c r="C922">
        <v>31327527</v>
      </c>
      <c r="D922" t="s">
        <v>1242</v>
      </c>
    </row>
    <row r="923" spans="1:4" x14ac:dyDescent="0.2">
      <c r="A923" t="s">
        <v>1243</v>
      </c>
      <c r="B923" t="s">
        <v>161</v>
      </c>
      <c r="C923">
        <v>31322498</v>
      </c>
      <c r="D923" t="s">
        <v>6</v>
      </c>
    </row>
    <row r="924" spans="1:4" x14ac:dyDescent="0.2">
      <c r="A924" t="s">
        <v>1244</v>
      </c>
      <c r="B924" t="s">
        <v>39</v>
      </c>
      <c r="C924">
        <v>31316208</v>
      </c>
      <c r="D924" t="s">
        <v>1245</v>
      </c>
    </row>
    <row r="925" spans="1:4" x14ac:dyDescent="0.2">
      <c r="A925" t="s">
        <v>1246</v>
      </c>
      <c r="B925" t="s">
        <v>9</v>
      </c>
      <c r="C925">
        <v>31316066</v>
      </c>
      <c r="D925" t="s">
        <v>6</v>
      </c>
    </row>
    <row r="926" spans="1:4" x14ac:dyDescent="0.2">
      <c r="A926" t="s">
        <v>1247</v>
      </c>
      <c r="B926" t="s">
        <v>22</v>
      </c>
      <c r="C926">
        <v>31308548</v>
      </c>
      <c r="D926" t="s">
        <v>6</v>
      </c>
    </row>
    <row r="927" spans="1:4" x14ac:dyDescent="0.2">
      <c r="A927" t="s">
        <v>1248</v>
      </c>
      <c r="B927" t="s">
        <v>39</v>
      </c>
      <c r="C927">
        <v>31296938</v>
      </c>
      <c r="D927" t="s">
        <v>6</v>
      </c>
    </row>
    <row r="928" spans="1:4" x14ac:dyDescent="0.2">
      <c r="A928" t="s">
        <v>1249</v>
      </c>
      <c r="B928" t="s">
        <v>39</v>
      </c>
      <c r="C928">
        <v>31292545</v>
      </c>
      <c r="D928" t="s">
        <v>1250</v>
      </c>
    </row>
    <row r="929" spans="1:4" x14ac:dyDescent="0.2">
      <c r="A929" t="s">
        <v>1251</v>
      </c>
      <c r="B929" t="s">
        <v>39</v>
      </c>
      <c r="C929">
        <v>31292543</v>
      </c>
      <c r="D929" t="s">
        <v>1252</v>
      </c>
    </row>
    <row r="930" spans="1:4" x14ac:dyDescent="0.2">
      <c r="A930" t="s">
        <v>1253</v>
      </c>
      <c r="B930" t="s">
        <v>161</v>
      </c>
      <c r="C930">
        <v>31282856</v>
      </c>
      <c r="D930" t="s">
        <v>6</v>
      </c>
    </row>
    <row r="931" spans="1:4" x14ac:dyDescent="0.2">
      <c r="A931" t="s">
        <v>1254</v>
      </c>
      <c r="B931" t="s">
        <v>100</v>
      </c>
      <c r="C931">
        <v>31271756</v>
      </c>
      <c r="D931" t="s">
        <v>6</v>
      </c>
    </row>
    <row r="932" spans="1:4" x14ac:dyDescent="0.2">
      <c r="A932" t="s">
        <v>1255</v>
      </c>
      <c r="B932" t="s">
        <v>16</v>
      </c>
      <c r="C932">
        <v>31271750</v>
      </c>
      <c r="D932" t="s">
        <v>1256</v>
      </c>
    </row>
    <row r="933" spans="1:4" x14ac:dyDescent="0.2">
      <c r="A933" t="s">
        <v>1257</v>
      </c>
      <c r="B933" t="s">
        <v>39</v>
      </c>
      <c r="C933">
        <v>31270459</v>
      </c>
      <c r="D933" t="s">
        <v>6</v>
      </c>
    </row>
    <row r="934" spans="1:4" x14ac:dyDescent="0.2">
      <c r="A934" t="s">
        <v>1258</v>
      </c>
      <c r="B934" t="s">
        <v>9</v>
      </c>
      <c r="C934">
        <v>31266962</v>
      </c>
      <c r="D934" t="s">
        <v>1259</v>
      </c>
    </row>
    <row r="935" spans="1:4" x14ac:dyDescent="0.2">
      <c r="A935" t="s">
        <v>1260</v>
      </c>
      <c r="B935" t="s">
        <v>19</v>
      </c>
      <c r="C935">
        <v>31257031</v>
      </c>
      <c r="D935" t="s">
        <v>1261</v>
      </c>
    </row>
    <row r="936" spans="1:4" x14ac:dyDescent="0.2">
      <c r="A936" t="s">
        <v>1262</v>
      </c>
      <c r="B936" t="s">
        <v>19</v>
      </c>
      <c r="C936">
        <v>31257026</v>
      </c>
      <c r="D936" t="s">
        <v>1263</v>
      </c>
    </row>
    <row r="937" spans="1:4" x14ac:dyDescent="0.2">
      <c r="A937" t="s">
        <v>1264</v>
      </c>
      <c r="B937" t="s">
        <v>9</v>
      </c>
      <c r="C937">
        <v>31249377</v>
      </c>
      <c r="D937" t="s">
        <v>6</v>
      </c>
    </row>
    <row r="938" spans="1:4" x14ac:dyDescent="0.2">
      <c r="A938" t="s">
        <v>1265</v>
      </c>
      <c r="B938" t="s">
        <v>36</v>
      </c>
      <c r="C938">
        <v>31249057</v>
      </c>
      <c r="D938" t="s">
        <v>6</v>
      </c>
    </row>
    <row r="939" spans="1:4" x14ac:dyDescent="0.2">
      <c r="A939" t="s">
        <v>1266</v>
      </c>
      <c r="B939" t="s">
        <v>9</v>
      </c>
      <c r="C939">
        <v>31243281</v>
      </c>
      <c r="D939" t="s">
        <v>1267</v>
      </c>
    </row>
    <row r="940" spans="1:4" x14ac:dyDescent="0.2">
      <c r="A940" t="s">
        <v>1268</v>
      </c>
      <c r="B940" t="s">
        <v>161</v>
      </c>
      <c r="C940">
        <v>31237565</v>
      </c>
      <c r="D940" t="s">
        <v>1269</v>
      </c>
    </row>
    <row r="941" spans="1:4" x14ac:dyDescent="0.2">
      <c r="A941" t="s">
        <v>1270</v>
      </c>
      <c r="B941" t="s">
        <v>161</v>
      </c>
      <c r="C941">
        <v>31232694</v>
      </c>
      <c r="D941" t="s">
        <v>6</v>
      </c>
    </row>
    <row r="942" spans="1:4" x14ac:dyDescent="0.2">
      <c r="A942" t="s">
        <v>1271</v>
      </c>
      <c r="B942" t="s">
        <v>161</v>
      </c>
      <c r="C942">
        <v>31232691</v>
      </c>
      <c r="D942" t="s">
        <v>6</v>
      </c>
    </row>
    <row r="943" spans="1:4" x14ac:dyDescent="0.2">
      <c r="A943" t="s">
        <v>1272</v>
      </c>
      <c r="B943" t="s">
        <v>19</v>
      </c>
      <c r="C943">
        <v>31230711</v>
      </c>
      <c r="D943" t="s">
        <v>6</v>
      </c>
    </row>
    <row r="944" spans="1:4" x14ac:dyDescent="0.2">
      <c r="A944" t="s">
        <v>1273</v>
      </c>
      <c r="B944" t="s">
        <v>153</v>
      </c>
      <c r="C944">
        <v>31229559</v>
      </c>
      <c r="D944" t="s">
        <v>6</v>
      </c>
    </row>
    <row r="945" spans="1:4" x14ac:dyDescent="0.2">
      <c r="A945" t="s">
        <v>1274</v>
      </c>
      <c r="B945" t="s">
        <v>9</v>
      </c>
      <c r="C945">
        <v>31227714</v>
      </c>
      <c r="D945" t="s">
        <v>6</v>
      </c>
    </row>
    <row r="946" spans="1:4" x14ac:dyDescent="0.2">
      <c r="A946" t="s">
        <v>1275</v>
      </c>
      <c r="B946" t="s">
        <v>9</v>
      </c>
      <c r="C946">
        <v>31222014</v>
      </c>
      <c r="D946" t="s">
        <v>1276</v>
      </c>
    </row>
    <row r="947" spans="1:4" x14ac:dyDescent="0.2">
      <c r="A947" t="s">
        <v>1277</v>
      </c>
      <c r="B947" t="s">
        <v>46</v>
      </c>
      <c r="C947">
        <v>31213723</v>
      </c>
      <c r="D947" t="s">
        <v>6</v>
      </c>
    </row>
    <row r="948" spans="1:4" x14ac:dyDescent="0.2">
      <c r="A948" t="s">
        <v>1278</v>
      </c>
      <c r="B948" t="s">
        <v>9</v>
      </c>
      <c r="C948">
        <v>31213601</v>
      </c>
      <c r="D948" t="s">
        <v>1279</v>
      </c>
    </row>
    <row r="949" spans="1:4" x14ac:dyDescent="0.2">
      <c r="A949" t="s">
        <v>1280</v>
      </c>
      <c r="B949" t="s">
        <v>46</v>
      </c>
      <c r="C949">
        <v>31209404</v>
      </c>
      <c r="D949" t="s">
        <v>6</v>
      </c>
    </row>
    <row r="950" spans="1:4" x14ac:dyDescent="0.2">
      <c r="A950" t="s">
        <v>1281</v>
      </c>
      <c r="B950" t="s">
        <v>22</v>
      </c>
      <c r="C950">
        <v>31209384</v>
      </c>
      <c r="D950" t="s">
        <v>1282</v>
      </c>
    </row>
    <row r="951" spans="1:4" x14ac:dyDescent="0.2">
      <c r="A951" t="s">
        <v>1283</v>
      </c>
      <c r="B951" t="s">
        <v>135</v>
      </c>
      <c r="C951">
        <v>31209381</v>
      </c>
      <c r="D951" t="s">
        <v>6</v>
      </c>
    </row>
    <row r="952" spans="1:4" x14ac:dyDescent="0.2">
      <c r="A952" t="s">
        <v>1284</v>
      </c>
      <c r="B952" t="s">
        <v>85</v>
      </c>
      <c r="C952">
        <v>31209336</v>
      </c>
      <c r="D952" t="s">
        <v>1285</v>
      </c>
    </row>
    <row r="953" spans="1:4" x14ac:dyDescent="0.2">
      <c r="A953" t="s">
        <v>1286</v>
      </c>
      <c r="B953" t="s">
        <v>115</v>
      </c>
      <c r="C953">
        <v>31209294</v>
      </c>
      <c r="D953" t="s">
        <v>1287</v>
      </c>
    </row>
    <row r="954" spans="1:4" x14ac:dyDescent="0.2">
      <c r="A954" t="s">
        <v>1288</v>
      </c>
      <c r="B954" t="s">
        <v>19</v>
      </c>
      <c r="C954">
        <v>31199914</v>
      </c>
      <c r="D954" t="s">
        <v>6</v>
      </c>
    </row>
    <row r="955" spans="1:4" x14ac:dyDescent="0.2">
      <c r="A955" t="s">
        <v>1289</v>
      </c>
      <c r="B955" t="s">
        <v>602</v>
      </c>
      <c r="C955">
        <v>31185217</v>
      </c>
      <c r="D955" t="s">
        <v>6</v>
      </c>
    </row>
    <row r="956" spans="1:4" x14ac:dyDescent="0.2">
      <c r="A956" t="s">
        <v>1290</v>
      </c>
      <c r="B956" t="s">
        <v>19</v>
      </c>
      <c r="C956">
        <v>31178122</v>
      </c>
      <c r="D956" t="s">
        <v>6</v>
      </c>
    </row>
    <row r="957" spans="1:4" x14ac:dyDescent="0.2">
      <c r="A957" t="s">
        <v>1291</v>
      </c>
      <c r="B957" t="s">
        <v>19</v>
      </c>
      <c r="C957">
        <v>31178118</v>
      </c>
      <c r="D957" t="s">
        <v>1292</v>
      </c>
    </row>
    <row r="958" spans="1:4" x14ac:dyDescent="0.2">
      <c r="A958" t="s">
        <v>1293</v>
      </c>
      <c r="B958" t="s">
        <v>161</v>
      </c>
      <c r="C958">
        <v>31172949</v>
      </c>
      <c r="D958" t="s">
        <v>6</v>
      </c>
    </row>
    <row r="959" spans="1:4" x14ac:dyDescent="0.2">
      <c r="A959" t="s">
        <v>1294</v>
      </c>
      <c r="B959" t="s">
        <v>39</v>
      </c>
      <c r="C959">
        <v>31168097</v>
      </c>
      <c r="D959" t="s">
        <v>1295</v>
      </c>
    </row>
    <row r="960" spans="1:4" x14ac:dyDescent="0.2">
      <c r="A960" t="s">
        <v>1296</v>
      </c>
      <c r="B960" t="s">
        <v>135</v>
      </c>
      <c r="C960">
        <v>31160741</v>
      </c>
      <c r="D960" t="s">
        <v>6</v>
      </c>
    </row>
    <row r="961" spans="1:4" x14ac:dyDescent="0.2">
      <c r="A961" t="s">
        <v>1297</v>
      </c>
      <c r="B961" t="s">
        <v>115</v>
      </c>
      <c r="C961">
        <v>31160712</v>
      </c>
      <c r="D961" t="s">
        <v>1298</v>
      </c>
    </row>
    <row r="962" spans="1:4" x14ac:dyDescent="0.2">
      <c r="A962" t="s">
        <v>1299</v>
      </c>
      <c r="B962" t="s">
        <v>19</v>
      </c>
      <c r="C962">
        <v>31155233</v>
      </c>
      <c r="D962" t="s">
        <v>1300</v>
      </c>
    </row>
    <row r="963" spans="1:4" x14ac:dyDescent="0.2">
      <c r="A963" t="s">
        <v>1301</v>
      </c>
      <c r="B963" t="s">
        <v>100</v>
      </c>
      <c r="C963">
        <v>31151773</v>
      </c>
      <c r="D963" t="s">
        <v>1302</v>
      </c>
    </row>
    <row r="964" spans="1:4" x14ac:dyDescent="0.2">
      <c r="A964" t="s">
        <v>1303</v>
      </c>
      <c r="B964" t="s">
        <v>161</v>
      </c>
      <c r="C964">
        <v>31149899</v>
      </c>
      <c r="D964" t="s">
        <v>1304</v>
      </c>
    </row>
    <row r="965" spans="1:4" x14ac:dyDescent="0.2">
      <c r="A965" t="s">
        <v>1305</v>
      </c>
      <c r="B965" t="s">
        <v>64</v>
      </c>
      <c r="C965">
        <v>31147317</v>
      </c>
      <c r="D965" t="s">
        <v>6</v>
      </c>
    </row>
    <row r="966" spans="1:4" x14ac:dyDescent="0.2">
      <c r="A966" t="s">
        <v>1306</v>
      </c>
      <c r="B966" t="s">
        <v>39</v>
      </c>
      <c r="C966">
        <v>31142839</v>
      </c>
      <c r="D966" t="s">
        <v>1307</v>
      </c>
    </row>
    <row r="967" spans="1:4" x14ac:dyDescent="0.2">
      <c r="A967" t="s">
        <v>1308</v>
      </c>
      <c r="B967" t="s">
        <v>22</v>
      </c>
      <c r="C967">
        <v>31133762</v>
      </c>
      <c r="D967" t="s">
        <v>6</v>
      </c>
    </row>
    <row r="968" spans="1:4" x14ac:dyDescent="0.2">
      <c r="A968" t="s">
        <v>1309</v>
      </c>
      <c r="B968" t="s">
        <v>19</v>
      </c>
      <c r="C968">
        <v>31130381</v>
      </c>
      <c r="D968" t="s">
        <v>1310</v>
      </c>
    </row>
    <row r="969" spans="1:4" x14ac:dyDescent="0.2">
      <c r="A969" t="s">
        <v>1311</v>
      </c>
      <c r="B969" t="s">
        <v>75</v>
      </c>
      <c r="C969">
        <v>31128961</v>
      </c>
      <c r="D969" t="s">
        <v>1312</v>
      </c>
    </row>
    <row r="970" spans="1:4" x14ac:dyDescent="0.2">
      <c r="A970" t="s">
        <v>1313</v>
      </c>
      <c r="B970" t="s">
        <v>100</v>
      </c>
      <c r="C970">
        <v>31128945</v>
      </c>
      <c r="D970" t="s">
        <v>1314</v>
      </c>
    </row>
    <row r="971" spans="1:4" x14ac:dyDescent="0.2">
      <c r="A971" t="s">
        <v>1315</v>
      </c>
      <c r="B971" t="s">
        <v>46</v>
      </c>
      <c r="C971">
        <v>31110316</v>
      </c>
      <c r="D971" t="s">
        <v>6</v>
      </c>
    </row>
    <row r="972" spans="1:4" x14ac:dyDescent="0.2">
      <c r="A972" t="s">
        <v>1316</v>
      </c>
      <c r="B972" t="s">
        <v>9</v>
      </c>
      <c r="C972">
        <v>31110232</v>
      </c>
      <c r="D972" t="s">
        <v>6</v>
      </c>
    </row>
    <row r="973" spans="1:4" x14ac:dyDescent="0.2">
      <c r="A973" t="s">
        <v>1317</v>
      </c>
      <c r="B973" t="s">
        <v>9</v>
      </c>
      <c r="C973">
        <v>31097704</v>
      </c>
      <c r="D973" t="s">
        <v>6</v>
      </c>
    </row>
    <row r="974" spans="1:4" x14ac:dyDescent="0.2">
      <c r="A974" t="s">
        <v>1318</v>
      </c>
      <c r="B974" t="s">
        <v>36</v>
      </c>
      <c r="C974">
        <v>31097668</v>
      </c>
      <c r="D974" t="s">
        <v>6</v>
      </c>
    </row>
    <row r="975" spans="1:4" x14ac:dyDescent="0.2">
      <c r="A975" t="s">
        <v>1319</v>
      </c>
      <c r="B975" t="s">
        <v>120</v>
      </c>
      <c r="C975">
        <v>31092694</v>
      </c>
      <c r="D975" t="s">
        <v>6</v>
      </c>
    </row>
    <row r="976" spans="1:4" x14ac:dyDescent="0.2">
      <c r="A976" t="s">
        <v>1320</v>
      </c>
      <c r="B976" t="s">
        <v>39</v>
      </c>
      <c r="C976">
        <v>31086336</v>
      </c>
      <c r="D976" t="s">
        <v>1321</v>
      </c>
    </row>
    <row r="977" spans="1:4" x14ac:dyDescent="0.2">
      <c r="A977" t="s">
        <v>1322</v>
      </c>
      <c r="B977" t="s">
        <v>115</v>
      </c>
      <c r="C977">
        <v>31086261</v>
      </c>
      <c r="D977" t="s">
        <v>6</v>
      </c>
    </row>
    <row r="978" spans="1:4" x14ac:dyDescent="0.2">
      <c r="A978" t="s">
        <v>1323</v>
      </c>
      <c r="B978" t="s">
        <v>9</v>
      </c>
      <c r="C978">
        <v>31086185</v>
      </c>
      <c r="D978" t="s">
        <v>6</v>
      </c>
    </row>
    <row r="979" spans="1:4" x14ac:dyDescent="0.2">
      <c r="A979" t="s">
        <v>1324</v>
      </c>
      <c r="B979" t="s">
        <v>64</v>
      </c>
      <c r="C979">
        <v>31085557</v>
      </c>
      <c r="D979" t="s">
        <v>1325</v>
      </c>
    </row>
    <row r="980" spans="1:4" x14ac:dyDescent="0.2">
      <c r="A980" t="s">
        <v>1326</v>
      </c>
      <c r="B980" t="s">
        <v>161</v>
      </c>
      <c r="C980">
        <v>31084705</v>
      </c>
      <c r="D980" t="s">
        <v>6</v>
      </c>
    </row>
    <row r="981" spans="1:4" x14ac:dyDescent="0.2">
      <c r="A981" t="s">
        <v>1327</v>
      </c>
      <c r="B981" t="s">
        <v>16</v>
      </c>
      <c r="C981">
        <v>31080135</v>
      </c>
      <c r="D981" t="s">
        <v>6</v>
      </c>
    </row>
    <row r="982" spans="1:4" x14ac:dyDescent="0.2">
      <c r="A982" t="s">
        <v>1328</v>
      </c>
      <c r="B982" t="s">
        <v>36</v>
      </c>
      <c r="C982">
        <v>31073041</v>
      </c>
      <c r="D982" t="s">
        <v>1329</v>
      </c>
    </row>
    <row r="983" spans="1:4" x14ac:dyDescent="0.2">
      <c r="A983" t="s">
        <v>1330</v>
      </c>
      <c r="B983" t="s">
        <v>9</v>
      </c>
      <c r="C983">
        <v>31064985</v>
      </c>
      <c r="D983" t="s">
        <v>6</v>
      </c>
    </row>
    <row r="984" spans="1:4" x14ac:dyDescent="0.2">
      <c r="A984" t="s">
        <v>1331</v>
      </c>
      <c r="B984" t="s">
        <v>46</v>
      </c>
      <c r="C984">
        <v>31061532</v>
      </c>
      <c r="D984" t="s">
        <v>6</v>
      </c>
    </row>
    <row r="985" spans="1:4" x14ac:dyDescent="0.2">
      <c r="A985" t="s">
        <v>1332</v>
      </c>
      <c r="B985" t="s">
        <v>16</v>
      </c>
      <c r="C985">
        <v>31051126</v>
      </c>
      <c r="D985" t="s">
        <v>6</v>
      </c>
    </row>
    <row r="986" spans="1:4" x14ac:dyDescent="0.2">
      <c r="A986" t="s">
        <v>1333</v>
      </c>
      <c r="B986" t="s">
        <v>16</v>
      </c>
      <c r="C986">
        <v>31051125</v>
      </c>
      <c r="D986" t="s">
        <v>6</v>
      </c>
    </row>
    <row r="987" spans="1:4" x14ac:dyDescent="0.2">
      <c r="A987" t="s">
        <v>1334</v>
      </c>
      <c r="B987" t="s">
        <v>39</v>
      </c>
      <c r="C987">
        <v>31043743</v>
      </c>
      <c r="D987" t="s">
        <v>1335</v>
      </c>
    </row>
    <row r="988" spans="1:4" x14ac:dyDescent="0.2">
      <c r="A988" t="s">
        <v>1336</v>
      </c>
      <c r="B988" t="s">
        <v>64</v>
      </c>
      <c r="C988">
        <v>31040105</v>
      </c>
      <c r="D988" t="s">
        <v>6</v>
      </c>
    </row>
    <row r="989" spans="1:4" x14ac:dyDescent="0.2">
      <c r="A989" t="s">
        <v>1337</v>
      </c>
      <c r="B989" t="s">
        <v>5</v>
      </c>
      <c r="C989">
        <v>31036964</v>
      </c>
      <c r="D989" t="s">
        <v>6</v>
      </c>
    </row>
    <row r="990" spans="1:4" x14ac:dyDescent="0.2">
      <c r="A990" t="s">
        <v>1338</v>
      </c>
      <c r="B990" t="s">
        <v>36</v>
      </c>
      <c r="C990">
        <v>31023895</v>
      </c>
      <c r="D990" t="s">
        <v>1339</v>
      </c>
    </row>
    <row r="991" spans="1:4" x14ac:dyDescent="0.2">
      <c r="A991" t="s">
        <v>1340</v>
      </c>
      <c r="B991" t="s">
        <v>5</v>
      </c>
      <c r="C991">
        <v>31011212</v>
      </c>
      <c r="D991" t="s">
        <v>1341</v>
      </c>
    </row>
    <row r="992" spans="1:4" x14ac:dyDescent="0.2">
      <c r="A992" t="s">
        <v>1342</v>
      </c>
      <c r="B992" t="s">
        <v>22</v>
      </c>
      <c r="C992">
        <v>31011186</v>
      </c>
      <c r="D992" t="s">
        <v>1343</v>
      </c>
    </row>
    <row r="993" spans="1:4" x14ac:dyDescent="0.2">
      <c r="A993" t="s">
        <v>1344</v>
      </c>
      <c r="B993" t="s">
        <v>25</v>
      </c>
      <c r="C993">
        <v>31004012</v>
      </c>
      <c r="D993" t="s">
        <v>6</v>
      </c>
    </row>
    <row r="994" spans="1:4" x14ac:dyDescent="0.2">
      <c r="A994" t="s">
        <v>1345</v>
      </c>
      <c r="B994" t="s">
        <v>19</v>
      </c>
      <c r="C994">
        <v>31002790</v>
      </c>
      <c r="D994" t="s">
        <v>6</v>
      </c>
    </row>
    <row r="995" spans="1:4" x14ac:dyDescent="0.2">
      <c r="A995" t="s">
        <v>1346</v>
      </c>
      <c r="B995" t="s">
        <v>39</v>
      </c>
      <c r="C995">
        <v>30971825</v>
      </c>
      <c r="D995" t="s">
        <v>6</v>
      </c>
    </row>
    <row r="996" spans="1:4" x14ac:dyDescent="0.2">
      <c r="A996" t="s">
        <v>1347</v>
      </c>
      <c r="B996" t="s">
        <v>22</v>
      </c>
      <c r="C996">
        <v>30962623</v>
      </c>
      <c r="D996" t="s">
        <v>1348</v>
      </c>
    </row>
    <row r="997" spans="1:4" x14ac:dyDescent="0.2">
      <c r="A997" t="s">
        <v>1349</v>
      </c>
      <c r="B997" t="s">
        <v>22</v>
      </c>
      <c r="C997">
        <v>30962620</v>
      </c>
      <c r="D997" t="s">
        <v>6</v>
      </c>
    </row>
    <row r="998" spans="1:4" x14ac:dyDescent="0.2">
      <c r="A998" t="s">
        <v>1350</v>
      </c>
      <c r="B998" t="s">
        <v>9</v>
      </c>
      <c r="C998">
        <v>30962434</v>
      </c>
      <c r="D998" t="s">
        <v>1351</v>
      </c>
    </row>
    <row r="999" spans="1:4" x14ac:dyDescent="0.2">
      <c r="A999" t="s">
        <v>1352</v>
      </c>
      <c r="B999" t="s">
        <v>39</v>
      </c>
      <c r="C999">
        <v>30959515</v>
      </c>
      <c r="D999" t="s">
        <v>1353</v>
      </c>
    </row>
    <row r="1000" spans="1:4" x14ac:dyDescent="0.2">
      <c r="A1000" t="s">
        <v>1354</v>
      </c>
      <c r="B1000" t="s">
        <v>161</v>
      </c>
      <c r="C1000">
        <v>30958261</v>
      </c>
      <c r="D1000" t="s">
        <v>1355</v>
      </c>
    </row>
    <row r="1001" spans="1:4" x14ac:dyDescent="0.2">
      <c r="A1001" t="s">
        <v>1356</v>
      </c>
      <c r="B1001" t="s">
        <v>19</v>
      </c>
      <c r="C1001">
        <v>30955888</v>
      </c>
      <c r="D1001" t="s">
        <v>6</v>
      </c>
    </row>
    <row r="1002" spans="1:4" x14ac:dyDescent="0.2">
      <c r="A1002" t="s">
        <v>1357</v>
      </c>
      <c r="B1002" t="s">
        <v>153</v>
      </c>
      <c r="C1002">
        <v>30954476</v>
      </c>
      <c r="D1002" t="s">
        <v>6</v>
      </c>
    </row>
    <row r="1003" spans="1:4" x14ac:dyDescent="0.2">
      <c r="A1003" t="s">
        <v>1358</v>
      </c>
      <c r="B1003" t="s">
        <v>153</v>
      </c>
      <c r="C1003">
        <v>30954475</v>
      </c>
      <c r="D1003" t="s">
        <v>6</v>
      </c>
    </row>
    <row r="1004" spans="1:4" x14ac:dyDescent="0.2">
      <c r="A1004" t="s">
        <v>1359</v>
      </c>
      <c r="B1004" t="s">
        <v>36</v>
      </c>
      <c r="C1004">
        <v>30948545</v>
      </c>
      <c r="D1004" t="s">
        <v>1360</v>
      </c>
    </row>
    <row r="1005" spans="1:4" x14ac:dyDescent="0.2">
      <c r="A1005" t="s">
        <v>1361</v>
      </c>
      <c r="B1005" t="s">
        <v>9</v>
      </c>
      <c r="C1005">
        <v>30944331</v>
      </c>
      <c r="D1005" t="s">
        <v>6</v>
      </c>
    </row>
    <row r="1006" spans="1:4" x14ac:dyDescent="0.2">
      <c r="A1006" t="s">
        <v>1289</v>
      </c>
      <c r="B1006" t="s">
        <v>602</v>
      </c>
      <c r="C1006">
        <v>30930118</v>
      </c>
      <c r="D1006" t="s">
        <v>1362</v>
      </c>
    </row>
    <row r="1007" spans="1:4" x14ac:dyDescent="0.2">
      <c r="A1007" t="s">
        <v>1363</v>
      </c>
      <c r="B1007" t="s">
        <v>19</v>
      </c>
      <c r="C1007">
        <v>30929901</v>
      </c>
      <c r="D1007" t="s">
        <v>1364</v>
      </c>
    </row>
    <row r="1008" spans="1:4" x14ac:dyDescent="0.2">
      <c r="A1008" t="s">
        <v>1365</v>
      </c>
      <c r="B1008" t="s">
        <v>75</v>
      </c>
      <c r="C1008">
        <v>30926233</v>
      </c>
      <c r="D1008" t="s">
        <v>1366</v>
      </c>
    </row>
    <row r="1009" spans="1:4" x14ac:dyDescent="0.2">
      <c r="A1009" t="s">
        <v>1367</v>
      </c>
      <c r="B1009" t="s">
        <v>36</v>
      </c>
      <c r="C1009">
        <v>30923225</v>
      </c>
      <c r="D1009" t="s">
        <v>6</v>
      </c>
    </row>
    <row r="1010" spans="1:4" x14ac:dyDescent="0.2">
      <c r="A1010" t="s">
        <v>1368</v>
      </c>
      <c r="B1010" t="s">
        <v>39</v>
      </c>
      <c r="C1010">
        <v>30918409</v>
      </c>
      <c r="D1010" t="s">
        <v>6</v>
      </c>
    </row>
    <row r="1011" spans="1:4" x14ac:dyDescent="0.2">
      <c r="A1011" t="s">
        <v>1369</v>
      </c>
      <c r="B1011" t="s">
        <v>100</v>
      </c>
      <c r="C1011">
        <v>30905392</v>
      </c>
      <c r="D1011" t="s">
        <v>1370</v>
      </c>
    </row>
    <row r="1012" spans="1:4" x14ac:dyDescent="0.2">
      <c r="A1012" t="s">
        <v>1371</v>
      </c>
      <c r="B1012" t="s">
        <v>153</v>
      </c>
      <c r="C1012">
        <v>30904375</v>
      </c>
      <c r="D1012" t="s">
        <v>6</v>
      </c>
    </row>
    <row r="1013" spans="1:4" x14ac:dyDescent="0.2">
      <c r="A1013" t="s">
        <v>1372</v>
      </c>
      <c r="B1013" t="s">
        <v>75</v>
      </c>
      <c r="C1013">
        <v>30902636</v>
      </c>
      <c r="D1013" t="s">
        <v>6</v>
      </c>
    </row>
    <row r="1014" spans="1:4" x14ac:dyDescent="0.2">
      <c r="A1014" t="s">
        <v>1373</v>
      </c>
      <c r="B1014" t="s">
        <v>9</v>
      </c>
      <c r="C1014">
        <v>30890697</v>
      </c>
      <c r="D1014" t="s">
        <v>6</v>
      </c>
    </row>
    <row r="1015" spans="1:4" x14ac:dyDescent="0.2">
      <c r="A1015" t="s">
        <v>1374</v>
      </c>
      <c r="B1015" t="s">
        <v>22</v>
      </c>
      <c r="C1015">
        <v>30886411</v>
      </c>
      <c r="D1015" t="s">
        <v>6</v>
      </c>
    </row>
    <row r="1016" spans="1:4" x14ac:dyDescent="0.2">
      <c r="A1016" t="s">
        <v>1375</v>
      </c>
      <c r="B1016" t="s">
        <v>22</v>
      </c>
      <c r="C1016">
        <v>30886410</v>
      </c>
      <c r="D1016" t="s">
        <v>1376</v>
      </c>
    </row>
    <row r="1017" spans="1:4" x14ac:dyDescent="0.2">
      <c r="A1017" t="s">
        <v>1377</v>
      </c>
      <c r="B1017" t="s">
        <v>135</v>
      </c>
      <c r="C1017">
        <v>30886407</v>
      </c>
      <c r="D1017" t="s">
        <v>1378</v>
      </c>
    </row>
    <row r="1018" spans="1:4" x14ac:dyDescent="0.2">
      <c r="A1018" t="s">
        <v>1379</v>
      </c>
      <c r="B1018" t="s">
        <v>39</v>
      </c>
      <c r="C1018">
        <v>30886393</v>
      </c>
      <c r="D1018" t="s">
        <v>6</v>
      </c>
    </row>
    <row r="1019" spans="1:4" x14ac:dyDescent="0.2">
      <c r="A1019" t="s">
        <v>1380</v>
      </c>
      <c r="B1019" t="s">
        <v>9</v>
      </c>
      <c r="C1019">
        <v>30874552</v>
      </c>
      <c r="D1019" t="s">
        <v>6</v>
      </c>
    </row>
    <row r="1020" spans="1:4" x14ac:dyDescent="0.2">
      <c r="A1020" t="s">
        <v>1381</v>
      </c>
      <c r="B1020" t="s">
        <v>9</v>
      </c>
      <c r="C1020">
        <v>30862852</v>
      </c>
      <c r="D1020" t="s">
        <v>6</v>
      </c>
    </row>
    <row r="1021" spans="1:4" x14ac:dyDescent="0.2">
      <c r="A1021" t="s">
        <v>1382</v>
      </c>
      <c r="B1021" t="s">
        <v>9</v>
      </c>
      <c r="C1021">
        <v>30862842</v>
      </c>
      <c r="D1021" t="s">
        <v>1383</v>
      </c>
    </row>
    <row r="1022" spans="1:4" x14ac:dyDescent="0.2">
      <c r="A1022" t="s">
        <v>1384</v>
      </c>
      <c r="B1022" t="s">
        <v>9</v>
      </c>
      <c r="C1022">
        <v>30862783</v>
      </c>
      <c r="D1022" t="s">
        <v>1385</v>
      </c>
    </row>
    <row r="1023" spans="1:4" x14ac:dyDescent="0.2">
      <c r="A1023" t="s">
        <v>1386</v>
      </c>
      <c r="B1023" t="s">
        <v>5</v>
      </c>
      <c r="C1023">
        <v>30858613</v>
      </c>
      <c r="D1023" t="s">
        <v>1387</v>
      </c>
    </row>
    <row r="1024" spans="1:4" x14ac:dyDescent="0.2">
      <c r="A1024" t="s">
        <v>1388</v>
      </c>
      <c r="B1024" t="s">
        <v>218</v>
      </c>
      <c r="C1024">
        <v>30854249</v>
      </c>
      <c r="D1024" t="s">
        <v>6</v>
      </c>
    </row>
    <row r="1025" spans="1:4" x14ac:dyDescent="0.2">
      <c r="A1025" t="s">
        <v>1389</v>
      </c>
      <c r="B1025" t="s">
        <v>19</v>
      </c>
      <c r="C1025">
        <v>30853217</v>
      </c>
      <c r="D1025" t="s">
        <v>6</v>
      </c>
    </row>
    <row r="1026" spans="1:4" x14ac:dyDescent="0.2">
      <c r="A1026" t="s">
        <v>1390</v>
      </c>
      <c r="B1026" t="s">
        <v>153</v>
      </c>
      <c r="C1026">
        <v>30852250</v>
      </c>
      <c r="D1026" t="s">
        <v>6</v>
      </c>
    </row>
    <row r="1027" spans="1:4" x14ac:dyDescent="0.2">
      <c r="A1027" t="s">
        <v>295</v>
      </c>
      <c r="B1027" t="s">
        <v>19</v>
      </c>
      <c r="C1027">
        <v>30849376</v>
      </c>
      <c r="D1027" t="s">
        <v>6</v>
      </c>
    </row>
    <row r="1028" spans="1:4" x14ac:dyDescent="0.2">
      <c r="A1028" t="s">
        <v>1391</v>
      </c>
      <c r="B1028" t="s">
        <v>16</v>
      </c>
      <c r="C1028">
        <v>30849359</v>
      </c>
      <c r="D1028" t="s">
        <v>6</v>
      </c>
    </row>
    <row r="1029" spans="1:4" x14ac:dyDescent="0.2">
      <c r="A1029" t="s">
        <v>1392</v>
      </c>
      <c r="B1029" t="s">
        <v>161</v>
      </c>
      <c r="C1029">
        <v>30803483</v>
      </c>
      <c r="D1029" t="s">
        <v>6</v>
      </c>
    </row>
    <row r="1030" spans="1:4" x14ac:dyDescent="0.2">
      <c r="A1030" t="s">
        <v>1393</v>
      </c>
      <c r="B1030" t="s">
        <v>19</v>
      </c>
      <c r="C1030">
        <v>30799036</v>
      </c>
      <c r="D1030" t="s">
        <v>1394</v>
      </c>
    </row>
    <row r="1031" spans="1:4" x14ac:dyDescent="0.2">
      <c r="A1031" t="s">
        <v>1395</v>
      </c>
      <c r="B1031" t="s">
        <v>153</v>
      </c>
      <c r="C1031">
        <v>30797773</v>
      </c>
      <c r="D1031" t="s">
        <v>6</v>
      </c>
    </row>
    <row r="1032" spans="1:4" x14ac:dyDescent="0.2">
      <c r="A1032" t="s">
        <v>1396</v>
      </c>
      <c r="B1032" t="s">
        <v>19</v>
      </c>
      <c r="C1032">
        <v>30794779</v>
      </c>
      <c r="D1032" t="s">
        <v>6</v>
      </c>
    </row>
    <row r="1033" spans="1:4" x14ac:dyDescent="0.2">
      <c r="A1033" t="s">
        <v>1397</v>
      </c>
      <c r="B1033" t="s">
        <v>75</v>
      </c>
      <c r="C1033">
        <v>30784577</v>
      </c>
      <c r="D1033" t="s">
        <v>6</v>
      </c>
    </row>
    <row r="1034" spans="1:4" x14ac:dyDescent="0.2">
      <c r="A1034" t="s">
        <v>1398</v>
      </c>
      <c r="B1034" t="s">
        <v>19</v>
      </c>
      <c r="C1034">
        <v>30773317</v>
      </c>
      <c r="D1034" t="s">
        <v>1399</v>
      </c>
    </row>
    <row r="1035" spans="1:4" x14ac:dyDescent="0.2">
      <c r="A1035" t="s">
        <v>1400</v>
      </c>
      <c r="B1035" t="s">
        <v>153</v>
      </c>
      <c r="C1035">
        <v>30772378</v>
      </c>
      <c r="D1035" t="s">
        <v>1401</v>
      </c>
    </row>
    <row r="1036" spans="1:4" x14ac:dyDescent="0.2">
      <c r="A1036" t="s">
        <v>1402</v>
      </c>
      <c r="B1036" t="s">
        <v>100</v>
      </c>
      <c r="C1036">
        <v>30770253</v>
      </c>
      <c r="D1036" t="s">
        <v>6</v>
      </c>
    </row>
    <row r="1037" spans="1:4" x14ac:dyDescent="0.2">
      <c r="A1037" t="s">
        <v>1403</v>
      </c>
      <c r="B1037" t="s">
        <v>75</v>
      </c>
      <c r="C1037">
        <v>30770246</v>
      </c>
      <c r="D1037" t="s">
        <v>6</v>
      </c>
    </row>
    <row r="1038" spans="1:4" x14ac:dyDescent="0.2">
      <c r="A1038" t="s">
        <v>1404</v>
      </c>
      <c r="B1038" t="s">
        <v>39</v>
      </c>
      <c r="C1038">
        <v>30760929</v>
      </c>
      <c r="D1038" t="s">
        <v>1405</v>
      </c>
    </row>
    <row r="1039" spans="1:4" x14ac:dyDescent="0.2">
      <c r="A1039" t="s">
        <v>1406</v>
      </c>
      <c r="B1039" t="s">
        <v>22</v>
      </c>
      <c r="C1039">
        <v>30742041</v>
      </c>
      <c r="D1039" t="s">
        <v>6</v>
      </c>
    </row>
    <row r="1040" spans="1:4" x14ac:dyDescent="0.2">
      <c r="A1040" t="s">
        <v>1407</v>
      </c>
      <c r="B1040" t="s">
        <v>9</v>
      </c>
      <c r="C1040">
        <v>30737409</v>
      </c>
      <c r="D1040" t="s">
        <v>1408</v>
      </c>
    </row>
    <row r="1041" spans="1:4" x14ac:dyDescent="0.2">
      <c r="A1041" t="s">
        <v>1409</v>
      </c>
      <c r="B1041" t="s">
        <v>9</v>
      </c>
      <c r="C1041">
        <v>30737373</v>
      </c>
      <c r="D1041" t="s">
        <v>1410</v>
      </c>
    </row>
    <row r="1042" spans="1:4" x14ac:dyDescent="0.2">
      <c r="A1042" t="s">
        <v>1411</v>
      </c>
      <c r="B1042" t="s">
        <v>19</v>
      </c>
      <c r="C1042">
        <v>30735633</v>
      </c>
      <c r="D1042" t="s">
        <v>1412</v>
      </c>
    </row>
    <row r="1043" spans="1:4" x14ac:dyDescent="0.2">
      <c r="A1043" t="s">
        <v>1413</v>
      </c>
      <c r="B1043" t="s">
        <v>9</v>
      </c>
      <c r="C1043">
        <v>30718493</v>
      </c>
      <c r="D1043" t="s">
        <v>6</v>
      </c>
    </row>
    <row r="1044" spans="1:4" x14ac:dyDescent="0.2">
      <c r="A1044" t="s">
        <v>1414</v>
      </c>
      <c r="B1044" t="s">
        <v>161</v>
      </c>
      <c r="C1044">
        <v>30681411</v>
      </c>
      <c r="D1044" t="s">
        <v>1415</v>
      </c>
    </row>
    <row r="1045" spans="1:4" x14ac:dyDescent="0.2">
      <c r="A1045" t="s">
        <v>1416</v>
      </c>
      <c r="B1045" t="s">
        <v>161</v>
      </c>
      <c r="C1045">
        <v>30676318</v>
      </c>
      <c r="D1045" t="s">
        <v>1417</v>
      </c>
    </row>
    <row r="1046" spans="1:4" x14ac:dyDescent="0.2">
      <c r="A1046" t="s">
        <v>1418</v>
      </c>
      <c r="B1046" t="s">
        <v>9</v>
      </c>
      <c r="C1046">
        <v>30674886</v>
      </c>
      <c r="D1046" t="s">
        <v>6</v>
      </c>
    </row>
    <row r="1047" spans="1:4" x14ac:dyDescent="0.2">
      <c r="A1047" t="s">
        <v>1419</v>
      </c>
      <c r="B1047" t="s">
        <v>46</v>
      </c>
      <c r="C1047">
        <v>30664737</v>
      </c>
      <c r="D1047" t="s">
        <v>1420</v>
      </c>
    </row>
    <row r="1048" spans="1:4" x14ac:dyDescent="0.2">
      <c r="A1048" t="s">
        <v>1421</v>
      </c>
      <c r="B1048" t="s">
        <v>9</v>
      </c>
      <c r="C1048">
        <v>30664627</v>
      </c>
      <c r="D1048" t="s">
        <v>6</v>
      </c>
    </row>
    <row r="1049" spans="1:4" x14ac:dyDescent="0.2">
      <c r="A1049" t="s">
        <v>1422</v>
      </c>
      <c r="B1049" t="s">
        <v>19</v>
      </c>
      <c r="C1049">
        <v>30661759</v>
      </c>
      <c r="D1049" t="s">
        <v>1423</v>
      </c>
    </row>
    <row r="1050" spans="1:4" x14ac:dyDescent="0.2">
      <c r="A1050" t="s">
        <v>1424</v>
      </c>
      <c r="B1050" t="s">
        <v>161</v>
      </c>
      <c r="C1050">
        <v>30657453</v>
      </c>
      <c r="D1050" t="s">
        <v>6</v>
      </c>
    </row>
    <row r="1051" spans="1:4" x14ac:dyDescent="0.2">
      <c r="A1051" t="s">
        <v>1425</v>
      </c>
      <c r="B1051" t="s">
        <v>161</v>
      </c>
      <c r="C1051">
        <v>30638444</v>
      </c>
      <c r="D1051" t="s">
        <v>1426</v>
      </c>
    </row>
    <row r="1052" spans="1:4" x14ac:dyDescent="0.2">
      <c r="A1052" t="s">
        <v>1427</v>
      </c>
      <c r="B1052" t="s">
        <v>75</v>
      </c>
      <c r="C1052">
        <v>30635236</v>
      </c>
      <c r="D1052" t="s">
        <v>1428</v>
      </c>
    </row>
    <row r="1053" spans="1:4" x14ac:dyDescent="0.2">
      <c r="A1053" t="s">
        <v>1429</v>
      </c>
      <c r="B1053" t="s">
        <v>19</v>
      </c>
      <c r="C1053">
        <v>30612741</v>
      </c>
      <c r="D1053" t="s">
        <v>1430</v>
      </c>
    </row>
    <row r="1054" spans="1:4" x14ac:dyDescent="0.2">
      <c r="A1054" t="s">
        <v>1431</v>
      </c>
      <c r="B1054" t="s">
        <v>19</v>
      </c>
      <c r="C1054">
        <v>30595452</v>
      </c>
      <c r="D1054" t="s">
        <v>1432</v>
      </c>
    </row>
    <row r="1055" spans="1:4" x14ac:dyDescent="0.2">
      <c r="A1055" t="s">
        <v>1433</v>
      </c>
      <c r="B1055" t="s">
        <v>16</v>
      </c>
      <c r="C1055">
        <v>30581079</v>
      </c>
      <c r="D1055" t="s">
        <v>6</v>
      </c>
    </row>
    <row r="1056" spans="1:4" x14ac:dyDescent="0.2">
      <c r="A1056" t="s">
        <v>1434</v>
      </c>
      <c r="B1056" t="s">
        <v>19</v>
      </c>
      <c r="C1056">
        <v>30580963</v>
      </c>
      <c r="D1056" t="s">
        <v>1435</v>
      </c>
    </row>
    <row r="1057" spans="1:4" x14ac:dyDescent="0.2">
      <c r="A1057" t="s">
        <v>1436</v>
      </c>
      <c r="B1057" t="s">
        <v>39</v>
      </c>
      <c r="C1057">
        <v>30568305</v>
      </c>
      <c r="D1057" t="s">
        <v>6</v>
      </c>
    </row>
    <row r="1058" spans="1:4" x14ac:dyDescent="0.2">
      <c r="A1058" t="s">
        <v>1437</v>
      </c>
      <c r="B1058" t="s">
        <v>5</v>
      </c>
      <c r="C1058">
        <v>30559489</v>
      </c>
      <c r="D1058" t="s">
        <v>6</v>
      </c>
    </row>
    <row r="1059" spans="1:4" x14ac:dyDescent="0.2">
      <c r="A1059" t="s">
        <v>1438</v>
      </c>
      <c r="B1059" t="s">
        <v>135</v>
      </c>
      <c r="C1059">
        <v>30559476</v>
      </c>
      <c r="D1059" t="s">
        <v>6</v>
      </c>
    </row>
    <row r="1060" spans="1:4" x14ac:dyDescent="0.2">
      <c r="A1060" t="s">
        <v>1439</v>
      </c>
      <c r="B1060" t="s">
        <v>9</v>
      </c>
      <c r="C1060">
        <v>30559445</v>
      </c>
      <c r="D1060" t="s">
        <v>6</v>
      </c>
    </row>
    <row r="1061" spans="1:4" x14ac:dyDescent="0.2">
      <c r="A1061" t="s">
        <v>1440</v>
      </c>
      <c r="B1061" t="s">
        <v>9</v>
      </c>
      <c r="C1061">
        <v>30559361</v>
      </c>
      <c r="D1061" t="s">
        <v>6</v>
      </c>
    </row>
    <row r="1062" spans="1:4" x14ac:dyDescent="0.2">
      <c r="A1062" t="s">
        <v>1441</v>
      </c>
      <c r="B1062" t="s">
        <v>75</v>
      </c>
      <c r="C1062">
        <v>30552023</v>
      </c>
      <c r="D1062" t="s">
        <v>6</v>
      </c>
    </row>
    <row r="1063" spans="1:4" x14ac:dyDescent="0.2">
      <c r="A1063" t="s">
        <v>1442</v>
      </c>
      <c r="B1063" t="s">
        <v>85</v>
      </c>
      <c r="C1063">
        <v>30523328</v>
      </c>
      <c r="D1063" t="s">
        <v>1443</v>
      </c>
    </row>
    <row r="1064" spans="1:4" x14ac:dyDescent="0.2">
      <c r="A1064" t="s">
        <v>1444</v>
      </c>
      <c r="B1064" t="s">
        <v>9</v>
      </c>
      <c r="C1064">
        <v>30538243</v>
      </c>
      <c r="D1064" t="s">
        <v>6</v>
      </c>
    </row>
    <row r="1065" spans="1:4" x14ac:dyDescent="0.2">
      <c r="A1065" t="s">
        <v>1445</v>
      </c>
      <c r="B1065" t="s">
        <v>115</v>
      </c>
      <c r="C1065">
        <v>30532068</v>
      </c>
      <c r="D1065" t="s">
        <v>1446</v>
      </c>
    </row>
    <row r="1066" spans="1:4" x14ac:dyDescent="0.2">
      <c r="A1066" t="s">
        <v>1447</v>
      </c>
      <c r="B1066" t="s">
        <v>88</v>
      </c>
      <c r="C1066">
        <v>30503769</v>
      </c>
      <c r="D1066" t="s">
        <v>6</v>
      </c>
    </row>
    <row r="1067" spans="1:4" x14ac:dyDescent="0.2">
      <c r="A1067" t="s">
        <v>1448</v>
      </c>
      <c r="B1067" t="s">
        <v>16</v>
      </c>
      <c r="C1067">
        <v>30503141</v>
      </c>
      <c r="D1067" t="s">
        <v>1449</v>
      </c>
    </row>
    <row r="1068" spans="1:4" x14ac:dyDescent="0.2">
      <c r="A1068" t="s">
        <v>1450</v>
      </c>
      <c r="B1068" t="s">
        <v>9</v>
      </c>
      <c r="C1068">
        <v>30514914</v>
      </c>
      <c r="D1068" t="s">
        <v>1451</v>
      </c>
    </row>
    <row r="1069" spans="1:4" x14ac:dyDescent="0.2">
      <c r="A1069" t="s">
        <v>1452</v>
      </c>
      <c r="B1069" t="s">
        <v>85</v>
      </c>
      <c r="C1069">
        <v>30510255</v>
      </c>
      <c r="D1069" t="s">
        <v>6</v>
      </c>
    </row>
    <row r="1070" spans="1:4" x14ac:dyDescent="0.2">
      <c r="A1070" t="s">
        <v>1453</v>
      </c>
      <c r="B1070" t="s">
        <v>19</v>
      </c>
      <c r="C1070">
        <v>30500539</v>
      </c>
      <c r="D1070" t="s">
        <v>1454</v>
      </c>
    </row>
    <row r="1071" spans="1:4" x14ac:dyDescent="0.2">
      <c r="A1071" t="s">
        <v>1455</v>
      </c>
      <c r="B1071" t="s">
        <v>36</v>
      </c>
      <c r="C1071">
        <v>30498128</v>
      </c>
      <c r="D1071" t="s">
        <v>1456</v>
      </c>
    </row>
    <row r="1072" spans="1:4" x14ac:dyDescent="0.2">
      <c r="A1072" t="s">
        <v>1457</v>
      </c>
      <c r="B1072" t="s">
        <v>39</v>
      </c>
      <c r="C1072">
        <v>30487608</v>
      </c>
      <c r="D1072" t="s">
        <v>6</v>
      </c>
    </row>
    <row r="1073" spans="1:4" x14ac:dyDescent="0.2">
      <c r="A1073" t="s">
        <v>1458</v>
      </c>
      <c r="B1073" t="s">
        <v>9</v>
      </c>
      <c r="C1073">
        <v>30487586</v>
      </c>
      <c r="D1073" t="s">
        <v>1459</v>
      </c>
    </row>
    <row r="1074" spans="1:4" x14ac:dyDescent="0.2">
      <c r="A1074" t="s">
        <v>1460</v>
      </c>
      <c r="B1074" t="s">
        <v>115</v>
      </c>
      <c r="C1074">
        <v>30482943</v>
      </c>
      <c r="D1074" t="s">
        <v>6</v>
      </c>
    </row>
    <row r="1075" spans="1:4" x14ac:dyDescent="0.2">
      <c r="A1075" t="s">
        <v>1461</v>
      </c>
      <c r="B1075" t="s">
        <v>9</v>
      </c>
      <c r="C1075">
        <v>30479347</v>
      </c>
      <c r="D1075" t="s">
        <v>1462</v>
      </c>
    </row>
    <row r="1076" spans="1:4" x14ac:dyDescent="0.2">
      <c r="A1076" t="s">
        <v>1463</v>
      </c>
      <c r="B1076" t="s">
        <v>602</v>
      </c>
      <c r="C1076">
        <v>30472020</v>
      </c>
      <c r="D1076" t="s">
        <v>1464</v>
      </c>
    </row>
    <row r="1077" spans="1:4" x14ac:dyDescent="0.2">
      <c r="A1077" t="s">
        <v>1465</v>
      </c>
      <c r="B1077" t="s">
        <v>75</v>
      </c>
      <c r="C1077">
        <v>30471926</v>
      </c>
      <c r="D1077" t="s">
        <v>1466</v>
      </c>
    </row>
    <row r="1078" spans="1:4" x14ac:dyDescent="0.2">
      <c r="A1078" t="s">
        <v>1467</v>
      </c>
      <c r="B1078" t="s">
        <v>9</v>
      </c>
      <c r="C1078">
        <v>30468158</v>
      </c>
      <c r="D1078" t="s">
        <v>6</v>
      </c>
    </row>
    <row r="1079" spans="1:4" x14ac:dyDescent="0.2">
      <c r="A1079" t="s">
        <v>1468</v>
      </c>
      <c r="B1079" t="s">
        <v>9</v>
      </c>
      <c r="C1079">
        <v>30467425</v>
      </c>
      <c r="D1079" t="s">
        <v>1469</v>
      </c>
    </row>
    <row r="1080" spans="1:4" x14ac:dyDescent="0.2">
      <c r="A1080" t="s">
        <v>1470</v>
      </c>
      <c r="B1080" t="s">
        <v>9</v>
      </c>
      <c r="C1080">
        <v>30464173</v>
      </c>
      <c r="D1080" t="s">
        <v>1471</v>
      </c>
    </row>
    <row r="1081" spans="1:4" x14ac:dyDescent="0.2">
      <c r="A1081" t="s">
        <v>1472</v>
      </c>
      <c r="B1081" t="s">
        <v>120</v>
      </c>
      <c r="C1081">
        <v>30463919</v>
      </c>
      <c r="D1081" t="s">
        <v>6</v>
      </c>
    </row>
    <row r="1082" spans="1:4" x14ac:dyDescent="0.2">
      <c r="A1082" t="s">
        <v>1473</v>
      </c>
      <c r="B1082" t="s">
        <v>75</v>
      </c>
      <c r="C1082">
        <v>30462994</v>
      </c>
      <c r="D1082" t="s">
        <v>6</v>
      </c>
    </row>
    <row r="1083" spans="1:4" x14ac:dyDescent="0.2">
      <c r="A1083" t="s">
        <v>1474</v>
      </c>
      <c r="B1083" t="s">
        <v>9</v>
      </c>
      <c r="C1083">
        <v>30451828</v>
      </c>
      <c r="D1083" t="s">
        <v>6</v>
      </c>
    </row>
    <row r="1084" spans="1:4" x14ac:dyDescent="0.2">
      <c r="A1084" t="s">
        <v>1475</v>
      </c>
      <c r="B1084" t="s">
        <v>100</v>
      </c>
      <c r="C1084">
        <v>30449656</v>
      </c>
      <c r="D1084" t="s">
        <v>6</v>
      </c>
    </row>
    <row r="1085" spans="1:4" x14ac:dyDescent="0.2">
      <c r="A1085" t="s">
        <v>1476</v>
      </c>
      <c r="B1085" t="s">
        <v>5</v>
      </c>
      <c r="C1085">
        <v>30420650</v>
      </c>
      <c r="D1085" t="s">
        <v>6</v>
      </c>
    </row>
    <row r="1086" spans="1:4" x14ac:dyDescent="0.2">
      <c r="A1086" t="s">
        <v>1477</v>
      </c>
      <c r="B1086" t="s">
        <v>153</v>
      </c>
      <c r="C1086">
        <v>30414924</v>
      </c>
      <c r="D1086" t="s">
        <v>6</v>
      </c>
    </row>
    <row r="1087" spans="1:4" x14ac:dyDescent="0.2">
      <c r="A1087" t="s">
        <v>1478</v>
      </c>
      <c r="B1087" t="s">
        <v>9</v>
      </c>
      <c r="C1087">
        <v>30413688</v>
      </c>
      <c r="D1087" t="s">
        <v>6</v>
      </c>
    </row>
    <row r="1088" spans="1:4" x14ac:dyDescent="0.2">
      <c r="A1088" t="s">
        <v>1479</v>
      </c>
      <c r="B1088" t="s">
        <v>75</v>
      </c>
      <c r="C1088">
        <v>30413361</v>
      </c>
      <c r="D1088" t="s">
        <v>1480</v>
      </c>
    </row>
    <row r="1089" spans="1:4" x14ac:dyDescent="0.2">
      <c r="A1089" t="s">
        <v>1481</v>
      </c>
      <c r="B1089" t="s">
        <v>161</v>
      </c>
      <c r="C1089">
        <v>30412053</v>
      </c>
      <c r="D1089" t="s">
        <v>1482</v>
      </c>
    </row>
    <row r="1090" spans="1:4" x14ac:dyDescent="0.2">
      <c r="A1090" t="s">
        <v>1483</v>
      </c>
      <c r="B1090" t="s">
        <v>161</v>
      </c>
      <c r="C1090">
        <v>30412052</v>
      </c>
      <c r="D1090" t="s">
        <v>1484</v>
      </c>
    </row>
    <row r="1091" spans="1:4" x14ac:dyDescent="0.2">
      <c r="A1091" t="s">
        <v>1485</v>
      </c>
      <c r="B1091" t="s">
        <v>39</v>
      </c>
      <c r="C1091">
        <v>30405240</v>
      </c>
      <c r="D1091" t="s">
        <v>6</v>
      </c>
    </row>
    <row r="1092" spans="1:4" x14ac:dyDescent="0.2">
      <c r="A1092" t="s">
        <v>1486</v>
      </c>
      <c r="B1092" t="s">
        <v>9</v>
      </c>
      <c r="C1092">
        <v>30405130</v>
      </c>
      <c r="D1092" t="s">
        <v>6</v>
      </c>
    </row>
    <row r="1093" spans="1:4" x14ac:dyDescent="0.2">
      <c r="A1093" t="s">
        <v>1487</v>
      </c>
      <c r="B1093" t="s">
        <v>9</v>
      </c>
      <c r="C1093">
        <v>30405112</v>
      </c>
      <c r="D1093" t="s">
        <v>6</v>
      </c>
    </row>
    <row r="1094" spans="1:4" x14ac:dyDescent="0.2">
      <c r="A1094" t="s">
        <v>1488</v>
      </c>
      <c r="B1094" t="s">
        <v>9</v>
      </c>
      <c r="C1094">
        <v>30389932</v>
      </c>
      <c r="D1094" t="s">
        <v>6</v>
      </c>
    </row>
    <row r="1095" spans="1:4" x14ac:dyDescent="0.2">
      <c r="A1095" t="s">
        <v>330</v>
      </c>
      <c r="B1095" t="s">
        <v>25</v>
      </c>
      <c r="C1095">
        <v>30389797</v>
      </c>
      <c r="D1095" t="s">
        <v>1489</v>
      </c>
    </row>
    <row r="1096" spans="1:4" x14ac:dyDescent="0.2">
      <c r="A1096" t="s">
        <v>1490</v>
      </c>
      <c r="B1096" t="s">
        <v>19</v>
      </c>
      <c r="C1096">
        <v>30388456</v>
      </c>
      <c r="D1096" t="s">
        <v>1491</v>
      </c>
    </row>
    <row r="1097" spans="1:4" x14ac:dyDescent="0.2">
      <c r="A1097" t="s">
        <v>1492</v>
      </c>
      <c r="B1097" t="s">
        <v>39</v>
      </c>
      <c r="C1097">
        <v>30382198</v>
      </c>
      <c r="D1097" t="s">
        <v>1493</v>
      </c>
    </row>
    <row r="1098" spans="1:4" x14ac:dyDescent="0.2">
      <c r="A1098" t="s">
        <v>1494</v>
      </c>
      <c r="B1098" t="s">
        <v>9</v>
      </c>
      <c r="C1098">
        <v>30382095</v>
      </c>
      <c r="D1098" t="s">
        <v>6</v>
      </c>
    </row>
    <row r="1099" spans="1:4" x14ac:dyDescent="0.2">
      <c r="A1099" t="s">
        <v>1495</v>
      </c>
      <c r="B1099" t="s">
        <v>9</v>
      </c>
      <c r="C1099">
        <v>30361563</v>
      </c>
      <c r="D1099" t="s">
        <v>6</v>
      </c>
    </row>
    <row r="1100" spans="1:4" x14ac:dyDescent="0.2">
      <c r="A1100" t="s">
        <v>1496</v>
      </c>
      <c r="B1100" t="s">
        <v>39</v>
      </c>
      <c r="C1100">
        <v>30356220</v>
      </c>
      <c r="D1100" t="s">
        <v>6</v>
      </c>
    </row>
    <row r="1101" spans="1:4" x14ac:dyDescent="0.2">
      <c r="A1101" t="s">
        <v>1497</v>
      </c>
      <c r="B1101" t="s">
        <v>9</v>
      </c>
      <c r="C1101">
        <v>30348985</v>
      </c>
      <c r="D1101" t="s">
        <v>1498</v>
      </c>
    </row>
    <row r="1102" spans="1:4" x14ac:dyDescent="0.2">
      <c r="A1102" t="s">
        <v>1499</v>
      </c>
      <c r="B1102" t="s">
        <v>19</v>
      </c>
      <c r="C1102">
        <v>30343900</v>
      </c>
      <c r="D1102" t="s">
        <v>1500</v>
      </c>
    </row>
    <row r="1103" spans="1:4" x14ac:dyDescent="0.2">
      <c r="A1103" t="s">
        <v>1501</v>
      </c>
      <c r="B1103" t="s">
        <v>153</v>
      </c>
      <c r="C1103">
        <v>30342881</v>
      </c>
      <c r="D1103" t="s">
        <v>6</v>
      </c>
    </row>
    <row r="1104" spans="1:4" x14ac:dyDescent="0.2">
      <c r="A1104" t="s">
        <v>1502</v>
      </c>
      <c r="B1104" t="s">
        <v>39</v>
      </c>
      <c r="C1104">
        <v>30333624</v>
      </c>
      <c r="D1104" t="s">
        <v>1503</v>
      </c>
    </row>
    <row r="1105" spans="1:4" x14ac:dyDescent="0.2">
      <c r="A1105" t="s">
        <v>1504</v>
      </c>
      <c r="B1105" t="s">
        <v>120</v>
      </c>
      <c r="C1105">
        <v>30333237</v>
      </c>
      <c r="D1105" t="s">
        <v>6</v>
      </c>
    </row>
    <row r="1106" spans="1:4" x14ac:dyDescent="0.2">
      <c r="A1106" t="s">
        <v>1505</v>
      </c>
      <c r="B1106" t="s">
        <v>75</v>
      </c>
      <c r="C1106">
        <v>30332628</v>
      </c>
      <c r="D1106" t="s">
        <v>6</v>
      </c>
    </row>
    <row r="1107" spans="1:4" x14ac:dyDescent="0.2">
      <c r="A1107" t="s">
        <v>1506</v>
      </c>
      <c r="B1107" t="s">
        <v>161</v>
      </c>
      <c r="C1107">
        <v>30324906</v>
      </c>
      <c r="D1107" t="s">
        <v>6</v>
      </c>
    </row>
    <row r="1108" spans="1:4" x14ac:dyDescent="0.2">
      <c r="A1108" t="s">
        <v>1507</v>
      </c>
      <c r="B1108" t="s">
        <v>22</v>
      </c>
      <c r="C1108">
        <v>30323353</v>
      </c>
      <c r="D1108" t="s">
        <v>6</v>
      </c>
    </row>
    <row r="1109" spans="1:4" x14ac:dyDescent="0.2">
      <c r="A1109" t="s">
        <v>1508</v>
      </c>
      <c r="B1109" t="s">
        <v>9</v>
      </c>
      <c r="C1109">
        <v>30323168</v>
      </c>
      <c r="D1109" t="s">
        <v>6</v>
      </c>
    </row>
    <row r="1110" spans="1:4" x14ac:dyDescent="0.2">
      <c r="A1110" t="s">
        <v>1509</v>
      </c>
      <c r="B1110" t="s">
        <v>161</v>
      </c>
      <c r="C1110">
        <v>30299256</v>
      </c>
      <c r="D1110" t="s">
        <v>1510</v>
      </c>
    </row>
    <row r="1111" spans="1:4" x14ac:dyDescent="0.2">
      <c r="A1111" t="s">
        <v>1511</v>
      </c>
      <c r="B1111" t="s">
        <v>153</v>
      </c>
      <c r="C1111">
        <v>30292705</v>
      </c>
      <c r="D1111" t="s">
        <v>6</v>
      </c>
    </row>
    <row r="1112" spans="1:4" x14ac:dyDescent="0.2">
      <c r="A1112" t="s">
        <v>1512</v>
      </c>
      <c r="B1112" t="s">
        <v>39</v>
      </c>
      <c r="C1112">
        <v>30283141</v>
      </c>
      <c r="D1112" t="s">
        <v>1513</v>
      </c>
    </row>
    <row r="1113" spans="1:4" x14ac:dyDescent="0.2">
      <c r="A1113" t="s">
        <v>1514</v>
      </c>
      <c r="B1113" t="s">
        <v>19</v>
      </c>
      <c r="C1113">
        <v>30270040</v>
      </c>
      <c r="D1113" t="s">
        <v>6</v>
      </c>
    </row>
    <row r="1114" spans="1:4" x14ac:dyDescent="0.2">
      <c r="A1114" t="s">
        <v>1515</v>
      </c>
      <c r="B1114" t="s">
        <v>100</v>
      </c>
      <c r="C1114">
        <v>30269986</v>
      </c>
      <c r="D1114" t="s">
        <v>1516</v>
      </c>
    </row>
    <row r="1115" spans="1:4" x14ac:dyDescent="0.2">
      <c r="A1115" t="s">
        <v>1517</v>
      </c>
      <c r="B1115" t="s">
        <v>36</v>
      </c>
      <c r="C1115">
        <v>30262634</v>
      </c>
      <c r="D1115" t="s">
        <v>1518</v>
      </c>
    </row>
    <row r="1116" spans="1:4" x14ac:dyDescent="0.2">
      <c r="A1116" t="s">
        <v>1519</v>
      </c>
      <c r="B1116" t="s">
        <v>9</v>
      </c>
      <c r="C1116">
        <v>30254319</v>
      </c>
      <c r="D1116" t="s">
        <v>1520</v>
      </c>
    </row>
    <row r="1117" spans="1:4" x14ac:dyDescent="0.2">
      <c r="A1117" t="s">
        <v>1521</v>
      </c>
      <c r="B1117" t="s">
        <v>9</v>
      </c>
      <c r="C1117">
        <v>30254276</v>
      </c>
      <c r="D1117" t="s">
        <v>1522</v>
      </c>
    </row>
    <row r="1118" spans="1:4" x14ac:dyDescent="0.2">
      <c r="A1118" t="s">
        <v>1523</v>
      </c>
      <c r="B1118" t="s">
        <v>39</v>
      </c>
      <c r="C1118">
        <v>30250253</v>
      </c>
      <c r="D1118" t="s">
        <v>1524</v>
      </c>
    </row>
    <row r="1119" spans="1:4" x14ac:dyDescent="0.2">
      <c r="A1119" t="s">
        <v>1525</v>
      </c>
      <c r="B1119" t="s">
        <v>9</v>
      </c>
      <c r="C1119">
        <v>30250229</v>
      </c>
      <c r="D1119" t="s">
        <v>1526</v>
      </c>
    </row>
    <row r="1120" spans="1:4" x14ac:dyDescent="0.2">
      <c r="A1120" t="s">
        <v>1527</v>
      </c>
      <c r="B1120" t="s">
        <v>19</v>
      </c>
      <c r="C1120">
        <v>30245008</v>
      </c>
      <c r="D1120" t="s">
        <v>6</v>
      </c>
    </row>
    <row r="1121" spans="1:4" x14ac:dyDescent="0.2">
      <c r="A1121" t="s">
        <v>1528</v>
      </c>
      <c r="B1121" t="s">
        <v>9</v>
      </c>
      <c r="C1121">
        <v>30218080</v>
      </c>
      <c r="D1121" t="s">
        <v>6</v>
      </c>
    </row>
    <row r="1122" spans="1:4" x14ac:dyDescent="0.2">
      <c r="A1122" t="s">
        <v>1529</v>
      </c>
      <c r="B1122" t="s">
        <v>9</v>
      </c>
      <c r="C1122">
        <v>30213942</v>
      </c>
      <c r="D1122" t="s">
        <v>6</v>
      </c>
    </row>
    <row r="1123" spans="1:4" x14ac:dyDescent="0.2">
      <c r="A1123" t="s">
        <v>1530</v>
      </c>
      <c r="B1123" t="s">
        <v>161</v>
      </c>
      <c r="C1123">
        <v>30188322</v>
      </c>
      <c r="D1123" t="s">
        <v>1531</v>
      </c>
    </row>
    <row r="1124" spans="1:4" x14ac:dyDescent="0.2">
      <c r="A1124" t="s">
        <v>1532</v>
      </c>
      <c r="B1124" t="s">
        <v>16</v>
      </c>
      <c r="C1124">
        <v>30174296</v>
      </c>
      <c r="D1124" t="s">
        <v>1533</v>
      </c>
    </row>
    <row r="1125" spans="1:4" x14ac:dyDescent="0.2">
      <c r="A1125" t="s">
        <v>1534</v>
      </c>
      <c r="B1125" t="s">
        <v>22</v>
      </c>
      <c r="C1125">
        <v>30171231</v>
      </c>
      <c r="D1125" t="s">
        <v>6</v>
      </c>
    </row>
    <row r="1126" spans="1:4" x14ac:dyDescent="0.2">
      <c r="A1126" t="s">
        <v>1535</v>
      </c>
      <c r="B1126" t="s">
        <v>36</v>
      </c>
      <c r="C1126">
        <v>30166492</v>
      </c>
      <c r="D1126" t="s">
        <v>1536</v>
      </c>
    </row>
    <row r="1127" spans="1:4" x14ac:dyDescent="0.2">
      <c r="A1127" t="s">
        <v>1537</v>
      </c>
      <c r="B1127" t="s">
        <v>39</v>
      </c>
      <c r="C1127">
        <v>30135581</v>
      </c>
      <c r="D1127" t="s">
        <v>6</v>
      </c>
    </row>
    <row r="1128" spans="1:4" x14ac:dyDescent="0.2">
      <c r="A1128" t="s">
        <v>1538</v>
      </c>
      <c r="B1128" t="s">
        <v>9</v>
      </c>
      <c r="C1128">
        <v>30135429</v>
      </c>
      <c r="D1128" t="s">
        <v>1539</v>
      </c>
    </row>
    <row r="1129" spans="1:4" x14ac:dyDescent="0.2">
      <c r="A1129" t="s">
        <v>1540</v>
      </c>
      <c r="B1129" t="s">
        <v>161</v>
      </c>
      <c r="C1129">
        <v>30124429</v>
      </c>
      <c r="D1129" t="s">
        <v>6</v>
      </c>
    </row>
    <row r="1130" spans="1:4" x14ac:dyDescent="0.2">
      <c r="A1130" t="s">
        <v>1541</v>
      </c>
      <c r="B1130" t="s">
        <v>46</v>
      </c>
      <c r="C1130">
        <v>30104629</v>
      </c>
      <c r="D1130" t="s">
        <v>1542</v>
      </c>
    </row>
    <row r="1131" spans="1:4" x14ac:dyDescent="0.2">
      <c r="A1131" t="s">
        <v>1543</v>
      </c>
      <c r="B1131" t="s">
        <v>19</v>
      </c>
      <c r="C1131">
        <v>30096308</v>
      </c>
      <c r="D1131" t="s">
        <v>6</v>
      </c>
    </row>
    <row r="1132" spans="1:4" x14ac:dyDescent="0.2">
      <c r="A1132" t="s">
        <v>1544</v>
      </c>
      <c r="B1132" t="s">
        <v>85</v>
      </c>
      <c r="C1132">
        <v>30093729</v>
      </c>
      <c r="D1132" t="s">
        <v>6</v>
      </c>
    </row>
    <row r="1133" spans="1:4" x14ac:dyDescent="0.2">
      <c r="A1133" t="s">
        <v>1545</v>
      </c>
      <c r="B1133" t="s">
        <v>19</v>
      </c>
      <c r="C1133">
        <v>30078709</v>
      </c>
      <c r="D1133" t="s">
        <v>1546</v>
      </c>
    </row>
    <row r="1134" spans="1:4" x14ac:dyDescent="0.2">
      <c r="A1134" t="s">
        <v>1547</v>
      </c>
      <c r="B1134" t="s">
        <v>75</v>
      </c>
      <c r="C1134">
        <v>30076101</v>
      </c>
      <c r="D1134" t="s">
        <v>6</v>
      </c>
    </row>
    <row r="1135" spans="1:4" x14ac:dyDescent="0.2">
      <c r="A1135" t="s">
        <v>1548</v>
      </c>
      <c r="B1135" t="s">
        <v>36</v>
      </c>
      <c r="C1135">
        <v>30072512</v>
      </c>
      <c r="D1135" t="s">
        <v>6</v>
      </c>
    </row>
    <row r="1136" spans="1:4" x14ac:dyDescent="0.2">
      <c r="A1136" t="s">
        <v>1549</v>
      </c>
      <c r="B1136" t="s">
        <v>39</v>
      </c>
      <c r="C1136">
        <v>30069053</v>
      </c>
      <c r="D1136" t="s">
        <v>6</v>
      </c>
    </row>
    <row r="1137" spans="1:4" x14ac:dyDescent="0.2">
      <c r="A1137" t="s">
        <v>1550</v>
      </c>
      <c r="B1137" t="s">
        <v>153</v>
      </c>
      <c r="C1137">
        <v>30056004</v>
      </c>
      <c r="D1137" t="s">
        <v>6</v>
      </c>
    </row>
    <row r="1138" spans="1:4" x14ac:dyDescent="0.2">
      <c r="A1138" t="s">
        <v>1551</v>
      </c>
      <c r="B1138" t="s">
        <v>9</v>
      </c>
      <c r="C1138">
        <v>30050112</v>
      </c>
      <c r="D1138" t="s">
        <v>1552</v>
      </c>
    </row>
    <row r="1139" spans="1:4" x14ac:dyDescent="0.2">
      <c r="A1139" t="s">
        <v>1553</v>
      </c>
      <c r="B1139" t="s">
        <v>39</v>
      </c>
      <c r="C1139">
        <v>30046113</v>
      </c>
      <c r="D1139" t="s">
        <v>1554</v>
      </c>
    </row>
    <row r="1140" spans="1:4" x14ac:dyDescent="0.2">
      <c r="A1140" t="s">
        <v>1555</v>
      </c>
      <c r="B1140" t="s">
        <v>9</v>
      </c>
      <c r="C1140">
        <v>30042420</v>
      </c>
      <c r="D1140" t="s">
        <v>6</v>
      </c>
    </row>
    <row r="1141" spans="1:4" x14ac:dyDescent="0.2">
      <c r="A1141" t="s">
        <v>1556</v>
      </c>
      <c r="B1141" t="s">
        <v>5</v>
      </c>
      <c r="C1141">
        <v>30038397</v>
      </c>
      <c r="D1141" t="s">
        <v>6</v>
      </c>
    </row>
    <row r="1142" spans="1:4" x14ac:dyDescent="0.2">
      <c r="A1142" t="s">
        <v>1557</v>
      </c>
      <c r="B1142" t="s">
        <v>19</v>
      </c>
      <c r="C1142">
        <v>30033361</v>
      </c>
      <c r="D1142" t="s">
        <v>6</v>
      </c>
    </row>
    <row r="1143" spans="1:4" x14ac:dyDescent="0.2">
      <c r="A1143" t="s">
        <v>1558</v>
      </c>
      <c r="B1143" t="s">
        <v>100</v>
      </c>
      <c r="C1143">
        <v>30033152</v>
      </c>
      <c r="D1143" t="s">
        <v>6</v>
      </c>
    </row>
    <row r="1144" spans="1:4" x14ac:dyDescent="0.2">
      <c r="A1144" t="s">
        <v>1559</v>
      </c>
      <c r="B1144" t="s">
        <v>9</v>
      </c>
      <c r="C1144">
        <v>30026551</v>
      </c>
      <c r="D1144" t="s">
        <v>1560</v>
      </c>
    </row>
    <row r="1145" spans="1:4" x14ac:dyDescent="0.2">
      <c r="A1145" t="s">
        <v>1561</v>
      </c>
      <c r="B1145" t="s">
        <v>115</v>
      </c>
      <c r="C1145">
        <v>30022120</v>
      </c>
      <c r="D1145" t="s">
        <v>6</v>
      </c>
    </row>
    <row r="1146" spans="1:4" x14ac:dyDescent="0.2">
      <c r="A1146" t="s">
        <v>1562</v>
      </c>
      <c r="B1146" t="s">
        <v>19</v>
      </c>
      <c r="C1146">
        <v>30017245</v>
      </c>
      <c r="D1146" t="s">
        <v>1563</v>
      </c>
    </row>
    <row r="1147" spans="1:4" x14ac:dyDescent="0.2">
      <c r="A1147" t="s">
        <v>1564</v>
      </c>
      <c r="B1147" t="s">
        <v>85</v>
      </c>
      <c r="C1147">
        <v>29988129</v>
      </c>
      <c r="D1147" t="s">
        <v>6</v>
      </c>
    </row>
    <row r="1148" spans="1:4" x14ac:dyDescent="0.2">
      <c r="A1148" t="s">
        <v>1565</v>
      </c>
      <c r="B1148" t="s">
        <v>9</v>
      </c>
      <c r="C1148">
        <v>29968757</v>
      </c>
      <c r="D1148" t="s">
        <v>1566</v>
      </c>
    </row>
    <row r="1149" spans="1:4" x14ac:dyDescent="0.2">
      <c r="A1149" t="s">
        <v>1567</v>
      </c>
      <c r="B1149" t="s">
        <v>19</v>
      </c>
      <c r="C1149">
        <v>29961576</v>
      </c>
      <c r="D1149" t="s">
        <v>1568</v>
      </c>
    </row>
    <row r="1150" spans="1:4" x14ac:dyDescent="0.2">
      <c r="A1150" t="s">
        <v>1569</v>
      </c>
      <c r="B1150" t="s">
        <v>9</v>
      </c>
      <c r="C1150">
        <v>29950599</v>
      </c>
      <c r="D1150" t="s">
        <v>6</v>
      </c>
    </row>
    <row r="1151" spans="1:4" x14ac:dyDescent="0.2">
      <c r="A1151" t="s">
        <v>1570</v>
      </c>
      <c r="B1151" t="s">
        <v>9</v>
      </c>
      <c r="C1151">
        <v>29946144</v>
      </c>
      <c r="D1151" t="s">
        <v>6</v>
      </c>
    </row>
    <row r="1152" spans="1:4" x14ac:dyDescent="0.2">
      <c r="A1152" t="s">
        <v>1571</v>
      </c>
      <c r="B1152" t="s">
        <v>153</v>
      </c>
      <c r="C1152">
        <v>29936183</v>
      </c>
      <c r="D1152" t="s">
        <v>6</v>
      </c>
    </row>
    <row r="1153" spans="1:4" x14ac:dyDescent="0.2">
      <c r="A1153" t="s">
        <v>1572</v>
      </c>
      <c r="B1153" t="s">
        <v>9</v>
      </c>
      <c r="C1153">
        <v>29934631</v>
      </c>
      <c r="D1153" t="s">
        <v>6</v>
      </c>
    </row>
    <row r="1154" spans="1:4" x14ac:dyDescent="0.2">
      <c r="A1154" t="s">
        <v>1573</v>
      </c>
      <c r="B1154" t="s">
        <v>36</v>
      </c>
      <c r="C1154">
        <v>29930089</v>
      </c>
      <c r="D1154" t="s">
        <v>6</v>
      </c>
    </row>
    <row r="1155" spans="1:4" x14ac:dyDescent="0.2">
      <c r="A1155" t="s">
        <v>1574</v>
      </c>
      <c r="B1155" t="s">
        <v>153</v>
      </c>
      <c r="C1155">
        <v>29909278</v>
      </c>
      <c r="D1155" t="s">
        <v>6</v>
      </c>
    </row>
    <row r="1156" spans="1:4" x14ac:dyDescent="0.2">
      <c r="A1156" t="s">
        <v>1575</v>
      </c>
      <c r="B1156" t="s">
        <v>19</v>
      </c>
      <c r="C1156">
        <v>29906446</v>
      </c>
      <c r="D1156" t="s">
        <v>1576</v>
      </c>
    </row>
    <row r="1157" spans="1:4" x14ac:dyDescent="0.2">
      <c r="A1157" t="s">
        <v>1577</v>
      </c>
      <c r="B1157" t="s">
        <v>39</v>
      </c>
      <c r="C1157">
        <v>29899446</v>
      </c>
      <c r="D1157" t="s">
        <v>1578</v>
      </c>
    </row>
    <row r="1158" spans="1:4" x14ac:dyDescent="0.2">
      <c r="A1158" t="s">
        <v>1579</v>
      </c>
      <c r="B1158" t="s">
        <v>25</v>
      </c>
      <c r="C1158">
        <v>29858286</v>
      </c>
      <c r="D1158" t="s">
        <v>1580</v>
      </c>
    </row>
    <row r="1159" spans="1:4" x14ac:dyDescent="0.2">
      <c r="A1159" t="s">
        <v>1581</v>
      </c>
      <c r="B1159" t="s">
        <v>19</v>
      </c>
      <c r="C1159">
        <v>29856957</v>
      </c>
      <c r="D1159" t="s">
        <v>1582</v>
      </c>
    </row>
    <row r="1160" spans="1:4" x14ac:dyDescent="0.2">
      <c r="A1160" t="s">
        <v>1583</v>
      </c>
      <c r="B1160" t="s">
        <v>115</v>
      </c>
      <c r="C1160">
        <v>29802404</v>
      </c>
      <c r="D1160" t="s">
        <v>1584</v>
      </c>
    </row>
    <row r="1161" spans="1:4" x14ac:dyDescent="0.2">
      <c r="A1161" t="s">
        <v>1585</v>
      </c>
      <c r="B1161" t="s">
        <v>115</v>
      </c>
      <c r="C1161">
        <v>29802403</v>
      </c>
      <c r="D1161" t="s">
        <v>6</v>
      </c>
    </row>
    <row r="1162" spans="1:4" x14ac:dyDescent="0.2">
      <c r="A1162" t="s">
        <v>1586</v>
      </c>
      <c r="B1162" t="s">
        <v>9</v>
      </c>
      <c r="C1162">
        <v>29795293</v>
      </c>
      <c r="D1162" t="s">
        <v>1587</v>
      </c>
    </row>
    <row r="1163" spans="1:4" x14ac:dyDescent="0.2">
      <c r="A1163" t="s">
        <v>1588</v>
      </c>
      <c r="B1163" t="s">
        <v>153</v>
      </c>
      <c r="C1163">
        <v>29792823</v>
      </c>
      <c r="D1163" t="s">
        <v>6</v>
      </c>
    </row>
    <row r="1164" spans="1:4" x14ac:dyDescent="0.2">
      <c r="A1164" t="s">
        <v>1589</v>
      </c>
      <c r="B1164" t="s">
        <v>39</v>
      </c>
      <c r="C1164">
        <v>29789748</v>
      </c>
      <c r="D1164" t="s">
        <v>6</v>
      </c>
    </row>
    <row r="1165" spans="1:4" x14ac:dyDescent="0.2">
      <c r="A1165" t="s">
        <v>1590</v>
      </c>
      <c r="B1165" t="s">
        <v>22</v>
      </c>
      <c r="C1165">
        <v>29786092</v>
      </c>
      <c r="D1165" t="s">
        <v>6</v>
      </c>
    </row>
    <row r="1166" spans="1:4" x14ac:dyDescent="0.2">
      <c r="A1166" t="s">
        <v>1591</v>
      </c>
      <c r="B1166" t="s">
        <v>9</v>
      </c>
      <c r="C1166">
        <v>29760424</v>
      </c>
      <c r="D1166" t="s">
        <v>1592</v>
      </c>
    </row>
    <row r="1167" spans="1:4" x14ac:dyDescent="0.2">
      <c r="A1167" t="s">
        <v>1593</v>
      </c>
      <c r="B1167" t="s">
        <v>75</v>
      </c>
      <c r="C1167">
        <v>29752062</v>
      </c>
      <c r="D1167" t="s">
        <v>1594</v>
      </c>
    </row>
    <row r="1168" spans="1:4" x14ac:dyDescent="0.2">
      <c r="A1168" t="s">
        <v>1595</v>
      </c>
      <c r="B1168" t="s">
        <v>39</v>
      </c>
      <c r="C1168">
        <v>29720634</v>
      </c>
      <c r="D1168" t="s">
        <v>1596</v>
      </c>
    </row>
    <row r="1169" spans="1:4" x14ac:dyDescent="0.2">
      <c r="A1169" t="s">
        <v>1597</v>
      </c>
      <c r="B1169" t="s">
        <v>19</v>
      </c>
      <c r="C1169">
        <v>29706549</v>
      </c>
      <c r="D1169" t="s">
        <v>1598</v>
      </c>
    </row>
    <row r="1170" spans="1:4" x14ac:dyDescent="0.2">
      <c r="A1170" t="s">
        <v>1599</v>
      </c>
      <c r="B1170" t="s">
        <v>88</v>
      </c>
      <c r="C1170">
        <v>29706538</v>
      </c>
      <c r="D1170" t="s">
        <v>1600</v>
      </c>
    </row>
    <row r="1171" spans="1:4" x14ac:dyDescent="0.2">
      <c r="A1171" t="s">
        <v>1601</v>
      </c>
      <c r="B1171" t="s">
        <v>161</v>
      </c>
      <c r="C1171">
        <v>29697371</v>
      </c>
      <c r="D1171" t="s">
        <v>6</v>
      </c>
    </row>
    <row r="1172" spans="1:4" x14ac:dyDescent="0.2">
      <c r="A1172" t="s">
        <v>1602</v>
      </c>
      <c r="B1172" t="s">
        <v>85</v>
      </c>
      <c r="C1172">
        <v>29686423</v>
      </c>
      <c r="D1172" t="s">
        <v>1603</v>
      </c>
    </row>
    <row r="1173" spans="1:4" x14ac:dyDescent="0.2">
      <c r="A1173" t="s">
        <v>1604</v>
      </c>
      <c r="B1173" t="s">
        <v>135</v>
      </c>
      <c r="C1173">
        <v>29686262</v>
      </c>
      <c r="D1173" t="s">
        <v>1605</v>
      </c>
    </row>
    <row r="1174" spans="1:4" x14ac:dyDescent="0.2">
      <c r="A1174" t="s">
        <v>1606</v>
      </c>
      <c r="B1174" t="s">
        <v>16</v>
      </c>
      <c r="C1174">
        <v>29656943</v>
      </c>
      <c r="D1174" t="s">
        <v>1607</v>
      </c>
    </row>
    <row r="1175" spans="1:4" x14ac:dyDescent="0.2">
      <c r="A1175" t="s">
        <v>1608</v>
      </c>
      <c r="B1175" t="s">
        <v>39</v>
      </c>
      <c r="C1175">
        <v>29643510</v>
      </c>
      <c r="D1175" t="s">
        <v>6</v>
      </c>
    </row>
    <row r="1176" spans="1:4" x14ac:dyDescent="0.2">
      <c r="A1176" t="s">
        <v>1609</v>
      </c>
      <c r="B1176" t="s">
        <v>36</v>
      </c>
      <c r="C1176">
        <v>29622724</v>
      </c>
      <c r="D1176" t="s">
        <v>1610</v>
      </c>
    </row>
    <row r="1177" spans="1:4" x14ac:dyDescent="0.2">
      <c r="A1177" t="s">
        <v>1611</v>
      </c>
      <c r="B1177" t="s">
        <v>161</v>
      </c>
      <c r="C1177">
        <v>29620527</v>
      </c>
      <c r="D1177" t="s">
        <v>6</v>
      </c>
    </row>
    <row r="1178" spans="1:4" x14ac:dyDescent="0.2">
      <c r="A1178" t="s">
        <v>1612</v>
      </c>
      <c r="B1178" t="s">
        <v>5</v>
      </c>
      <c r="C1178">
        <v>29610479</v>
      </c>
      <c r="D1178" t="s">
        <v>6</v>
      </c>
    </row>
    <row r="1179" spans="1:4" x14ac:dyDescent="0.2">
      <c r="A1179" t="s">
        <v>1613</v>
      </c>
      <c r="B1179" t="s">
        <v>153</v>
      </c>
      <c r="C1179">
        <v>29605184</v>
      </c>
      <c r="D1179" t="s">
        <v>6</v>
      </c>
    </row>
    <row r="1180" spans="1:4" x14ac:dyDescent="0.2">
      <c r="A1180" t="s">
        <v>1614</v>
      </c>
      <c r="B1180" t="s">
        <v>153</v>
      </c>
      <c r="C1180">
        <v>29596778</v>
      </c>
      <c r="D1180" t="s">
        <v>6</v>
      </c>
    </row>
    <row r="1181" spans="1:4" x14ac:dyDescent="0.2">
      <c r="A1181" t="s">
        <v>1615</v>
      </c>
      <c r="B1181" t="s">
        <v>39</v>
      </c>
      <c r="C1181">
        <v>29590089</v>
      </c>
      <c r="D1181" t="s">
        <v>1616</v>
      </c>
    </row>
    <row r="1182" spans="1:4" x14ac:dyDescent="0.2">
      <c r="A1182" t="s">
        <v>1617</v>
      </c>
      <c r="B1182" t="s">
        <v>161</v>
      </c>
      <c r="C1182">
        <v>29580379</v>
      </c>
      <c r="D1182" t="s">
        <v>6</v>
      </c>
    </row>
    <row r="1183" spans="1:4" x14ac:dyDescent="0.2">
      <c r="A1183" t="s">
        <v>1618</v>
      </c>
      <c r="B1183" t="s">
        <v>9</v>
      </c>
      <c r="C1183">
        <v>29549237</v>
      </c>
      <c r="D1183" t="s">
        <v>6</v>
      </c>
    </row>
    <row r="1184" spans="1:4" x14ac:dyDescent="0.2">
      <c r="A1184" t="s">
        <v>1619</v>
      </c>
      <c r="B1184" t="s">
        <v>36</v>
      </c>
      <c r="C1184">
        <v>29545511</v>
      </c>
      <c r="D1184" t="s">
        <v>1620</v>
      </c>
    </row>
    <row r="1185" spans="1:4" x14ac:dyDescent="0.2">
      <c r="A1185" t="s">
        <v>1621</v>
      </c>
      <c r="B1185" t="s">
        <v>39</v>
      </c>
      <c r="C1185">
        <v>29539641</v>
      </c>
      <c r="D1185" t="s">
        <v>1622</v>
      </c>
    </row>
    <row r="1186" spans="1:4" x14ac:dyDescent="0.2">
      <c r="A1186" t="s">
        <v>1623</v>
      </c>
      <c r="B1186" t="s">
        <v>22</v>
      </c>
      <c r="C1186">
        <v>29529018</v>
      </c>
      <c r="D1186" t="s">
        <v>6</v>
      </c>
    </row>
    <row r="1187" spans="1:4" x14ac:dyDescent="0.2">
      <c r="A1187" t="s">
        <v>1624</v>
      </c>
      <c r="B1187" t="s">
        <v>9</v>
      </c>
      <c r="C1187">
        <v>29520097</v>
      </c>
      <c r="D1187" t="s">
        <v>6</v>
      </c>
    </row>
    <row r="1188" spans="1:4" x14ac:dyDescent="0.2">
      <c r="A1188" t="s">
        <v>1625</v>
      </c>
      <c r="B1188" t="s">
        <v>135</v>
      </c>
      <c r="C1188">
        <v>29507414</v>
      </c>
      <c r="D1188" t="s">
        <v>6</v>
      </c>
    </row>
    <row r="1189" spans="1:4" x14ac:dyDescent="0.2">
      <c r="A1189" t="s">
        <v>1626</v>
      </c>
      <c r="B1189" t="s">
        <v>19</v>
      </c>
      <c r="C1189">
        <v>29502970</v>
      </c>
      <c r="D1189" t="s">
        <v>6</v>
      </c>
    </row>
    <row r="1190" spans="1:4" x14ac:dyDescent="0.2">
      <c r="A1190" t="s">
        <v>1627</v>
      </c>
      <c r="B1190" t="s">
        <v>153</v>
      </c>
      <c r="C1190">
        <v>29494801</v>
      </c>
      <c r="D1190" t="s">
        <v>6</v>
      </c>
    </row>
    <row r="1191" spans="1:4" x14ac:dyDescent="0.2">
      <c r="A1191" t="s">
        <v>1628</v>
      </c>
      <c r="B1191" t="s">
        <v>9</v>
      </c>
      <c r="C1191">
        <v>29483513</v>
      </c>
      <c r="D1191" t="s">
        <v>6</v>
      </c>
    </row>
    <row r="1192" spans="1:4" x14ac:dyDescent="0.2">
      <c r="A1192" t="s">
        <v>1629</v>
      </c>
      <c r="B1192" t="s">
        <v>22</v>
      </c>
      <c r="C1192">
        <v>29481550</v>
      </c>
      <c r="D1192" t="s">
        <v>1630</v>
      </c>
    </row>
    <row r="1193" spans="1:4" x14ac:dyDescent="0.2">
      <c r="A1193" t="s">
        <v>1631</v>
      </c>
      <c r="B1193" t="s">
        <v>22</v>
      </c>
      <c r="C1193">
        <v>29481549</v>
      </c>
      <c r="D1193" t="s">
        <v>6</v>
      </c>
    </row>
    <row r="1194" spans="1:4" x14ac:dyDescent="0.2">
      <c r="A1194" t="s">
        <v>1632</v>
      </c>
      <c r="B1194" t="s">
        <v>36</v>
      </c>
      <c r="C1194">
        <v>29472486</v>
      </c>
      <c r="D1194" t="s">
        <v>6</v>
      </c>
    </row>
    <row r="1195" spans="1:4" x14ac:dyDescent="0.2">
      <c r="A1195" t="s">
        <v>1633</v>
      </c>
      <c r="B1195" t="s">
        <v>9</v>
      </c>
      <c r="C1195">
        <v>29426856</v>
      </c>
      <c r="D1195" t="s">
        <v>6</v>
      </c>
    </row>
    <row r="1196" spans="1:4" x14ac:dyDescent="0.2">
      <c r="A1196" t="s">
        <v>631</v>
      </c>
      <c r="B1196" t="s">
        <v>75</v>
      </c>
      <c r="C1196">
        <v>29426702</v>
      </c>
      <c r="D1196" t="s">
        <v>6</v>
      </c>
    </row>
    <row r="1197" spans="1:4" x14ac:dyDescent="0.2">
      <c r="A1197" t="s">
        <v>1634</v>
      </c>
      <c r="B1197" t="s">
        <v>100</v>
      </c>
      <c r="C1197">
        <v>29398364</v>
      </c>
      <c r="D1197" t="s">
        <v>1635</v>
      </c>
    </row>
    <row r="1198" spans="1:4" x14ac:dyDescent="0.2">
      <c r="A1198" t="s">
        <v>1636</v>
      </c>
      <c r="B1198" t="s">
        <v>218</v>
      </c>
      <c r="C1198">
        <v>31015626</v>
      </c>
      <c r="D1198" t="s">
        <v>6</v>
      </c>
    </row>
    <row r="1199" spans="1:4" x14ac:dyDescent="0.2">
      <c r="A1199" t="s">
        <v>1637</v>
      </c>
      <c r="B1199" t="s">
        <v>39</v>
      </c>
      <c r="C1199">
        <v>29364869</v>
      </c>
      <c r="D1199" t="s">
        <v>6</v>
      </c>
    </row>
    <row r="1200" spans="1:4" x14ac:dyDescent="0.2">
      <c r="A1200" t="s">
        <v>1638</v>
      </c>
      <c r="B1200" t="s">
        <v>9</v>
      </c>
      <c r="C1200">
        <v>29358710</v>
      </c>
      <c r="D1200" t="s">
        <v>6</v>
      </c>
    </row>
    <row r="1201" spans="1:4" x14ac:dyDescent="0.2">
      <c r="A1201" t="s">
        <v>1639</v>
      </c>
      <c r="B1201" t="s">
        <v>25</v>
      </c>
      <c r="C1201">
        <v>29352091</v>
      </c>
      <c r="D1201" t="s">
        <v>1640</v>
      </c>
    </row>
    <row r="1202" spans="1:4" x14ac:dyDescent="0.2">
      <c r="A1202" t="s">
        <v>1641</v>
      </c>
      <c r="B1202" t="s">
        <v>135</v>
      </c>
      <c r="C1202">
        <v>29335606</v>
      </c>
      <c r="D1202" t="s">
        <v>1642</v>
      </c>
    </row>
    <row r="1203" spans="1:4" x14ac:dyDescent="0.2">
      <c r="A1203" t="s">
        <v>1643</v>
      </c>
      <c r="B1203" t="s">
        <v>9</v>
      </c>
      <c r="C1203">
        <v>29335514</v>
      </c>
      <c r="D1203" t="s">
        <v>6</v>
      </c>
    </row>
    <row r="1204" spans="1:4" x14ac:dyDescent="0.2">
      <c r="A1204" t="s">
        <v>1644</v>
      </c>
      <c r="B1204" t="s">
        <v>161</v>
      </c>
      <c r="C1204">
        <v>29331015</v>
      </c>
      <c r="D1204" t="s">
        <v>6</v>
      </c>
    </row>
    <row r="1205" spans="1:4" x14ac:dyDescent="0.2">
      <c r="A1205" t="s">
        <v>1645</v>
      </c>
      <c r="B1205" t="s">
        <v>19</v>
      </c>
      <c r="C1205">
        <v>29328909</v>
      </c>
      <c r="D1205" t="s">
        <v>6</v>
      </c>
    </row>
    <row r="1206" spans="1:4" x14ac:dyDescent="0.2">
      <c r="A1206" t="s">
        <v>1646</v>
      </c>
      <c r="B1206" t="s">
        <v>36</v>
      </c>
      <c r="C1206">
        <v>29326266</v>
      </c>
      <c r="D1206" t="s">
        <v>1647</v>
      </c>
    </row>
    <row r="1207" spans="1:4" x14ac:dyDescent="0.2">
      <c r="A1207" t="s">
        <v>1648</v>
      </c>
      <c r="B1207" t="s">
        <v>39</v>
      </c>
      <c r="C1207">
        <v>29323290</v>
      </c>
      <c r="D1207" t="s">
        <v>1649</v>
      </c>
    </row>
    <row r="1208" spans="1:4" x14ac:dyDescent="0.2">
      <c r="A1208" t="s">
        <v>1650</v>
      </c>
      <c r="B1208" t="s">
        <v>115</v>
      </c>
      <c r="C1208">
        <v>29311656</v>
      </c>
      <c r="D1208" t="s">
        <v>6</v>
      </c>
    </row>
    <row r="1209" spans="1:4" x14ac:dyDescent="0.2">
      <c r="A1209" t="s">
        <v>1651</v>
      </c>
      <c r="B1209" t="s">
        <v>85</v>
      </c>
      <c r="C1209">
        <v>29309059</v>
      </c>
      <c r="D1209" t="s">
        <v>6</v>
      </c>
    </row>
    <row r="1210" spans="1:4" x14ac:dyDescent="0.2">
      <c r="A1210" t="s">
        <v>1652</v>
      </c>
      <c r="B1210" t="s">
        <v>19</v>
      </c>
      <c r="C1210">
        <v>29307488</v>
      </c>
      <c r="D1210" t="s">
        <v>6</v>
      </c>
    </row>
    <row r="1211" spans="1:4" x14ac:dyDescent="0.2">
      <c r="A1211" t="s">
        <v>1653</v>
      </c>
      <c r="B1211" t="s">
        <v>153</v>
      </c>
      <c r="C1211">
        <v>29289569</v>
      </c>
      <c r="D1211" t="s">
        <v>6</v>
      </c>
    </row>
    <row r="1212" spans="1:4" x14ac:dyDescent="0.2">
      <c r="A1212" t="s">
        <v>1654</v>
      </c>
      <c r="B1212" t="s">
        <v>5</v>
      </c>
      <c r="C1212">
        <v>29255258</v>
      </c>
      <c r="D1212" t="s">
        <v>1655</v>
      </c>
    </row>
    <row r="1213" spans="1:4" x14ac:dyDescent="0.2">
      <c r="A1213" t="s">
        <v>1656</v>
      </c>
      <c r="B1213" t="s">
        <v>161</v>
      </c>
      <c r="C1213">
        <v>29231811</v>
      </c>
      <c r="D1213" t="s">
        <v>6</v>
      </c>
    </row>
    <row r="1214" spans="1:4" x14ac:dyDescent="0.2">
      <c r="A1214" t="s">
        <v>1657</v>
      </c>
      <c r="B1214" t="s">
        <v>161</v>
      </c>
      <c r="C1214">
        <v>29231170</v>
      </c>
      <c r="D1214" t="s">
        <v>6</v>
      </c>
    </row>
    <row r="1215" spans="1:4" x14ac:dyDescent="0.2">
      <c r="A1215" t="s">
        <v>1658</v>
      </c>
      <c r="B1215" t="s">
        <v>161</v>
      </c>
      <c r="C1215">
        <v>29231168</v>
      </c>
      <c r="D1215" t="s">
        <v>6</v>
      </c>
    </row>
    <row r="1216" spans="1:4" x14ac:dyDescent="0.2">
      <c r="A1216" t="s">
        <v>1659</v>
      </c>
      <c r="B1216" t="s">
        <v>153</v>
      </c>
      <c r="C1216">
        <v>29203279</v>
      </c>
      <c r="D1216" t="s">
        <v>6</v>
      </c>
    </row>
    <row r="1217" spans="1:4" x14ac:dyDescent="0.2">
      <c r="A1217" t="s">
        <v>1660</v>
      </c>
      <c r="B1217" t="s">
        <v>161</v>
      </c>
      <c r="C1217">
        <v>29199959</v>
      </c>
      <c r="D1217" t="s">
        <v>1661</v>
      </c>
    </row>
    <row r="1218" spans="1:4" x14ac:dyDescent="0.2">
      <c r="A1218" t="s">
        <v>1662</v>
      </c>
      <c r="B1218" t="s">
        <v>161</v>
      </c>
      <c r="C1218">
        <v>29199953</v>
      </c>
      <c r="D1218" t="s">
        <v>6</v>
      </c>
    </row>
    <row r="1219" spans="1:4" x14ac:dyDescent="0.2">
      <c r="A1219" t="s">
        <v>1663</v>
      </c>
      <c r="B1219" t="s">
        <v>602</v>
      </c>
      <c r="C1219">
        <v>29198913</v>
      </c>
      <c r="D1219" t="s">
        <v>1664</v>
      </c>
    </row>
    <row r="1220" spans="1:4" x14ac:dyDescent="0.2">
      <c r="A1220" t="s">
        <v>1665</v>
      </c>
      <c r="B1220" t="s">
        <v>9</v>
      </c>
      <c r="C1220">
        <v>29187729</v>
      </c>
      <c r="D1220" t="s">
        <v>1666</v>
      </c>
    </row>
    <row r="1221" spans="1:4" x14ac:dyDescent="0.2">
      <c r="A1221" t="s">
        <v>1667</v>
      </c>
      <c r="B1221" t="s">
        <v>9</v>
      </c>
      <c r="C1221">
        <v>29184067</v>
      </c>
      <c r="D1221" t="s">
        <v>6</v>
      </c>
    </row>
    <row r="1222" spans="1:4" x14ac:dyDescent="0.2">
      <c r="A1222" t="s">
        <v>1668</v>
      </c>
      <c r="B1222" t="s">
        <v>9</v>
      </c>
      <c r="C1222">
        <v>29170529</v>
      </c>
      <c r="D1222" t="s">
        <v>6</v>
      </c>
    </row>
    <row r="1223" spans="1:4" x14ac:dyDescent="0.2">
      <c r="A1223" t="s">
        <v>1669</v>
      </c>
      <c r="B1223" t="s">
        <v>9</v>
      </c>
      <c r="C1223">
        <v>29170434</v>
      </c>
      <c r="D1223" t="s">
        <v>1670</v>
      </c>
    </row>
    <row r="1224" spans="1:4" x14ac:dyDescent="0.2">
      <c r="A1224" t="s">
        <v>1671</v>
      </c>
      <c r="B1224" t="s">
        <v>46</v>
      </c>
      <c r="C1224">
        <v>29167569</v>
      </c>
      <c r="D1224" t="s">
        <v>1672</v>
      </c>
    </row>
    <row r="1225" spans="1:4" x14ac:dyDescent="0.2">
      <c r="A1225" t="s">
        <v>1673</v>
      </c>
      <c r="B1225" t="s">
        <v>9</v>
      </c>
      <c r="C1225">
        <v>29158515</v>
      </c>
      <c r="D1225" t="s">
        <v>6</v>
      </c>
    </row>
    <row r="1226" spans="1:4" x14ac:dyDescent="0.2">
      <c r="A1226" t="s">
        <v>1674</v>
      </c>
      <c r="B1226" t="s">
        <v>9</v>
      </c>
      <c r="C1226">
        <v>29158510</v>
      </c>
      <c r="D1226" t="s">
        <v>1675</v>
      </c>
    </row>
    <row r="1227" spans="1:4" x14ac:dyDescent="0.2">
      <c r="A1227" t="s">
        <v>1676</v>
      </c>
      <c r="B1227" t="s">
        <v>153</v>
      </c>
      <c r="C1227">
        <v>29153838</v>
      </c>
      <c r="D1227" t="s">
        <v>1677</v>
      </c>
    </row>
    <row r="1228" spans="1:4" x14ac:dyDescent="0.2">
      <c r="A1228" t="s">
        <v>1678</v>
      </c>
      <c r="B1228" t="s">
        <v>19</v>
      </c>
      <c r="C1228">
        <v>29149607</v>
      </c>
      <c r="D1228" t="s">
        <v>1679</v>
      </c>
    </row>
    <row r="1229" spans="1:4" x14ac:dyDescent="0.2">
      <c r="A1229" t="s">
        <v>1680</v>
      </c>
      <c r="B1229" t="s">
        <v>161</v>
      </c>
      <c r="C1229">
        <v>29148972</v>
      </c>
      <c r="D1229" t="s">
        <v>6</v>
      </c>
    </row>
    <row r="1230" spans="1:4" x14ac:dyDescent="0.2">
      <c r="A1230" t="s">
        <v>1681</v>
      </c>
      <c r="B1230" t="s">
        <v>39</v>
      </c>
      <c r="C1230">
        <v>29144463</v>
      </c>
      <c r="D1230" t="s">
        <v>1682</v>
      </c>
    </row>
    <row r="1231" spans="1:4" x14ac:dyDescent="0.2">
      <c r="A1231" t="s">
        <v>1683</v>
      </c>
      <c r="B1231" t="s">
        <v>9</v>
      </c>
      <c r="C1231">
        <v>29142298</v>
      </c>
      <c r="D1231" t="s">
        <v>6</v>
      </c>
    </row>
    <row r="1232" spans="1:4" x14ac:dyDescent="0.2">
      <c r="A1232" t="s">
        <v>1684</v>
      </c>
      <c r="B1232" t="s">
        <v>161</v>
      </c>
      <c r="C1232">
        <v>29130882</v>
      </c>
      <c r="D1232" t="s">
        <v>1685</v>
      </c>
    </row>
    <row r="1233" spans="1:4" x14ac:dyDescent="0.2">
      <c r="A1233" t="s">
        <v>1686</v>
      </c>
      <c r="B1233" t="s">
        <v>39</v>
      </c>
      <c r="C1233">
        <v>29120418</v>
      </c>
      <c r="D1233" t="s">
        <v>6</v>
      </c>
    </row>
    <row r="1234" spans="1:4" x14ac:dyDescent="0.2">
      <c r="A1234" t="s">
        <v>1687</v>
      </c>
      <c r="B1234" t="s">
        <v>22</v>
      </c>
      <c r="C1234">
        <v>28991892</v>
      </c>
      <c r="D1234" t="s">
        <v>1688</v>
      </c>
    </row>
    <row r="1235" spans="1:4" x14ac:dyDescent="0.2">
      <c r="A1235" t="s">
        <v>1689</v>
      </c>
      <c r="B1235" t="s">
        <v>39</v>
      </c>
      <c r="C1235">
        <v>28976954</v>
      </c>
      <c r="D1235" t="s">
        <v>6</v>
      </c>
    </row>
    <row r="1236" spans="1:4" x14ac:dyDescent="0.2">
      <c r="A1236" t="s">
        <v>1690</v>
      </c>
      <c r="B1236" t="s">
        <v>19</v>
      </c>
      <c r="C1236">
        <v>28965763</v>
      </c>
      <c r="D1236" t="s">
        <v>1691</v>
      </c>
    </row>
    <row r="1237" spans="1:4" x14ac:dyDescent="0.2">
      <c r="A1237" t="s">
        <v>1692</v>
      </c>
      <c r="B1237" t="s">
        <v>218</v>
      </c>
      <c r="C1237">
        <v>31015588</v>
      </c>
      <c r="D1237" t="s">
        <v>6</v>
      </c>
    </row>
    <row r="1238" spans="1:4" x14ac:dyDescent="0.2">
      <c r="A1238" t="s">
        <v>1693</v>
      </c>
      <c r="B1238" t="s">
        <v>22</v>
      </c>
      <c r="C1238">
        <v>28960196</v>
      </c>
      <c r="D1238" t="s">
        <v>1694</v>
      </c>
    </row>
    <row r="1239" spans="1:4" x14ac:dyDescent="0.2">
      <c r="A1239" t="s">
        <v>1695</v>
      </c>
      <c r="B1239" t="s">
        <v>153</v>
      </c>
      <c r="C1239">
        <v>28957652</v>
      </c>
      <c r="D1239" t="s">
        <v>6</v>
      </c>
    </row>
    <row r="1240" spans="1:4" x14ac:dyDescent="0.2">
      <c r="A1240" t="s">
        <v>1696</v>
      </c>
      <c r="B1240" t="s">
        <v>9</v>
      </c>
      <c r="C1240">
        <v>28951585</v>
      </c>
      <c r="D1240" t="s">
        <v>6</v>
      </c>
    </row>
    <row r="1241" spans="1:4" x14ac:dyDescent="0.2">
      <c r="A1241" t="s">
        <v>1697</v>
      </c>
      <c r="B1241" t="s">
        <v>153</v>
      </c>
      <c r="C1241">
        <v>28941584</v>
      </c>
      <c r="D1241" t="s">
        <v>6</v>
      </c>
    </row>
    <row r="1242" spans="1:4" x14ac:dyDescent="0.2">
      <c r="A1242" t="s">
        <v>1698</v>
      </c>
      <c r="B1242" t="s">
        <v>9</v>
      </c>
      <c r="C1242">
        <v>28939870</v>
      </c>
      <c r="D1242" t="s">
        <v>6</v>
      </c>
    </row>
    <row r="1243" spans="1:4" x14ac:dyDescent="0.2">
      <c r="A1243" t="s">
        <v>1699</v>
      </c>
      <c r="B1243" t="s">
        <v>88</v>
      </c>
      <c r="C1243">
        <v>28938092</v>
      </c>
      <c r="D1243" t="s">
        <v>1700</v>
      </c>
    </row>
    <row r="1244" spans="1:4" x14ac:dyDescent="0.2">
      <c r="A1244" t="s">
        <v>1701</v>
      </c>
      <c r="B1244" t="s">
        <v>36</v>
      </c>
      <c r="C1244">
        <v>28912243</v>
      </c>
      <c r="D1244" t="s">
        <v>1702</v>
      </c>
    </row>
    <row r="1245" spans="1:4" x14ac:dyDescent="0.2">
      <c r="A1245" t="s">
        <v>1703</v>
      </c>
      <c r="B1245" t="s">
        <v>100</v>
      </c>
      <c r="C1245">
        <v>28910620</v>
      </c>
      <c r="D1245" t="s">
        <v>1704</v>
      </c>
    </row>
    <row r="1246" spans="1:4" x14ac:dyDescent="0.2">
      <c r="A1246" t="s">
        <v>1705</v>
      </c>
      <c r="B1246" t="s">
        <v>39</v>
      </c>
      <c r="C1246">
        <v>28902842</v>
      </c>
      <c r="D1246" t="s">
        <v>1706</v>
      </c>
    </row>
    <row r="1247" spans="1:4" x14ac:dyDescent="0.2">
      <c r="A1247" t="s">
        <v>1707</v>
      </c>
      <c r="B1247" t="s">
        <v>9</v>
      </c>
      <c r="C1247">
        <v>28883466</v>
      </c>
      <c r="D1247" t="s">
        <v>6</v>
      </c>
    </row>
    <row r="1248" spans="1:4" x14ac:dyDescent="0.2">
      <c r="A1248" t="s">
        <v>1708</v>
      </c>
      <c r="B1248" t="s">
        <v>9</v>
      </c>
      <c r="C1248">
        <v>28878273</v>
      </c>
      <c r="D1248" t="s">
        <v>6</v>
      </c>
    </row>
    <row r="1249" spans="1:4" x14ac:dyDescent="0.2">
      <c r="A1249" t="s">
        <v>1709</v>
      </c>
      <c r="B1249" t="s">
        <v>135</v>
      </c>
      <c r="C1249">
        <v>28846081</v>
      </c>
      <c r="D1249" t="s">
        <v>6</v>
      </c>
    </row>
    <row r="1250" spans="1:4" x14ac:dyDescent="0.2">
      <c r="A1250" t="s">
        <v>1710</v>
      </c>
      <c r="B1250" t="s">
        <v>153</v>
      </c>
      <c r="C1250">
        <v>28837813</v>
      </c>
      <c r="D1250" t="s">
        <v>6</v>
      </c>
    </row>
    <row r="1251" spans="1:4" x14ac:dyDescent="0.2">
      <c r="A1251" t="s">
        <v>1711</v>
      </c>
      <c r="B1251" t="s">
        <v>9</v>
      </c>
      <c r="C1251">
        <v>28827596</v>
      </c>
      <c r="D1251" t="s">
        <v>6</v>
      </c>
    </row>
    <row r="1252" spans="1:4" x14ac:dyDescent="0.2">
      <c r="A1252" t="s">
        <v>1712</v>
      </c>
      <c r="B1252" t="s">
        <v>22</v>
      </c>
      <c r="C1252">
        <v>28825706</v>
      </c>
      <c r="D1252" t="s">
        <v>1713</v>
      </c>
    </row>
    <row r="1253" spans="1:4" x14ac:dyDescent="0.2">
      <c r="A1253" t="s">
        <v>1714</v>
      </c>
      <c r="B1253" t="s">
        <v>36</v>
      </c>
      <c r="C1253">
        <v>28818938</v>
      </c>
      <c r="D1253" t="s">
        <v>1715</v>
      </c>
    </row>
    <row r="1254" spans="1:4" x14ac:dyDescent="0.2">
      <c r="A1254" t="s">
        <v>1716</v>
      </c>
      <c r="B1254" t="s">
        <v>9</v>
      </c>
      <c r="C1254">
        <v>28805202</v>
      </c>
      <c r="D1254" t="s">
        <v>6</v>
      </c>
    </row>
    <row r="1255" spans="1:4" x14ac:dyDescent="0.2">
      <c r="A1255" t="s">
        <v>1717</v>
      </c>
      <c r="B1255" t="s">
        <v>9</v>
      </c>
      <c r="C1255">
        <v>28790449</v>
      </c>
      <c r="D1255" t="s">
        <v>6</v>
      </c>
    </row>
    <row r="1256" spans="1:4" x14ac:dyDescent="0.2">
      <c r="A1256" t="s">
        <v>1718</v>
      </c>
      <c r="B1256" t="s">
        <v>5</v>
      </c>
      <c r="C1256">
        <v>28671686</v>
      </c>
      <c r="D1256" t="s">
        <v>1719</v>
      </c>
    </row>
    <row r="1257" spans="1:4" x14ac:dyDescent="0.2">
      <c r="A1257" t="s">
        <v>1720</v>
      </c>
      <c r="B1257" t="s">
        <v>9</v>
      </c>
      <c r="C1257">
        <v>28656979</v>
      </c>
      <c r="D1257" t="s">
        <v>6</v>
      </c>
    </row>
    <row r="1258" spans="1:4" x14ac:dyDescent="0.2">
      <c r="A1258" t="s">
        <v>1721</v>
      </c>
      <c r="B1258" t="s">
        <v>161</v>
      </c>
      <c r="C1258">
        <v>28653622</v>
      </c>
      <c r="D1258" t="s">
        <v>1722</v>
      </c>
    </row>
    <row r="1259" spans="1:4" x14ac:dyDescent="0.2">
      <c r="A1259" t="s">
        <v>1723</v>
      </c>
      <c r="B1259" t="s">
        <v>9</v>
      </c>
      <c r="C1259">
        <v>28652613</v>
      </c>
      <c r="D1259" t="s">
        <v>6</v>
      </c>
    </row>
    <row r="1260" spans="1:4" x14ac:dyDescent="0.2">
      <c r="A1260" t="s">
        <v>1724</v>
      </c>
      <c r="B1260" t="s">
        <v>153</v>
      </c>
      <c r="C1260">
        <v>28601559</v>
      </c>
      <c r="D1260" t="s">
        <v>6</v>
      </c>
    </row>
    <row r="1261" spans="1:4" x14ac:dyDescent="0.2">
      <c r="A1261" t="s">
        <v>1725</v>
      </c>
      <c r="B1261" t="s">
        <v>75</v>
      </c>
      <c r="C1261">
        <v>28514690</v>
      </c>
      <c r="D1261" t="s">
        <v>1726</v>
      </c>
    </row>
    <row r="1262" spans="1:4" x14ac:dyDescent="0.2">
      <c r="A1262" t="s">
        <v>1727</v>
      </c>
      <c r="B1262" t="s">
        <v>39</v>
      </c>
      <c r="C1262">
        <v>28514446</v>
      </c>
      <c r="D1262" t="s">
        <v>1728</v>
      </c>
    </row>
    <row r="1263" spans="1:4" x14ac:dyDescent="0.2">
      <c r="A1263" t="s">
        <v>1729</v>
      </c>
      <c r="B1263" t="s">
        <v>16</v>
      </c>
      <c r="C1263">
        <v>28506465</v>
      </c>
      <c r="D1263" t="s">
        <v>1730</v>
      </c>
    </row>
    <row r="1264" spans="1:4" x14ac:dyDescent="0.2">
      <c r="A1264" t="s">
        <v>1731</v>
      </c>
      <c r="B1264" t="s">
        <v>16</v>
      </c>
      <c r="C1264">
        <v>28506464</v>
      </c>
      <c r="D1264" t="s">
        <v>6</v>
      </c>
    </row>
    <row r="1265" spans="1:4" x14ac:dyDescent="0.2">
      <c r="A1265" t="s">
        <v>1732</v>
      </c>
      <c r="B1265" t="s">
        <v>22</v>
      </c>
      <c r="C1265">
        <v>28504683</v>
      </c>
      <c r="D1265" t="s">
        <v>6</v>
      </c>
    </row>
    <row r="1266" spans="1:4" x14ac:dyDescent="0.2">
      <c r="A1266" t="s">
        <v>1733</v>
      </c>
      <c r="B1266" t="s">
        <v>100</v>
      </c>
      <c r="C1266">
        <v>28472654</v>
      </c>
      <c r="D1266" t="s">
        <v>6</v>
      </c>
    </row>
    <row r="1267" spans="1:4" x14ac:dyDescent="0.2">
      <c r="A1267" t="s">
        <v>1734</v>
      </c>
      <c r="B1267" t="s">
        <v>9</v>
      </c>
      <c r="C1267">
        <v>28440315</v>
      </c>
      <c r="D1267" t="s">
        <v>1735</v>
      </c>
    </row>
    <row r="1268" spans="1:4" x14ac:dyDescent="0.2">
      <c r="A1268" t="s">
        <v>1736</v>
      </c>
      <c r="B1268" t="s">
        <v>22</v>
      </c>
      <c r="C1268">
        <v>28418000</v>
      </c>
      <c r="D1268" t="s">
        <v>1737</v>
      </c>
    </row>
    <row r="1269" spans="1:4" x14ac:dyDescent="0.2">
      <c r="A1269" t="s">
        <v>1738</v>
      </c>
      <c r="B1269" t="s">
        <v>88</v>
      </c>
      <c r="C1269">
        <v>28416141</v>
      </c>
      <c r="D1269" t="s">
        <v>1739</v>
      </c>
    </row>
    <row r="1270" spans="1:4" x14ac:dyDescent="0.2">
      <c r="A1270" t="s">
        <v>1740</v>
      </c>
      <c r="B1270" t="s">
        <v>115</v>
      </c>
      <c r="C1270">
        <v>28414312</v>
      </c>
      <c r="D1270" t="s">
        <v>6</v>
      </c>
    </row>
    <row r="1271" spans="1:4" x14ac:dyDescent="0.2">
      <c r="A1271" t="s">
        <v>1741</v>
      </c>
      <c r="B1271" t="s">
        <v>36</v>
      </c>
      <c r="C1271">
        <v>28408603</v>
      </c>
      <c r="D1271" t="s">
        <v>6</v>
      </c>
    </row>
    <row r="1272" spans="1:4" x14ac:dyDescent="0.2">
      <c r="A1272" t="s">
        <v>1742</v>
      </c>
      <c r="B1272" t="s">
        <v>153</v>
      </c>
      <c r="C1272">
        <v>28396000</v>
      </c>
      <c r="D1272" t="s">
        <v>1743</v>
      </c>
    </row>
    <row r="1273" spans="1:4" x14ac:dyDescent="0.2">
      <c r="A1273" t="s">
        <v>1744</v>
      </c>
      <c r="B1273" t="s">
        <v>75</v>
      </c>
      <c r="C1273">
        <v>28389069</v>
      </c>
      <c r="D1273" t="s">
        <v>6</v>
      </c>
    </row>
    <row r="1274" spans="1:4" x14ac:dyDescent="0.2">
      <c r="A1274" t="s">
        <v>1745</v>
      </c>
      <c r="B1274" t="s">
        <v>19</v>
      </c>
      <c r="C1274">
        <v>28388409</v>
      </c>
      <c r="D1274" t="s">
        <v>1746</v>
      </c>
    </row>
    <row r="1275" spans="1:4" x14ac:dyDescent="0.2">
      <c r="A1275" t="s">
        <v>1747</v>
      </c>
      <c r="B1275" t="s">
        <v>100</v>
      </c>
      <c r="C1275">
        <v>28384468</v>
      </c>
      <c r="D1275" t="s">
        <v>1748</v>
      </c>
    </row>
    <row r="1276" spans="1:4" x14ac:dyDescent="0.2">
      <c r="A1276" t="s">
        <v>1749</v>
      </c>
      <c r="B1276" t="s">
        <v>161</v>
      </c>
      <c r="C1276">
        <v>28371617</v>
      </c>
      <c r="D1276" t="s">
        <v>6</v>
      </c>
    </row>
    <row r="1277" spans="1:4" x14ac:dyDescent="0.2">
      <c r="A1277" t="s">
        <v>1750</v>
      </c>
      <c r="B1277" t="s">
        <v>22</v>
      </c>
      <c r="C1277">
        <v>28346451</v>
      </c>
      <c r="D1277" t="s">
        <v>1751</v>
      </c>
    </row>
    <row r="1278" spans="1:4" x14ac:dyDescent="0.2">
      <c r="A1278" t="s">
        <v>1752</v>
      </c>
      <c r="B1278" t="s">
        <v>153</v>
      </c>
      <c r="C1278">
        <v>28334572</v>
      </c>
      <c r="D1278" t="s">
        <v>6</v>
      </c>
    </row>
    <row r="1279" spans="1:4" x14ac:dyDescent="0.2">
      <c r="A1279" t="s">
        <v>1753</v>
      </c>
      <c r="B1279" t="s">
        <v>161</v>
      </c>
      <c r="C1279">
        <v>28296635</v>
      </c>
      <c r="D1279" t="s">
        <v>1754</v>
      </c>
    </row>
    <row r="1280" spans="1:4" x14ac:dyDescent="0.2">
      <c r="A1280" t="s">
        <v>1755</v>
      </c>
      <c r="B1280" t="s">
        <v>9</v>
      </c>
      <c r="C1280">
        <v>28290449</v>
      </c>
      <c r="D1280" t="s">
        <v>6</v>
      </c>
    </row>
    <row r="1281" spans="1:4" x14ac:dyDescent="0.2">
      <c r="A1281" t="s">
        <v>1756</v>
      </c>
      <c r="B1281" t="s">
        <v>9</v>
      </c>
      <c r="C1281">
        <v>28287116</v>
      </c>
      <c r="D1281" t="s">
        <v>6</v>
      </c>
    </row>
    <row r="1282" spans="1:4" x14ac:dyDescent="0.2">
      <c r="A1282" t="s">
        <v>1757</v>
      </c>
      <c r="B1282" t="s">
        <v>19</v>
      </c>
      <c r="C1282">
        <v>28283063</v>
      </c>
      <c r="D1282" t="s">
        <v>1758</v>
      </c>
    </row>
    <row r="1283" spans="1:4" x14ac:dyDescent="0.2">
      <c r="A1283" t="s">
        <v>1759</v>
      </c>
      <c r="B1283" t="s">
        <v>161</v>
      </c>
      <c r="C1283">
        <v>28226240</v>
      </c>
      <c r="D1283" t="s">
        <v>1760</v>
      </c>
    </row>
    <row r="1284" spans="1:4" x14ac:dyDescent="0.2">
      <c r="A1284" t="s">
        <v>1761</v>
      </c>
      <c r="B1284" t="s">
        <v>120</v>
      </c>
      <c r="C1284">
        <v>28202776</v>
      </c>
      <c r="D1284" t="s">
        <v>6</v>
      </c>
    </row>
    <row r="1285" spans="1:4" x14ac:dyDescent="0.2">
      <c r="A1285" t="s">
        <v>1762</v>
      </c>
      <c r="B1285" t="s">
        <v>22</v>
      </c>
      <c r="C1285">
        <v>28135258</v>
      </c>
      <c r="D1285" t="s">
        <v>6</v>
      </c>
    </row>
    <row r="1286" spans="1:4" x14ac:dyDescent="0.2">
      <c r="A1286" t="s">
        <v>1763</v>
      </c>
      <c r="B1286" t="s">
        <v>22</v>
      </c>
      <c r="C1286">
        <v>28114287</v>
      </c>
      <c r="D1286" t="s">
        <v>6</v>
      </c>
    </row>
    <row r="1287" spans="1:4" x14ac:dyDescent="0.2">
      <c r="A1287" t="s">
        <v>1764</v>
      </c>
      <c r="B1287" t="s">
        <v>161</v>
      </c>
      <c r="C1287">
        <v>28098555</v>
      </c>
      <c r="D1287" t="s">
        <v>6</v>
      </c>
    </row>
    <row r="1288" spans="1:4" x14ac:dyDescent="0.2">
      <c r="A1288" t="s">
        <v>1765</v>
      </c>
      <c r="B1288" t="s">
        <v>161</v>
      </c>
      <c r="C1288">
        <v>28094761</v>
      </c>
      <c r="D1288" t="s">
        <v>6</v>
      </c>
    </row>
    <row r="1289" spans="1:4" x14ac:dyDescent="0.2">
      <c r="A1289" t="s">
        <v>1766</v>
      </c>
      <c r="B1289" t="s">
        <v>16</v>
      </c>
      <c r="C1289">
        <v>28094018</v>
      </c>
      <c r="D1289" t="s">
        <v>1767</v>
      </c>
    </row>
    <row r="1290" spans="1:4" x14ac:dyDescent="0.2">
      <c r="A1290" t="s">
        <v>1768</v>
      </c>
      <c r="B1290" t="s">
        <v>16</v>
      </c>
      <c r="C1290">
        <v>28041894</v>
      </c>
      <c r="D1290" t="s">
        <v>6</v>
      </c>
    </row>
    <row r="1291" spans="1:4" x14ac:dyDescent="0.2">
      <c r="A1291" t="s">
        <v>1769</v>
      </c>
      <c r="B1291" t="s">
        <v>161</v>
      </c>
      <c r="C1291">
        <v>28035902</v>
      </c>
      <c r="D1291" t="s">
        <v>6</v>
      </c>
    </row>
    <row r="1292" spans="1:4" x14ac:dyDescent="0.2">
      <c r="A1292" t="s">
        <v>1770</v>
      </c>
      <c r="B1292" t="s">
        <v>16</v>
      </c>
      <c r="C1292">
        <v>27989768</v>
      </c>
      <c r="D1292" t="s">
        <v>6</v>
      </c>
    </row>
    <row r="1293" spans="1:4" x14ac:dyDescent="0.2">
      <c r="A1293" t="s">
        <v>1771</v>
      </c>
      <c r="B1293" t="s">
        <v>9</v>
      </c>
      <c r="C1293">
        <v>27982015</v>
      </c>
      <c r="D1293" t="s">
        <v>6</v>
      </c>
    </row>
    <row r="1294" spans="1:4" x14ac:dyDescent="0.2">
      <c r="A1294" t="s">
        <v>1772</v>
      </c>
      <c r="B1294" t="s">
        <v>602</v>
      </c>
      <c r="C1294">
        <v>27916615</v>
      </c>
      <c r="D1294" t="s">
        <v>1773</v>
      </c>
    </row>
    <row r="1295" spans="1:4" x14ac:dyDescent="0.2">
      <c r="A1295" t="s">
        <v>1774</v>
      </c>
      <c r="B1295" t="s">
        <v>36</v>
      </c>
      <c r="C1295">
        <v>27885004</v>
      </c>
      <c r="D1295" t="s">
        <v>6</v>
      </c>
    </row>
    <row r="1296" spans="1:4" x14ac:dyDescent="0.2">
      <c r="A1296" t="s">
        <v>1775</v>
      </c>
      <c r="B1296" t="s">
        <v>153</v>
      </c>
      <c r="C1296">
        <v>27883891</v>
      </c>
      <c r="D1296" t="s">
        <v>6</v>
      </c>
    </row>
    <row r="1297" spans="1:4" x14ac:dyDescent="0.2">
      <c r="A1297" t="s">
        <v>1776</v>
      </c>
      <c r="B1297" t="s">
        <v>115</v>
      </c>
      <c r="C1297">
        <v>27870830</v>
      </c>
      <c r="D1297" t="s">
        <v>6</v>
      </c>
    </row>
    <row r="1298" spans="1:4" x14ac:dyDescent="0.2">
      <c r="A1298" t="s">
        <v>1777</v>
      </c>
      <c r="B1298" t="s">
        <v>9</v>
      </c>
      <c r="C1298">
        <v>27857135</v>
      </c>
      <c r="D1298" t="s">
        <v>6</v>
      </c>
    </row>
    <row r="1299" spans="1:4" x14ac:dyDescent="0.2">
      <c r="A1299" t="s">
        <v>1778</v>
      </c>
      <c r="B1299" t="s">
        <v>9</v>
      </c>
      <c r="C1299">
        <v>27827359</v>
      </c>
      <c r="D1299" t="s">
        <v>6</v>
      </c>
    </row>
    <row r="1300" spans="1:4" x14ac:dyDescent="0.2">
      <c r="A1300" t="s">
        <v>1779</v>
      </c>
      <c r="B1300" t="s">
        <v>120</v>
      </c>
      <c r="C1300">
        <v>27807282</v>
      </c>
      <c r="D1300" t="s">
        <v>6</v>
      </c>
    </row>
    <row r="1301" spans="1:4" x14ac:dyDescent="0.2">
      <c r="A1301" t="s">
        <v>1780</v>
      </c>
      <c r="B1301" t="s">
        <v>39</v>
      </c>
      <c r="C1301">
        <v>27749818</v>
      </c>
      <c r="D1301" t="s">
        <v>6</v>
      </c>
    </row>
    <row r="1302" spans="1:4" x14ac:dyDescent="0.2">
      <c r="A1302" t="s">
        <v>1781</v>
      </c>
      <c r="B1302" t="s">
        <v>46</v>
      </c>
      <c r="C1302">
        <v>27695000</v>
      </c>
      <c r="D1302" t="s">
        <v>1782</v>
      </c>
    </row>
    <row r="1303" spans="1:4" x14ac:dyDescent="0.2">
      <c r="A1303" t="s">
        <v>1783</v>
      </c>
      <c r="B1303" t="s">
        <v>9</v>
      </c>
      <c r="C1303">
        <v>27779190</v>
      </c>
      <c r="D1303" t="s">
        <v>6</v>
      </c>
    </row>
    <row r="1304" spans="1:4" x14ac:dyDescent="0.2">
      <c r="A1304" t="s">
        <v>1784</v>
      </c>
      <c r="B1304" t="s">
        <v>100</v>
      </c>
      <c r="C1304">
        <v>27764670</v>
      </c>
      <c r="D1304" t="s">
        <v>6</v>
      </c>
    </row>
    <row r="1305" spans="1:4" x14ac:dyDescent="0.2">
      <c r="A1305" t="s">
        <v>1785</v>
      </c>
      <c r="B1305" t="s">
        <v>36</v>
      </c>
      <c r="C1305">
        <v>27738012</v>
      </c>
      <c r="D1305" t="s">
        <v>6</v>
      </c>
    </row>
    <row r="1306" spans="1:4" x14ac:dyDescent="0.2">
      <c r="A1306" t="s">
        <v>1786</v>
      </c>
      <c r="B1306" t="s">
        <v>9</v>
      </c>
      <c r="C1306">
        <v>27698375</v>
      </c>
      <c r="D1306" t="s">
        <v>6</v>
      </c>
    </row>
    <row r="1307" spans="1:4" x14ac:dyDescent="0.2">
      <c r="A1307" t="s">
        <v>1787</v>
      </c>
      <c r="B1307" t="s">
        <v>153</v>
      </c>
      <c r="C1307">
        <v>27641957</v>
      </c>
      <c r="D1307" t="s">
        <v>1788</v>
      </c>
    </row>
    <row r="1308" spans="1:4" x14ac:dyDescent="0.2">
      <c r="A1308" t="s">
        <v>1789</v>
      </c>
      <c r="B1308" t="s">
        <v>88</v>
      </c>
      <c r="C1308">
        <v>27635758</v>
      </c>
      <c r="D1308" t="s">
        <v>6</v>
      </c>
    </row>
    <row r="1309" spans="1:4" x14ac:dyDescent="0.2">
      <c r="A1309" t="s">
        <v>1790</v>
      </c>
      <c r="B1309" t="s">
        <v>19</v>
      </c>
      <c r="C1309">
        <v>27610572</v>
      </c>
      <c r="D1309" t="s">
        <v>1791</v>
      </c>
    </row>
    <row r="1310" spans="1:4" x14ac:dyDescent="0.2">
      <c r="A1310" t="s">
        <v>1792</v>
      </c>
      <c r="B1310" t="s">
        <v>135</v>
      </c>
      <c r="C1310">
        <v>27571192</v>
      </c>
      <c r="D1310" t="s">
        <v>6</v>
      </c>
    </row>
    <row r="1311" spans="1:4" x14ac:dyDescent="0.2">
      <c r="A1311" t="s">
        <v>1793</v>
      </c>
      <c r="B1311" t="s">
        <v>22</v>
      </c>
      <c r="C1311">
        <v>27525975</v>
      </c>
      <c r="D1311" t="s">
        <v>6</v>
      </c>
    </row>
    <row r="1312" spans="1:4" x14ac:dyDescent="0.2">
      <c r="A1312" t="s">
        <v>1794</v>
      </c>
      <c r="B1312" t="s">
        <v>19</v>
      </c>
      <c r="C1312">
        <v>27419872</v>
      </c>
      <c r="D1312" t="s">
        <v>1795</v>
      </c>
    </row>
    <row r="1313" spans="1:4" x14ac:dyDescent="0.2">
      <c r="A1313" t="s">
        <v>1796</v>
      </c>
      <c r="B1313" t="s">
        <v>39</v>
      </c>
      <c r="C1313">
        <v>27411635</v>
      </c>
      <c r="D1313" t="s">
        <v>6</v>
      </c>
    </row>
    <row r="1314" spans="1:4" x14ac:dyDescent="0.2">
      <c r="A1314" t="s">
        <v>1797</v>
      </c>
      <c r="B1314" t="s">
        <v>9</v>
      </c>
      <c r="C1314">
        <v>27324848</v>
      </c>
      <c r="D1314" t="s">
        <v>6</v>
      </c>
    </row>
    <row r="1315" spans="1:4" x14ac:dyDescent="0.2">
      <c r="A1315" t="s">
        <v>1798</v>
      </c>
      <c r="B1315" t="s">
        <v>39</v>
      </c>
      <c r="C1315">
        <v>27309802</v>
      </c>
      <c r="D1315" t="s">
        <v>1799</v>
      </c>
    </row>
    <row r="1316" spans="1:4" x14ac:dyDescent="0.2">
      <c r="A1316" t="s">
        <v>1800</v>
      </c>
      <c r="B1316" t="s">
        <v>36</v>
      </c>
      <c r="C1316">
        <v>27284195</v>
      </c>
      <c r="D1316" t="s">
        <v>1801</v>
      </c>
    </row>
    <row r="1317" spans="1:4" x14ac:dyDescent="0.2">
      <c r="A1317" t="s">
        <v>1802</v>
      </c>
      <c r="B1317" t="s">
        <v>88</v>
      </c>
      <c r="C1317">
        <v>27259209</v>
      </c>
      <c r="D1317" t="s">
        <v>6</v>
      </c>
    </row>
    <row r="1318" spans="1:4" x14ac:dyDescent="0.2">
      <c r="A1318" t="s">
        <v>1803</v>
      </c>
      <c r="B1318" t="s">
        <v>88</v>
      </c>
      <c r="C1318">
        <v>27259197</v>
      </c>
      <c r="D1318" t="s">
        <v>6</v>
      </c>
    </row>
    <row r="1319" spans="1:4" x14ac:dyDescent="0.2">
      <c r="A1319" t="s">
        <v>1804</v>
      </c>
      <c r="B1319" t="s">
        <v>19</v>
      </c>
      <c r="C1319">
        <v>27180907</v>
      </c>
      <c r="D1319" t="s">
        <v>6</v>
      </c>
    </row>
    <row r="1320" spans="1:4" x14ac:dyDescent="0.2">
      <c r="A1320" t="s">
        <v>1805</v>
      </c>
      <c r="B1320" t="s">
        <v>19</v>
      </c>
      <c r="C1320">
        <v>27153492</v>
      </c>
      <c r="D1320" t="s">
        <v>6</v>
      </c>
    </row>
    <row r="1321" spans="1:4" x14ac:dyDescent="0.2">
      <c r="A1321" t="s">
        <v>1806</v>
      </c>
      <c r="B1321" t="s">
        <v>19</v>
      </c>
      <c r="C1321">
        <v>27153491</v>
      </c>
      <c r="D1321" t="s">
        <v>6</v>
      </c>
    </row>
    <row r="1322" spans="1:4" x14ac:dyDescent="0.2">
      <c r="A1322" t="s">
        <v>1807</v>
      </c>
      <c r="B1322" t="s">
        <v>16</v>
      </c>
      <c r="C1322">
        <v>27152436</v>
      </c>
      <c r="D1322" t="s">
        <v>6</v>
      </c>
    </row>
    <row r="1323" spans="1:4" x14ac:dyDescent="0.2">
      <c r="A1323" t="s">
        <v>1808</v>
      </c>
      <c r="B1323" t="s">
        <v>9</v>
      </c>
      <c r="C1323">
        <v>27138336</v>
      </c>
      <c r="D1323" t="s">
        <v>1809</v>
      </c>
    </row>
    <row r="1324" spans="1:4" x14ac:dyDescent="0.2">
      <c r="A1324" t="s">
        <v>1810</v>
      </c>
      <c r="B1324" t="s">
        <v>9</v>
      </c>
      <c r="C1324">
        <v>27121084</v>
      </c>
      <c r="D1324" t="s">
        <v>6</v>
      </c>
    </row>
    <row r="1325" spans="1:4" x14ac:dyDescent="0.2">
      <c r="A1325" t="s">
        <v>1811</v>
      </c>
      <c r="B1325" t="s">
        <v>9</v>
      </c>
      <c r="C1325">
        <v>27098003</v>
      </c>
      <c r="D1325" t="s">
        <v>6</v>
      </c>
    </row>
    <row r="1326" spans="1:4" x14ac:dyDescent="0.2">
      <c r="A1326" t="s">
        <v>1812</v>
      </c>
      <c r="B1326" t="s">
        <v>9</v>
      </c>
      <c r="C1326">
        <v>27090946</v>
      </c>
      <c r="D1326" t="s">
        <v>1813</v>
      </c>
    </row>
    <row r="1327" spans="1:4" x14ac:dyDescent="0.2">
      <c r="A1327" t="s">
        <v>1814</v>
      </c>
      <c r="B1327" t="s">
        <v>46</v>
      </c>
      <c r="C1327">
        <v>27043410</v>
      </c>
      <c r="D1327" t="s">
        <v>1815</v>
      </c>
    </row>
    <row r="1328" spans="1:4" x14ac:dyDescent="0.2">
      <c r="A1328" t="s">
        <v>1816</v>
      </c>
      <c r="B1328" t="s">
        <v>36</v>
      </c>
      <c r="C1328">
        <v>26912859</v>
      </c>
      <c r="D1328" t="s">
        <v>6</v>
      </c>
    </row>
    <row r="1329" spans="1:4" x14ac:dyDescent="0.2">
      <c r="A1329" t="s">
        <v>1817</v>
      </c>
      <c r="B1329" t="s">
        <v>161</v>
      </c>
      <c r="C1329">
        <v>26896676</v>
      </c>
      <c r="D1329" t="s">
        <v>6</v>
      </c>
    </row>
    <row r="1330" spans="1:4" x14ac:dyDescent="0.2">
      <c r="A1330" t="s">
        <v>1818</v>
      </c>
      <c r="B1330" t="s">
        <v>161</v>
      </c>
      <c r="C1330">
        <v>26824266</v>
      </c>
      <c r="D1330" t="s">
        <v>1819</v>
      </c>
    </row>
    <row r="1331" spans="1:4" x14ac:dyDescent="0.2">
      <c r="A1331" t="s">
        <v>1820</v>
      </c>
      <c r="B1331" t="s">
        <v>161</v>
      </c>
      <c r="C1331">
        <v>26821527</v>
      </c>
      <c r="D1331" t="s">
        <v>6</v>
      </c>
    </row>
    <row r="1332" spans="1:4" x14ac:dyDescent="0.2">
      <c r="A1332" t="s">
        <v>1821</v>
      </c>
      <c r="B1332" t="s">
        <v>9</v>
      </c>
      <c r="C1332">
        <v>26790525</v>
      </c>
      <c r="D1332" t="s">
        <v>6</v>
      </c>
    </row>
    <row r="1333" spans="1:4" x14ac:dyDescent="0.2">
      <c r="A1333" t="s">
        <v>1822</v>
      </c>
      <c r="B1333" t="s">
        <v>39</v>
      </c>
      <c r="C1333">
        <v>26789249</v>
      </c>
      <c r="D1333" t="s">
        <v>6</v>
      </c>
    </row>
    <row r="1334" spans="1:4" x14ac:dyDescent="0.2">
      <c r="A1334" t="s">
        <v>1823</v>
      </c>
      <c r="B1334" t="s">
        <v>46</v>
      </c>
      <c r="C1334">
        <v>26779601</v>
      </c>
      <c r="D1334" t="s">
        <v>1824</v>
      </c>
    </row>
    <row r="1335" spans="1:4" x14ac:dyDescent="0.2">
      <c r="A1335" t="s">
        <v>1825</v>
      </c>
      <c r="B1335" t="s">
        <v>22</v>
      </c>
      <c r="C1335">
        <v>26752769</v>
      </c>
      <c r="D1335" t="s">
        <v>1826</v>
      </c>
    </row>
    <row r="1336" spans="1:4" x14ac:dyDescent="0.2">
      <c r="A1336" t="s">
        <v>1827</v>
      </c>
      <c r="B1336" t="s">
        <v>19</v>
      </c>
      <c r="C1336">
        <v>26687356</v>
      </c>
      <c r="D1336" t="s">
        <v>6</v>
      </c>
    </row>
    <row r="1337" spans="1:4" x14ac:dyDescent="0.2">
      <c r="A1337" t="s">
        <v>1828</v>
      </c>
      <c r="B1337" t="s">
        <v>19</v>
      </c>
      <c r="C1337">
        <v>26607793</v>
      </c>
      <c r="D1337" t="s">
        <v>6</v>
      </c>
    </row>
    <row r="1338" spans="1:4" x14ac:dyDescent="0.2">
      <c r="A1338" t="s">
        <v>1829</v>
      </c>
      <c r="B1338" t="s">
        <v>22</v>
      </c>
      <c r="C1338">
        <v>26524239</v>
      </c>
      <c r="D1338" t="s">
        <v>1830</v>
      </c>
    </row>
    <row r="1339" spans="1:4" x14ac:dyDescent="0.2">
      <c r="A1339" t="s">
        <v>1831</v>
      </c>
      <c r="B1339" t="s">
        <v>36</v>
      </c>
      <c r="C1339">
        <v>26383955</v>
      </c>
      <c r="D1339" t="s">
        <v>1832</v>
      </c>
    </row>
    <row r="1340" spans="1:4" x14ac:dyDescent="0.2">
      <c r="A1340" t="s">
        <v>1833</v>
      </c>
      <c r="B1340" t="s">
        <v>39</v>
      </c>
      <c r="C1340">
        <v>26375009</v>
      </c>
      <c r="D1340" t="s">
        <v>6</v>
      </c>
    </row>
    <row r="1341" spans="1:4" x14ac:dyDescent="0.2">
      <c r="A1341" t="s">
        <v>1834</v>
      </c>
      <c r="B1341" t="s">
        <v>39</v>
      </c>
      <c r="C1341">
        <v>26367796</v>
      </c>
      <c r="D1341" t="s">
        <v>1835</v>
      </c>
    </row>
    <row r="1342" spans="1:4" x14ac:dyDescent="0.2">
      <c r="A1342" t="s">
        <v>1836</v>
      </c>
      <c r="B1342" t="s">
        <v>19</v>
      </c>
      <c r="C1342">
        <v>26359980</v>
      </c>
      <c r="D1342" t="s">
        <v>6</v>
      </c>
    </row>
    <row r="1343" spans="1:4" x14ac:dyDescent="0.2">
      <c r="A1343" t="s">
        <v>1837</v>
      </c>
      <c r="B1343" t="s">
        <v>22</v>
      </c>
      <c r="C1343">
        <v>26344043</v>
      </c>
      <c r="D1343" t="s">
        <v>6</v>
      </c>
    </row>
    <row r="1344" spans="1:4" x14ac:dyDescent="0.2">
      <c r="A1344" t="s">
        <v>1838</v>
      </c>
      <c r="B1344" t="s">
        <v>135</v>
      </c>
      <c r="C1344">
        <v>26322928</v>
      </c>
      <c r="D1344" t="s">
        <v>6</v>
      </c>
    </row>
    <row r="1345" spans="1:4" x14ac:dyDescent="0.2">
      <c r="A1345" t="s">
        <v>1839</v>
      </c>
      <c r="B1345" t="s">
        <v>22</v>
      </c>
      <c r="C1345">
        <v>26322836</v>
      </c>
      <c r="D1345" t="s">
        <v>6</v>
      </c>
    </row>
    <row r="1346" spans="1:4" x14ac:dyDescent="0.2">
      <c r="A1346" t="s">
        <v>1840</v>
      </c>
      <c r="B1346" t="s">
        <v>22</v>
      </c>
      <c r="C1346">
        <v>26317235</v>
      </c>
      <c r="D1346" t="s">
        <v>6</v>
      </c>
    </row>
    <row r="1347" spans="1:4" x14ac:dyDescent="0.2">
      <c r="A1347" t="s">
        <v>1841</v>
      </c>
      <c r="B1347" t="s">
        <v>22</v>
      </c>
      <c r="C1347">
        <v>26317234</v>
      </c>
      <c r="D1347" t="s">
        <v>6</v>
      </c>
    </row>
    <row r="1348" spans="1:4" x14ac:dyDescent="0.2">
      <c r="A1348" t="s">
        <v>1842</v>
      </c>
      <c r="B1348" t="s">
        <v>39</v>
      </c>
      <c r="C1348">
        <v>26308893</v>
      </c>
      <c r="D1348" t="s">
        <v>6</v>
      </c>
    </row>
    <row r="1349" spans="1:4" x14ac:dyDescent="0.2">
      <c r="A1349" t="s">
        <v>1843</v>
      </c>
      <c r="B1349" t="s">
        <v>22</v>
      </c>
      <c r="C1349">
        <v>26301842</v>
      </c>
      <c r="D1349" t="s">
        <v>6</v>
      </c>
    </row>
    <row r="1350" spans="1:4" x14ac:dyDescent="0.2">
      <c r="A1350" t="s">
        <v>1844</v>
      </c>
      <c r="B1350" t="s">
        <v>22</v>
      </c>
      <c r="C1350">
        <v>26301841</v>
      </c>
      <c r="D1350" t="s">
        <v>1845</v>
      </c>
    </row>
    <row r="1351" spans="1:4" x14ac:dyDescent="0.2">
      <c r="A1351" t="s">
        <v>1846</v>
      </c>
      <c r="B1351" t="s">
        <v>5</v>
      </c>
      <c r="C1351">
        <v>26301495</v>
      </c>
      <c r="D1351" t="s">
        <v>6</v>
      </c>
    </row>
    <row r="1352" spans="1:4" x14ac:dyDescent="0.2">
      <c r="A1352" t="s">
        <v>1847</v>
      </c>
      <c r="B1352" t="s">
        <v>16</v>
      </c>
      <c r="C1352">
        <v>26299571</v>
      </c>
      <c r="D1352" t="s">
        <v>1848</v>
      </c>
    </row>
    <row r="1353" spans="1:4" x14ac:dyDescent="0.2">
      <c r="A1353" t="s">
        <v>1849</v>
      </c>
      <c r="B1353" t="s">
        <v>88</v>
      </c>
      <c r="C1353">
        <v>26295962</v>
      </c>
      <c r="D1353" t="s">
        <v>6</v>
      </c>
    </row>
    <row r="1354" spans="1:4" x14ac:dyDescent="0.2">
      <c r="A1354" t="s">
        <v>1850</v>
      </c>
      <c r="B1354" t="s">
        <v>120</v>
      </c>
      <c r="C1354">
        <v>26290413</v>
      </c>
      <c r="D1354" t="s">
        <v>6</v>
      </c>
    </row>
    <row r="1355" spans="1:4" x14ac:dyDescent="0.2">
      <c r="A1355" t="s">
        <v>1851</v>
      </c>
      <c r="B1355" t="s">
        <v>39</v>
      </c>
      <c r="C1355">
        <v>26287467</v>
      </c>
      <c r="D1355" t="s">
        <v>1852</v>
      </c>
    </row>
    <row r="1356" spans="1:4" x14ac:dyDescent="0.2">
      <c r="A1356" t="s">
        <v>1853</v>
      </c>
      <c r="B1356" t="s">
        <v>88</v>
      </c>
      <c r="C1356">
        <v>26253029</v>
      </c>
      <c r="D1356" t="s">
        <v>6</v>
      </c>
    </row>
    <row r="1357" spans="1:4" x14ac:dyDescent="0.2">
      <c r="A1357" t="s">
        <v>1854</v>
      </c>
      <c r="B1357" t="s">
        <v>46</v>
      </c>
      <c r="C1357">
        <v>26237553</v>
      </c>
      <c r="D1357" t="s">
        <v>6</v>
      </c>
    </row>
    <row r="1358" spans="1:4" x14ac:dyDescent="0.2">
      <c r="A1358" t="s">
        <v>1855</v>
      </c>
      <c r="B1358" t="s">
        <v>46</v>
      </c>
      <c r="C1358">
        <v>26237550</v>
      </c>
      <c r="D1358" t="s">
        <v>1856</v>
      </c>
    </row>
    <row r="1359" spans="1:4" x14ac:dyDescent="0.2">
      <c r="A1359" t="s">
        <v>1857</v>
      </c>
      <c r="B1359" t="s">
        <v>16</v>
      </c>
      <c r="C1359">
        <v>26235341</v>
      </c>
      <c r="D1359" t="s">
        <v>1858</v>
      </c>
    </row>
    <row r="1360" spans="1:4" x14ac:dyDescent="0.2">
      <c r="A1360" t="s">
        <v>1859</v>
      </c>
      <c r="B1360" t="s">
        <v>120</v>
      </c>
      <c r="C1360">
        <v>26203083</v>
      </c>
      <c r="D1360" t="s">
        <v>6</v>
      </c>
    </row>
    <row r="1361" spans="1:4" x14ac:dyDescent="0.2">
      <c r="A1361" t="s">
        <v>1860</v>
      </c>
      <c r="B1361" t="s">
        <v>100</v>
      </c>
      <c r="C1361">
        <v>26182417</v>
      </c>
      <c r="D1361" t="s">
        <v>6</v>
      </c>
    </row>
    <row r="1362" spans="1:4" x14ac:dyDescent="0.2">
      <c r="A1362" t="s">
        <v>1861</v>
      </c>
      <c r="B1362" t="s">
        <v>100</v>
      </c>
      <c r="C1362">
        <v>26182411</v>
      </c>
      <c r="D1362" t="s">
        <v>6</v>
      </c>
    </row>
    <row r="1363" spans="1:4" x14ac:dyDescent="0.2">
      <c r="A1363" t="s">
        <v>1862</v>
      </c>
      <c r="B1363" t="s">
        <v>120</v>
      </c>
      <c r="C1363">
        <v>26180099</v>
      </c>
      <c r="D1363" t="s">
        <v>6</v>
      </c>
    </row>
    <row r="1364" spans="1:4" x14ac:dyDescent="0.2">
      <c r="A1364" t="s">
        <v>1863</v>
      </c>
      <c r="B1364" t="s">
        <v>85</v>
      </c>
      <c r="C1364">
        <v>26168294</v>
      </c>
      <c r="D1364" t="s">
        <v>6</v>
      </c>
    </row>
    <row r="1365" spans="1:4" x14ac:dyDescent="0.2">
      <c r="A1365" t="s">
        <v>1864</v>
      </c>
      <c r="B1365" t="s">
        <v>19</v>
      </c>
      <c r="C1365">
        <v>26165941</v>
      </c>
      <c r="D1365" t="s">
        <v>6</v>
      </c>
    </row>
    <row r="1366" spans="1:4" x14ac:dyDescent="0.2">
      <c r="A1366" t="s">
        <v>1865</v>
      </c>
      <c r="B1366" t="s">
        <v>9</v>
      </c>
      <c r="C1366">
        <v>26158780</v>
      </c>
      <c r="D1366" t="s">
        <v>6</v>
      </c>
    </row>
    <row r="1367" spans="1:4" x14ac:dyDescent="0.2">
      <c r="A1367" t="s">
        <v>1866</v>
      </c>
      <c r="B1367" t="s">
        <v>9</v>
      </c>
      <c r="C1367">
        <v>26151134</v>
      </c>
      <c r="D1367" t="s">
        <v>6</v>
      </c>
    </row>
    <row r="1368" spans="1:4" x14ac:dyDescent="0.2">
      <c r="A1368" t="s">
        <v>1867</v>
      </c>
      <c r="B1368" t="s">
        <v>9</v>
      </c>
      <c r="C1368">
        <v>26151127</v>
      </c>
      <c r="D1368" t="s">
        <v>6</v>
      </c>
    </row>
    <row r="1369" spans="1:4" x14ac:dyDescent="0.2">
      <c r="A1369" t="s">
        <v>1868</v>
      </c>
      <c r="B1369" t="s">
        <v>22</v>
      </c>
      <c r="C1369">
        <v>26147917</v>
      </c>
      <c r="D1369" t="s">
        <v>6</v>
      </c>
    </row>
    <row r="1370" spans="1:4" x14ac:dyDescent="0.2">
      <c r="A1370" t="s">
        <v>1869</v>
      </c>
      <c r="B1370" t="s">
        <v>36</v>
      </c>
      <c r="C1370">
        <v>26138975</v>
      </c>
      <c r="D1370" t="s">
        <v>6</v>
      </c>
    </row>
    <row r="1371" spans="1:4" x14ac:dyDescent="0.2">
      <c r="A1371" t="s">
        <v>1870</v>
      </c>
      <c r="B1371" t="s">
        <v>39</v>
      </c>
      <c r="C1371">
        <v>26131935</v>
      </c>
      <c r="D1371" t="s">
        <v>6</v>
      </c>
    </row>
    <row r="1372" spans="1:4" x14ac:dyDescent="0.2">
      <c r="A1372" t="s">
        <v>1871</v>
      </c>
      <c r="B1372" t="s">
        <v>9</v>
      </c>
      <c r="C1372">
        <v>26104298</v>
      </c>
      <c r="D1372" t="s">
        <v>6</v>
      </c>
    </row>
    <row r="1373" spans="1:4" x14ac:dyDescent="0.2">
      <c r="A1373" t="s">
        <v>1872</v>
      </c>
      <c r="B1373" t="s">
        <v>22</v>
      </c>
      <c r="C1373">
        <v>26098019</v>
      </c>
      <c r="D1373" t="s">
        <v>6</v>
      </c>
    </row>
    <row r="1374" spans="1:4" x14ac:dyDescent="0.2">
      <c r="A1374" t="s">
        <v>1873</v>
      </c>
      <c r="B1374" t="s">
        <v>19</v>
      </c>
      <c r="C1374">
        <v>26095251</v>
      </c>
      <c r="D1374" t="s">
        <v>6</v>
      </c>
    </row>
    <row r="1375" spans="1:4" x14ac:dyDescent="0.2">
      <c r="A1375" t="s">
        <v>1874</v>
      </c>
      <c r="B1375" t="s">
        <v>19</v>
      </c>
      <c r="C1375">
        <v>26091034</v>
      </c>
      <c r="D1375" t="s">
        <v>6</v>
      </c>
    </row>
    <row r="1376" spans="1:4" x14ac:dyDescent="0.2">
      <c r="A1376" t="s">
        <v>1875</v>
      </c>
      <c r="B1376" t="s">
        <v>100</v>
      </c>
      <c r="C1376">
        <v>26087161</v>
      </c>
      <c r="D1376" t="s">
        <v>6</v>
      </c>
    </row>
    <row r="1377" spans="1:4" x14ac:dyDescent="0.2">
      <c r="A1377" t="s">
        <v>1876</v>
      </c>
      <c r="B1377" t="s">
        <v>39</v>
      </c>
      <c r="C1377">
        <v>26083756</v>
      </c>
      <c r="D1377" t="s">
        <v>1877</v>
      </c>
    </row>
    <row r="1378" spans="1:4" x14ac:dyDescent="0.2">
      <c r="A1378" t="s">
        <v>1878</v>
      </c>
      <c r="B1378" t="s">
        <v>9</v>
      </c>
      <c r="C1378">
        <v>26074426</v>
      </c>
      <c r="D1378" t="s">
        <v>6</v>
      </c>
    </row>
    <row r="1379" spans="1:4" x14ac:dyDescent="0.2">
      <c r="A1379" t="s">
        <v>1879</v>
      </c>
      <c r="B1379" t="s">
        <v>46</v>
      </c>
      <c r="C1379">
        <v>26054720</v>
      </c>
      <c r="D1379" t="s">
        <v>1880</v>
      </c>
    </row>
    <row r="1380" spans="1:4" x14ac:dyDescent="0.2">
      <c r="A1380" t="s">
        <v>1881</v>
      </c>
      <c r="B1380" t="s">
        <v>161</v>
      </c>
      <c r="C1380">
        <v>26051822</v>
      </c>
      <c r="D1380" t="s">
        <v>6</v>
      </c>
    </row>
    <row r="1381" spans="1:4" x14ac:dyDescent="0.2">
      <c r="A1381" t="s">
        <v>1882</v>
      </c>
      <c r="B1381" t="s">
        <v>16</v>
      </c>
      <c r="C1381">
        <v>26046754</v>
      </c>
      <c r="D1381" t="s">
        <v>6</v>
      </c>
    </row>
    <row r="1382" spans="1:4" x14ac:dyDescent="0.2">
      <c r="A1382" t="s">
        <v>1883</v>
      </c>
      <c r="B1382" t="s">
        <v>19</v>
      </c>
      <c r="C1382">
        <v>26046443</v>
      </c>
      <c r="D1382" t="s">
        <v>1884</v>
      </c>
    </row>
  </sheetData>
  <phoneticPr fontId="18" type="noConversion"/>
  <conditionalFormatting sqref="D1:D1048576">
    <cfRule type="uniqueValues" dxfId="1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2"/>
  <sheetViews>
    <sheetView tabSelected="1" workbookViewId="0">
      <selection activeCell="D5" sqref="D5"/>
    </sheetView>
  </sheetViews>
  <sheetFormatPr defaultRowHeight="14.25" x14ac:dyDescent="0.2"/>
  <cols>
    <col min="2" max="2" width="10.5" style="1" bestFit="1" customWidth="1"/>
  </cols>
  <sheetData>
    <row r="1" spans="1:2" x14ac:dyDescent="0.2">
      <c r="A1" t="s">
        <v>1943</v>
      </c>
      <c r="B1" s="1" t="s">
        <v>1944</v>
      </c>
    </row>
    <row r="2" spans="1:2" x14ac:dyDescent="0.2">
      <c r="A2">
        <v>31477929</v>
      </c>
      <c r="B2" s="1">
        <v>31662298</v>
      </c>
    </row>
    <row r="3" spans="1:2" x14ac:dyDescent="0.2">
      <c r="A3">
        <v>31477722</v>
      </c>
      <c r="B3" s="1">
        <v>31657716</v>
      </c>
    </row>
    <row r="4" spans="1:2" x14ac:dyDescent="0.2">
      <c r="A4">
        <v>31477698</v>
      </c>
      <c r="B4" s="1">
        <v>31653878</v>
      </c>
    </row>
    <row r="5" spans="1:2" x14ac:dyDescent="0.2">
      <c r="A5">
        <v>31474560</v>
      </c>
      <c r="B5" s="1">
        <v>31653857</v>
      </c>
    </row>
    <row r="6" spans="1:2" x14ac:dyDescent="0.2">
      <c r="A6">
        <v>31474370</v>
      </c>
      <c r="B6" s="1">
        <v>31653855</v>
      </c>
    </row>
    <row r="7" spans="1:2" x14ac:dyDescent="0.2">
      <c r="A7">
        <v>31471617</v>
      </c>
      <c r="B7" s="1">
        <v>31653841</v>
      </c>
    </row>
    <row r="8" spans="1:2" x14ac:dyDescent="0.2">
      <c r="A8">
        <v>31471352</v>
      </c>
      <c r="B8" s="1">
        <v>31653829</v>
      </c>
    </row>
    <row r="9" spans="1:2" x14ac:dyDescent="0.2">
      <c r="A9">
        <v>31467286</v>
      </c>
      <c r="B9" s="1">
        <v>31649248</v>
      </c>
    </row>
    <row r="10" spans="1:2" x14ac:dyDescent="0.2">
      <c r="A10">
        <v>31451693</v>
      </c>
      <c r="B10" s="1">
        <v>31647917</v>
      </c>
    </row>
    <row r="11" spans="1:2" x14ac:dyDescent="0.2">
      <c r="A11">
        <v>31444334</v>
      </c>
      <c r="B11" s="1">
        <v>31647409</v>
      </c>
    </row>
    <row r="12" spans="1:2" x14ac:dyDescent="0.2">
      <c r="A12">
        <v>31439836</v>
      </c>
      <c r="B12" s="1">
        <v>31645721</v>
      </c>
    </row>
    <row r="13" spans="1:2" x14ac:dyDescent="0.2">
      <c r="A13">
        <v>31439762</v>
      </c>
      <c r="B13" s="1">
        <v>31644425</v>
      </c>
    </row>
    <row r="14" spans="1:2" x14ac:dyDescent="0.2">
      <c r="A14">
        <v>31435019</v>
      </c>
      <c r="B14" s="1">
        <v>31641119</v>
      </c>
    </row>
    <row r="15" spans="1:2" x14ac:dyDescent="0.2">
      <c r="A15">
        <v>31435013</v>
      </c>
      <c r="B15" s="1">
        <v>31629685</v>
      </c>
    </row>
    <row r="16" spans="1:2" x14ac:dyDescent="0.2">
      <c r="A16">
        <v>31434891</v>
      </c>
      <c r="B16" s="1">
        <v>31628330</v>
      </c>
    </row>
    <row r="17" spans="1:2" x14ac:dyDescent="0.2">
      <c r="A17">
        <v>31431722</v>
      </c>
      <c r="B17" s="1">
        <v>31626771</v>
      </c>
    </row>
    <row r="18" spans="1:2" x14ac:dyDescent="0.2">
      <c r="A18">
        <v>31431618</v>
      </c>
      <c r="B18" s="1">
        <v>31626770</v>
      </c>
    </row>
    <row r="19" spans="1:2" x14ac:dyDescent="0.2">
      <c r="A19">
        <v>31422913</v>
      </c>
      <c r="B19" s="1">
        <v>31624246</v>
      </c>
    </row>
    <row r="20" spans="1:2" x14ac:dyDescent="0.2">
      <c r="A20">
        <v>31420539</v>
      </c>
      <c r="B20" s="1">
        <v>31619793</v>
      </c>
    </row>
    <row r="21" spans="1:2" x14ac:dyDescent="0.2">
      <c r="A21">
        <v>31413301</v>
      </c>
      <c r="B21" s="1">
        <v>31618654</v>
      </c>
    </row>
    <row r="22" spans="1:2" x14ac:dyDescent="0.2">
      <c r="A22">
        <v>31413257</v>
      </c>
      <c r="B22" s="1">
        <v>31611692</v>
      </c>
    </row>
    <row r="23" spans="1:2" x14ac:dyDescent="0.2">
      <c r="A23">
        <v>31406385</v>
      </c>
      <c r="B23" s="1">
        <v>31606371</v>
      </c>
    </row>
    <row r="24" spans="1:2" x14ac:dyDescent="0.2">
      <c r="A24">
        <v>31406377</v>
      </c>
      <c r="B24" s="1">
        <v>31606264</v>
      </c>
    </row>
    <row r="25" spans="1:2" x14ac:dyDescent="0.2">
      <c r="A25">
        <v>31406346</v>
      </c>
      <c r="B25" s="1">
        <v>31605099</v>
      </c>
    </row>
    <row r="26" spans="1:2" x14ac:dyDescent="0.2">
      <c r="A26">
        <v>31395745</v>
      </c>
      <c r="B26" s="1">
        <v>31604953</v>
      </c>
    </row>
    <row r="27" spans="1:2" x14ac:dyDescent="0.2">
      <c r="A27">
        <v>31371323</v>
      </c>
      <c r="B27" s="1">
        <v>31604922</v>
      </c>
    </row>
    <row r="28" spans="1:2" x14ac:dyDescent="0.2">
      <c r="A28">
        <v>31366909</v>
      </c>
      <c r="B28" s="1">
        <v>31604912</v>
      </c>
    </row>
    <row r="29" spans="1:2" x14ac:dyDescent="0.2">
      <c r="A29">
        <v>31363221</v>
      </c>
      <c r="B29" s="1">
        <v>31604845</v>
      </c>
    </row>
    <row r="30" spans="1:2" x14ac:dyDescent="0.2">
      <c r="A30">
        <v>31358996</v>
      </c>
      <c r="B30" s="1">
        <v>31604843</v>
      </c>
    </row>
    <row r="31" spans="1:2" x14ac:dyDescent="0.2">
      <c r="A31">
        <v>31358756</v>
      </c>
      <c r="B31" s="1">
        <v>31604687</v>
      </c>
    </row>
    <row r="32" spans="1:2" x14ac:dyDescent="0.2">
      <c r="A32">
        <v>31353223</v>
      </c>
      <c r="B32" s="1">
        <v>31601804</v>
      </c>
    </row>
    <row r="33" spans="1:2" x14ac:dyDescent="0.2">
      <c r="A33">
        <v>31350180</v>
      </c>
      <c r="B33" s="1">
        <v>31597973</v>
      </c>
    </row>
    <row r="34" spans="1:2" x14ac:dyDescent="0.2">
      <c r="A34">
        <v>31341279</v>
      </c>
      <c r="B34" s="1">
        <v>31597962</v>
      </c>
    </row>
    <row r="35" spans="1:2" x14ac:dyDescent="0.2">
      <c r="A35">
        <v>31332391</v>
      </c>
      <c r="B35" s="1">
        <v>31597755</v>
      </c>
    </row>
    <row r="36" spans="1:2" x14ac:dyDescent="0.2">
      <c r="A36">
        <v>31327636</v>
      </c>
      <c r="B36" s="1">
        <v>31597160</v>
      </c>
    </row>
    <row r="37" spans="1:2" x14ac:dyDescent="0.2">
      <c r="A37">
        <v>31324783</v>
      </c>
      <c r="B37" s="1">
        <v>31594952</v>
      </c>
    </row>
    <row r="38" spans="1:2" x14ac:dyDescent="0.2">
      <c r="A38">
        <v>31320652</v>
      </c>
      <c r="B38" s="1">
        <v>31594945</v>
      </c>
    </row>
    <row r="39" spans="1:2" x14ac:dyDescent="0.2">
      <c r="A39">
        <v>31311926</v>
      </c>
      <c r="B39" s="1">
        <v>31592768</v>
      </c>
    </row>
    <row r="40" spans="1:2" x14ac:dyDescent="0.2">
      <c r="A40">
        <v>31303547</v>
      </c>
      <c r="B40" s="1">
        <v>31591966</v>
      </c>
    </row>
    <row r="41" spans="1:2" x14ac:dyDescent="0.2">
      <c r="A41">
        <v>31303374</v>
      </c>
      <c r="B41" s="1">
        <v>31591603</v>
      </c>
    </row>
    <row r="42" spans="1:2" x14ac:dyDescent="0.2">
      <c r="A42">
        <v>31299208</v>
      </c>
      <c r="B42" s="1">
        <v>31591579</v>
      </c>
    </row>
    <row r="43" spans="1:2" x14ac:dyDescent="0.2">
      <c r="A43">
        <v>31292549</v>
      </c>
      <c r="B43" s="1">
        <v>31591573</v>
      </c>
    </row>
    <row r="44" spans="1:2" x14ac:dyDescent="0.2">
      <c r="A44">
        <v>31279774</v>
      </c>
      <c r="B44" s="1">
        <v>31588021</v>
      </c>
    </row>
    <row r="45" spans="1:2" x14ac:dyDescent="0.2">
      <c r="A45">
        <v>31278265</v>
      </c>
      <c r="B45" s="1">
        <v>31585086</v>
      </c>
    </row>
    <row r="46" spans="1:2" x14ac:dyDescent="0.2">
      <c r="A46">
        <v>31270458</v>
      </c>
      <c r="B46" s="1">
        <v>31585077</v>
      </c>
    </row>
    <row r="47" spans="1:2" x14ac:dyDescent="0.2">
      <c r="A47">
        <v>31263265</v>
      </c>
      <c r="B47" s="1">
        <v>31582743</v>
      </c>
    </row>
    <row r="48" spans="1:2" x14ac:dyDescent="0.2">
      <c r="A48">
        <v>31251913</v>
      </c>
      <c r="B48" s="1">
        <v>31575563</v>
      </c>
    </row>
    <row r="49" spans="1:2" x14ac:dyDescent="0.2">
      <c r="A49">
        <v>31249056</v>
      </c>
      <c r="B49" s="1">
        <v>31564455</v>
      </c>
    </row>
    <row r="50" spans="1:2" x14ac:dyDescent="0.2">
      <c r="A50">
        <v>31243155</v>
      </c>
      <c r="B50" s="1">
        <v>31563431</v>
      </c>
    </row>
    <row r="51" spans="1:2" x14ac:dyDescent="0.2">
      <c r="A51">
        <v>31231035</v>
      </c>
      <c r="B51" s="1">
        <v>31551601</v>
      </c>
    </row>
    <row r="52" spans="1:2" x14ac:dyDescent="0.2">
      <c r="A52">
        <v>31230860</v>
      </c>
      <c r="B52" s="1">
        <v>31523028</v>
      </c>
    </row>
    <row r="53" spans="1:2" x14ac:dyDescent="0.2">
      <c r="A53">
        <v>31230816</v>
      </c>
      <c r="B53" s="1">
        <v>31521605</v>
      </c>
    </row>
    <row r="54" spans="1:2" x14ac:dyDescent="0.2">
      <c r="A54">
        <v>31216459</v>
      </c>
      <c r="B54" s="1">
        <v>31501550</v>
      </c>
    </row>
    <row r="55" spans="1:2" x14ac:dyDescent="0.2">
      <c r="A55">
        <v>31209400</v>
      </c>
      <c r="B55" s="1">
        <v>31501549</v>
      </c>
    </row>
    <row r="56" spans="1:2" x14ac:dyDescent="0.2">
      <c r="A56">
        <v>31209379</v>
      </c>
      <c r="B56" s="1">
        <v>31501546</v>
      </c>
    </row>
    <row r="57" spans="1:2" x14ac:dyDescent="0.2">
      <c r="A57">
        <v>31209304</v>
      </c>
      <c r="B57" s="1">
        <v>31501545</v>
      </c>
    </row>
    <row r="58" spans="1:2" x14ac:dyDescent="0.2">
      <c r="A58">
        <v>31204100</v>
      </c>
      <c r="B58" s="1">
        <v>31501544</v>
      </c>
    </row>
    <row r="59" spans="1:2" x14ac:dyDescent="0.2">
      <c r="A59">
        <v>31201331</v>
      </c>
      <c r="B59" s="1">
        <v>31474560</v>
      </c>
    </row>
    <row r="60" spans="1:2" x14ac:dyDescent="0.2">
      <c r="A60">
        <v>31201094</v>
      </c>
      <c r="B60" s="1">
        <v>31471188</v>
      </c>
    </row>
    <row r="61" spans="1:2" x14ac:dyDescent="0.2">
      <c r="A61">
        <v>31199915</v>
      </c>
      <c r="B61" s="1">
        <v>31422865</v>
      </c>
    </row>
    <row r="62" spans="1:2" x14ac:dyDescent="0.2">
      <c r="A62">
        <v>31197158</v>
      </c>
      <c r="B62" s="1">
        <v>31353223</v>
      </c>
    </row>
    <row r="63" spans="1:2" x14ac:dyDescent="0.2">
      <c r="A63">
        <v>31197017</v>
      </c>
      <c r="B63" s="1">
        <v>31345789</v>
      </c>
    </row>
    <row r="64" spans="1:2" x14ac:dyDescent="0.2">
      <c r="A64">
        <v>31178255</v>
      </c>
      <c r="B64" s="1">
        <v>31279774</v>
      </c>
    </row>
    <row r="65" spans="1:1" x14ac:dyDescent="0.2">
      <c r="A65">
        <v>31176620</v>
      </c>
    </row>
    <row r="66" spans="1:1" x14ac:dyDescent="0.2">
      <c r="A66">
        <v>31171666</v>
      </c>
    </row>
    <row r="67" spans="1:1" x14ac:dyDescent="0.2">
      <c r="A67">
        <v>31167927</v>
      </c>
    </row>
    <row r="68" spans="1:1" x14ac:dyDescent="0.2">
      <c r="A68">
        <v>31160568</v>
      </c>
    </row>
    <row r="69" spans="1:1" x14ac:dyDescent="0.2">
      <c r="A69">
        <v>31157618</v>
      </c>
    </row>
    <row r="70" spans="1:1" x14ac:dyDescent="0.2">
      <c r="A70">
        <v>31152164</v>
      </c>
    </row>
    <row r="71" spans="1:1" x14ac:dyDescent="0.2">
      <c r="A71">
        <v>31152159</v>
      </c>
    </row>
    <row r="72" spans="1:1" x14ac:dyDescent="0.2">
      <c r="A72">
        <v>31147152</v>
      </c>
    </row>
    <row r="73" spans="1:1" x14ac:dyDescent="0.2">
      <c r="A73">
        <v>31126997</v>
      </c>
    </row>
    <row r="74" spans="1:1" x14ac:dyDescent="0.2">
      <c r="A74">
        <v>31121116</v>
      </c>
    </row>
    <row r="75" spans="1:1" x14ac:dyDescent="0.2">
      <c r="A75">
        <v>31103380</v>
      </c>
    </row>
    <row r="76" spans="1:1" x14ac:dyDescent="0.2">
      <c r="A76">
        <v>31101498</v>
      </c>
    </row>
    <row r="77" spans="1:1" x14ac:dyDescent="0.2">
      <c r="A77">
        <v>31097661</v>
      </c>
    </row>
    <row r="78" spans="1:1" x14ac:dyDescent="0.2">
      <c r="A78">
        <v>31092926</v>
      </c>
    </row>
    <row r="79" spans="1:1" x14ac:dyDescent="0.2">
      <c r="A79">
        <v>31092920</v>
      </c>
    </row>
    <row r="80" spans="1:1" x14ac:dyDescent="0.2">
      <c r="A80">
        <v>31092822</v>
      </c>
    </row>
    <row r="81" spans="1:1" x14ac:dyDescent="0.2">
      <c r="A81">
        <v>31090537</v>
      </c>
    </row>
    <row r="82" spans="1:1" x14ac:dyDescent="0.2">
      <c r="A82">
        <v>31088841</v>
      </c>
    </row>
    <row r="83" spans="1:1" x14ac:dyDescent="0.2">
      <c r="A83">
        <v>31080134</v>
      </c>
    </row>
    <row r="84" spans="1:1" x14ac:dyDescent="0.2">
      <c r="A84">
        <v>31068444</v>
      </c>
    </row>
    <row r="85" spans="1:1" x14ac:dyDescent="0.2">
      <c r="A85">
        <v>31063131</v>
      </c>
    </row>
    <row r="86" spans="1:1" x14ac:dyDescent="0.2">
      <c r="A86">
        <v>31061494</v>
      </c>
    </row>
    <row r="87" spans="1:1" x14ac:dyDescent="0.2">
      <c r="A87">
        <v>31053654</v>
      </c>
    </row>
    <row r="88" spans="1:1" x14ac:dyDescent="0.2">
      <c r="A88">
        <v>31053407</v>
      </c>
    </row>
    <row r="89" spans="1:1" x14ac:dyDescent="0.2">
      <c r="A89">
        <v>31043747</v>
      </c>
    </row>
    <row r="90" spans="1:1" x14ac:dyDescent="0.2">
      <c r="A90">
        <v>31042697</v>
      </c>
    </row>
    <row r="91" spans="1:1" x14ac:dyDescent="0.2">
      <c r="A91">
        <v>31036959</v>
      </c>
    </row>
    <row r="92" spans="1:1" x14ac:dyDescent="0.2">
      <c r="A92">
        <v>31033442</v>
      </c>
    </row>
    <row r="93" spans="1:1" x14ac:dyDescent="0.2">
      <c r="A93">
        <v>31031009</v>
      </c>
    </row>
    <row r="94" spans="1:1" x14ac:dyDescent="0.2">
      <c r="A94">
        <v>31031007</v>
      </c>
    </row>
    <row r="95" spans="1:1" x14ac:dyDescent="0.2">
      <c r="A95">
        <v>31028265</v>
      </c>
    </row>
    <row r="96" spans="1:1" x14ac:dyDescent="0.2">
      <c r="A96">
        <v>31027966</v>
      </c>
    </row>
    <row r="97" spans="1:1" x14ac:dyDescent="0.2">
      <c r="A97">
        <v>31022373</v>
      </c>
    </row>
    <row r="98" spans="1:1" x14ac:dyDescent="0.2">
      <c r="A98">
        <v>31019301</v>
      </c>
    </row>
    <row r="99" spans="1:1" x14ac:dyDescent="0.2">
      <c r="A99">
        <v>31019299</v>
      </c>
    </row>
    <row r="100" spans="1:1" x14ac:dyDescent="0.2">
      <c r="A100">
        <v>31019298</v>
      </c>
    </row>
    <row r="101" spans="1:1" x14ac:dyDescent="0.2">
      <c r="A101">
        <v>31015734</v>
      </c>
    </row>
    <row r="102" spans="1:1" x14ac:dyDescent="0.2">
      <c r="A102">
        <v>31015418</v>
      </c>
    </row>
    <row r="103" spans="1:1" x14ac:dyDescent="0.2">
      <c r="A103">
        <v>31015402</v>
      </c>
    </row>
    <row r="104" spans="1:1" x14ac:dyDescent="0.2">
      <c r="A104">
        <v>31015400</v>
      </c>
    </row>
    <row r="105" spans="1:1" x14ac:dyDescent="0.2">
      <c r="A105">
        <v>31000703</v>
      </c>
    </row>
    <row r="106" spans="1:1" x14ac:dyDescent="0.2">
      <c r="A106">
        <v>30988302</v>
      </c>
    </row>
    <row r="107" spans="1:1" x14ac:dyDescent="0.2">
      <c r="A107">
        <v>30982771</v>
      </c>
    </row>
    <row r="108" spans="1:1" x14ac:dyDescent="0.2">
      <c r="A108">
        <v>30982598</v>
      </c>
    </row>
    <row r="109" spans="1:1" x14ac:dyDescent="0.2">
      <c r="A109">
        <v>30982596</v>
      </c>
    </row>
    <row r="110" spans="1:1" x14ac:dyDescent="0.2">
      <c r="A110">
        <v>30982595</v>
      </c>
    </row>
    <row r="111" spans="1:1" x14ac:dyDescent="0.2">
      <c r="A111">
        <v>30979687</v>
      </c>
    </row>
    <row r="112" spans="1:1" x14ac:dyDescent="0.2">
      <c r="A112">
        <v>30971824</v>
      </c>
    </row>
    <row r="113" spans="1:1" x14ac:dyDescent="0.2">
      <c r="A113">
        <v>30969169</v>
      </c>
    </row>
    <row r="114" spans="1:1" x14ac:dyDescent="0.2">
      <c r="A114">
        <v>30967541</v>
      </c>
    </row>
    <row r="115" spans="1:1" x14ac:dyDescent="0.2">
      <c r="A115">
        <v>30936431</v>
      </c>
    </row>
    <row r="116" spans="1:1" x14ac:dyDescent="0.2">
      <c r="A116">
        <v>30930146</v>
      </c>
    </row>
    <row r="117" spans="1:1" x14ac:dyDescent="0.2">
      <c r="A117">
        <v>30926235</v>
      </c>
    </row>
    <row r="118" spans="1:1" x14ac:dyDescent="0.2">
      <c r="A118">
        <v>30923384</v>
      </c>
    </row>
    <row r="119" spans="1:1" x14ac:dyDescent="0.2">
      <c r="A119">
        <v>30923344</v>
      </c>
    </row>
    <row r="120" spans="1:1" x14ac:dyDescent="0.2">
      <c r="A120">
        <v>30922843</v>
      </c>
    </row>
    <row r="121" spans="1:1" x14ac:dyDescent="0.2">
      <c r="A121">
        <v>30912746</v>
      </c>
    </row>
    <row r="122" spans="1:1" x14ac:dyDescent="0.2">
      <c r="A122">
        <v>30911168</v>
      </c>
    </row>
    <row r="123" spans="1:1" x14ac:dyDescent="0.2">
      <c r="A123">
        <v>30905619</v>
      </c>
    </row>
    <row r="124" spans="1:1" x14ac:dyDescent="0.2">
      <c r="A124">
        <v>30901562</v>
      </c>
    </row>
    <row r="125" spans="1:1" x14ac:dyDescent="0.2">
      <c r="A125">
        <v>30898902</v>
      </c>
    </row>
    <row r="126" spans="1:1" x14ac:dyDescent="0.2">
      <c r="A126">
        <v>30898901</v>
      </c>
    </row>
    <row r="127" spans="1:1" x14ac:dyDescent="0.2">
      <c r="A127">
        <v>30886424</v>
      </c>
    </row>
    <row r="128" spans="1:1" x14ac:dyDescent="0.2">
      <c r="A128">
        <v>30883329</v>
      </c>
    </row>
    <row r="129" spans="1:1" x14ac:dyDescent="0.2">
      <c r="A129">
        <v>30880026</v>
      </c>
    </row>
    <row r="130" spans="1:1" x14ac:dyDescent="0.2">
      <c r="A130">
        <v>30860479</v>
      </c>
    </row>
    <row r="131" spans="1:1" x14ac:dyDescent="0.2">
      <c r="A131">
        <v>30858616</v>
      </c>
    </row>
    <row r="132" spans="1:1" x14ac:dyDescent="0.2">
      <c r="A132">
        <v>30858605</v>
      </c>
    </row>
    <row r="133" spans="1:1" x14ac:dyDescent="0.2">
      <c r="A133">
        <v>30850393</v>
      </c>
    </row>
    <row r="134" spans="1:1" x14ac:dyDescent="0.2">
      <c r="A134">
        <v>30850344</v>
      </c>
    </row>
    <row r="135" spans="1:1" x14ac:dyDescent="0.2">
      <c r="A135">
        <v>30827681</v>
      </c>
    </row>
    <row r="136" spans="1:1" x14ac:dyDescent="0.2">
      <c r="A136">
        <v>30827680</v>
      </c>
    </row>
    <row r="137" spans="1:1" x14ac:dyDescent="0.2">
      <c r="A137">
        <v>30827679</v>
      </c>
    </row>
    <row r="138" spans="1:1" x14ac:dyDescent="0.2">
      <c r="A138">
        <v>30824354</v>
      </c>
    </row>
    <row r="139" spans="1:1" x14ac:dyDescent="0.2">
      <c r="A139">
        <v>30814501</v>
      </c>
    </row>
    <row r="140" spans="1:1" x14ac:dyDescent="0.2">
      <c r="A140">
        <v>30804559</v>
      </c>
    </row>
    <row r="141" spans="1:1" x14ac:dyDescent="0.2">
      <c r="A141">
        <v>30804530</v>
      </c>
    </row>
    <row r="142" spans="1:1" x14ac:dyDescent="0.2">
      <c r="A142">
        <v>30799279</v>
      </c>
    </row>
    <row r="143" spans="1:1" x14ac:dyDescent="0.2">
      <c r="A143">
        <v>30796217</v>
      </c>
    </row>
    <row r="144" spans="1:1" x14ac:dyDescent="0.2">
      <c r="A144">
        <v>30787437</v>
      </c>
    </row>
    <row r="145" spans="1:1" x14ac:dyDescent="0.2">
      <c r="A145">
        <v>30787436</v>
      </c>
    </row>
    <row r="146" spans="1:1" x14ac:dyDescent="0.2">
      <c r="A146">
        <v>30784578</v>
      </c>
    </row>
    <row r="147" spans="1:1" x14ac:dyDescent="0.2">
      <c r="A147">
        <v>30783263</v>
      </c>
    </row>
    <row r="148" spans="1:1" x14ac:dyDescent="0.2">
      <c r="A148">
        <v>30783105</v>
      </c>
    </row>
    <row r="149" spans="1:1" x14ac:dyDescent="0.2">
      <c r="A149">
        <v>30778195</v>
      </c>
    </row>
    <row r="150" spans="1:1" x14ac:dyDescent="0.2">
      <c r="A150">
        <v>30772174</v>
      </c>
    </row>
    <row r="151" spans="1:1" x14ac:dyDescent="0.2">
      <c r="A151">
        <v>30765193</v>
      </c>
    </row>
    <row r="152" spans="1:1" x14ac:dyDescent="0.2">
      <c r="A152">
        <v>30747918</v>
      </c>
    </row>
    <row r="153" spans="1:1" x14ac:dyDescent="0.2">
      <c r="A153">
        <v>30744806</v>
      </c>
    </row>
    <row r="154" spans="1:1" x14ac:dyDescent="0.2">
      <c r="A154">
        <v>30742040</v>
      </c>
    </row>
    <row r="155" spans="1:1" x14ac:dyDescent="0.2">
      <c r="A155">
        <v>30737144</v>
      </c>
    </row>
    <row r="156" spans="1:1" x14ac:dyDescent="0.2">
      <c r="A156">
        <v>30735645</v>
      </c>
    </row>
    <row r="157" spans="1:1" x14ac:dyDescent="0.2">
      <c r="A157">
        <v>30735127</v>
      </c>
    </row>
    <row r="158" spans="1:1" x14ac:dyDescent="0.2">
      <c r="A158">
        <v>30728496</v>
      </c>
    </row>
    <row r="159" spans="1:1" x14ac:dyDescent="0.2">
      <c r="A159">
        <v>30718509</v>
      </c>
    </row>
    <row r="160" spans="1:1" x14ac:dyDescent="0.2">
      <c r="A160">
        <v>30712875</v>
      </c>
    </row>
    <row r="161" spans="1:1" x14ac:dyDescent="0.2">
      <c r="A161">
        <v>30712874</v>
      </c>
    </row>
    <row r="162" spans="1:1" x14ac:dyDescent="0.2">
      <c r="A162">
        <v>30712869</v>
      </c>
    </row>
    <row r="163" spans="1:1" x14ac:dyDescent="0.2">
      <c r="A163">
        <v>30709656</v>
      </c>
    </row>
    <row r="164" spans="1:1" x14ac:dyDescent="0.2">
      <c r="A164">
        <v>30700911</v>
      </c>
    </row>
    <row r="165" spans="1:1" x14ac:dyDescent="0.2">
      <c r="A165">
        <v>30700715</v>
      </c>
    </row>
    <row r="166" spans="1:1" x14ac:dyDescent="0.2">
      <c r="A166">
        <v>30692544</v>
      </c>
    </row>
    <row r="167" spans="1:1" x14ac:dyDescent="0.2">
      <c r="A167">
        <v>30692527</v>
      </c>
    </row>
    <row r="168" spans="1:1" x14ac:dyDescent="0.2">
      <c r="A168">
        <v>30681408</v>
      </c>
    </row>
    <row r="169" spans="1:1" x14ac:dyDescent="0.2">
      <c r="A169">
        <v>30679420</v>
      </c>
    </row>
    <row r="170" spans="1:1" x14ac:dyDescent="0.2">
      <c r="A170">
        <v>30679343</v>
      </c>
    </row>
    <row r="171" spans="1:1" x14ac:dyDescent="0.2">
      <c r="A171">
        <v>30679199</v>
      </c>
    </row>
    <row r="172" spans="1:1" x14ac:dyDescent="0.2">
      <c r="A172">
        <v>30670690</v>
      </c>
    </row>
    <row r="173" spans="1:1" x14ac:dyDescent="0.2">
      <c r="A173">
        <v>30664774</v>
      </c>
    </row>
    <row r="174" spans="1:1" x14ac:dyDescent="0.2">
      <c r="A174">
        <v>30664642</v>
      </c>
    </row>
    <row r="175" spans="1:1" x14ac:dyDescent="0.2">
      <c r="A175">
        <v>30654924</v>
      </c>
    </row>
    <row r="176" spans="1:1" x14ac:dyDescent="0.2">
      <c r="A176">
        <v>30651638</v>
      </c>
    </row>
    <row r="177" spans="1:1" x14ac:dyDescent="0.2">
      <c r="A177">
        <v>30650371</v>
      </c>
    </row>
    <row r="178" spans="1:1" x14ac:dyDescent="0.2">
      <c r="A178">
        <v>30643263</v>
      </c>
    </row>
    <row r="179" spans="1:1" x14ac:dyDescent="0.2">
      <c r="A179">
        <v>30639035</v>
      </c>
    </row>
    <row r="180" spans="1:1" x14ac:dyDescent="0.2">
      <c r="A180">
        <v>30638813</v>
      </c>
    </row>
    <row r="181" spans="1:1" x14ac:dyDescent="0.2">
      <c r="A181">
        <v>30638811</v>
      </c>
    </row>
    <row r="182" spans="1:1" x14ac:dyDescent="0.2">
      <c r="A182">
        <v>30638744</v>
      </c>
    </row>
    <row r="183" spans="1:1" x14ac:dyDescent="0.2">
      <c r="A183">
        <v>30638736</v>
      </c>
    </row>
    <row r="184" spans="1:1" x14ac:dyDescent="0.2">
      <c r="A184">
        <v>30638445</v>
      </c>
    </row>
    <row r="185" spans="1:1" x14ac:dyDescent="0.2">
      <c r="A185">
        <v>30635555</v>
      </c>
    </row>
    <row r="186" spans="1:1" x14ac:dyDescent="0.2">
      <c r="A186">
        <v>30633912</v>
      </c>
    </row>
    <row r="187" spans="1:1" x14ac:dyDescent="0.2">
      <c r="A187">
        <v>30628888</v>
      </c>
    </row>
    <row r="188" spans="1:1" x14ac:dyDescent="0.2">
      <c r="A188">
        <v>30626865</v>
      </c>
    </row>
    <row r="189" spans="1:1" x14ac:dyDescent="0.2">
      <c r="A189">
        <v>30606613</v>
      </c>
    </row>
    <row r="190" spans="1:1" x14ac:dyDescent="0.2">
      <c r="A190">
        <v>30604742</v>
      </c>
    </row>
    <row r="191" spans="1:1" x14ac:dyDescent="0.2">
      <c r="A191">
        <v>30602787</v>
      </c>
    </row>
    <row r="192" spans="1:1" x14ac:dyDescent="0.2">
      <c r="A192">
        <v>30602765</v>
      </c>
    </row>
    <row r="193" spans="1:1" x14ac:dyDescent="0.2">
      <c r="A193">
        <v>30590028</v>
      </c>
    </row>
    <row r="194" spans="1:1" x14ac:dyDescent="0.2">
      <c r="A194">
        <v>30578418</v>
      </c>
    </row>
    <row r="195" spans="1:1" x14ac:dyDescent="0.2">
      <c r="A195">
        <v>30575716</v>
      </c>
    </row>
    <row r="196" spans="1:1" x14ac:dyDescent="0.2">
      <c r="A196">
        <v>30573843</v>
      </c>
    </row>
    <row r="197" spans="1:1" x14ac:dyDescent="0.2">
      <c r="A197">
        <v>30573817</v>
      </c>
    </row>
    <row r="198" spans="1:1" x14ac:dyDescent="0.2">
      <c r="A198">
        <v>30573816</v>
      </c>
    </row>
    <row r="199" spans="1:1" x14ac:dyDescent="0.2">
      <c r="A199">
        <v>30568299</v>
      </c>
    </row>
    <row r="200" spans="1:1" x14ac:dyDescent="0.2">
      <c r="A200">
        <v>30560953</v>
      </c>
    </row>
    <row r="201" spans="1:1" x14ac:dyDescent="0.2">
      <c r="A201">
        <v>30560784</v>
      </c>
    </row>
    <row r="202" spans="1:1" x14ac:dyDescent="0.2">
      <c r="A202">
        <v>30559431</v>
      </c>
    </row>
    <row r="203" spans="1:1" x14ac:dyDescent="0.2">
      <c r="A203">
        <v>30559429</v>
      </c>
    </row>
    <row r="204" spans="1:1" x14ac:dyDescent="0.2">
      <c r="A204">
        <v>30554946</v>
      </c>
    </row>
    <row r="205" spans="1:1" x14ac:dyDescent="0.2">
      <c r="A205">
        <v>30550791</v>
      </c>
    </row>
    <row r="206" spans="1:1" x14ac:dyDescent="0.2">
      <c r="A206">
        <v>30547884</v>
      </c>
    </row>
    <row r="207" spans="1:1" x14ac:dyDescent="0.2">
      <c r="A207">
        <v>30545888</v>
      </c>
    </row>
    <row r="208" spans="1:1" x14ac:dyDescent="0.2">
      <c r="A208">
        <v>30545857</v>
      </c>
    </row>
    <row r="209" spans="1:1" x14ac:dyDescent="0.2">
      <c r="A209">
        <v>30545855</v>
      </c>
    </row>
    <row r="210" spans="1:1" x14ac:dyDescent="0.2">
      <c r="A210">
        <v>30538339</v>
      </c>
    </row>
    <row r="211" spans="1:1" x14ac:dyDescent="0.2">
      <c r="A211">
        <v>30528274</v>
      </c>
    </row>
    <row r="212" spans="1:1" x14ac:dyDescent="0.2">
      <c r="A212">
        <v>30526881</v>
      </c>
    </row>
    <row r="213" spans="1:1" x14ac:dyDescent="0.2">
      <c r="A213">
        <v>30518857</v>
      </c>
    </row>
    <row r="214" spans="1:1" x14ac:dyDescent="0.2">
      <c r="A214">
        <v>30504887</v>
      </c>
    </row>
    <row r="215" spans="1:1" x14ac:dyDescent="0.2">
      <c r="A215">
        <v>30504886</v>
      </c>
    </row>
    <row r="216" spans="1:1" x14ac:dyDescent="0.2">
      <c r="A216">
        <v>30503143</v>
      </c>
    </row>
    <row r="217" spans="1:1" x14ac:dyDescent="0.2">
      <c r="A217">
        <v>30514897</v>
      </c>
    </row>
    <row r="218" spans="1:1" x14ac:dyDescent="0.2">
      <c r="A218">
        <v>30514844</v>
      </c>
    </row>
    <row r="219" spans="1:1" x14ac:dyDescent="0.2">
      <c r="A219">
        <v>30497772</v>
      </c>
    </row>
    <row r="220" spans="1:1" x14ac:dyDescent="0.2">
      <c r="A220">
        <v>30487234</v>
      </c>
    </row>
    <row r="221" spans="1:1" x14ac:dyDescent="0.2">
      <c r="A221">
        <v>30482691</v>
      </c>
    </row>
    <row r="222" spans="1:1" x14ac:dyDescent="0.2">
      <c r="A222">
        <v>30479344</v>
      </c>
    </row>
    <row r="223" spans="1:1" x14ac:dyDescent="0.2">
      <c r="A223">
        <v>30472192</v>
      </c>
    </row>
    <row r="224" spans="1:1" x14ac:dyDescent="0.2">
      <c r="A224">
        <v>30472191</v>
      </c>
    </row>
    <row r="225" spans="1:1" x14ac:dyDescent="0.2">
      <c r="A225">
        <v>30472156</v>
      </c>
    </row>
    <row r="226" spans="1:1" x14ac:dyDescent="0.2">
      <c r="A226">
        <v>30459309</v>
      </c>
    </row>
    <row r="227" spans="1:1" x14ac:dyDescent="0.2">
      <c r="A227">
        <v>30455455</v>
      </c>
    </row>
    <row r="228" spans="1:1" x14ac:dyDescent="0.2">
      <c r="A228">
        <v>30451854</v>
      </c>
    </row>
    <row r="229" spans="1:1" x14ac:dyDescent="0.2">
      <c r="A229">
        <v>30449713</v>
      </c>
    </row>
    <row r="230" spans="1:1" x14ac:dyDescent="0.2">
      <c r="A230">
        <v>30449622</v>
      </c>
    </row>
    <row r="231" spans="1:1" x14ac:dyDescent="0.2">
      <c r="A231">
        <v>30449619</v>
      </c>
    </row>
    <row r="232" spans="1:1" x14ac:dyDescent="0.2">
      <c r="A232">
        <v>30448000</v>
      </c>
    </row>
    <row r="233" spans="1:1" x14ac:dyDescent="0.2">
      <c r="A233">
        <v>30446505</v>
      </c>
    </row>
    <row r="234" spans="1:1" x14ac:dyDescent="0.2">
      <c r="A234">
        <v>30429548</v>
      </c>
    </row>
    <row r="235" spans="1:1" x14ac:dyDescent="0.2">
      <c r="A235">
        <v>30429479</v>
      </c>
    </row>
    <row r="236" spans="1:1" x14ac:dyDescent="0.2">
      <c r="A236">
        <v>30425249</v>
      </c>
    </row>
    <row r="237" spans="1:1" x14ac:dyDescent="0.2">
      <c r="A237">
        <v>30420755</v>
      </c>
    </row>
    <row r="238" spans="1:1" x14ac:dyDescent="0.2">
      <c r="A238">
        <v>30420661</v>
      </c>
    </row>
    <row r="239" spans="1:1" x14ac:dyDescent="0.2">
      <c r="A239">
        <v>30415840</v>
      </c>
    </row>
    <row r="240" spans="1:1" x14ac:dyDescent="0.2">
      <c r="A240">
        <v>30413715</v>
      </c>
    </row>
    <row r="241" spans="1:1" x14ac:dyDescent="0.2">
      <c r="A241">
        <v>30413363</v>
      </c>
    </row>
    <row r="242" spans="1:1" x14ac:dyDescent="0.2">
      <c r="A242">
        <v>30401874</v>
      </c>
    </row>
    <row r="243" spans="1:1" x14ac:dyDescent="0.2">
      <c r="A243">
        <v>30401810</v>
      </c>
    </row>
    <row r="244" spans="1:1" x14ac:dyDescent="0.2">
      <c r="A244">
        <v>30392957</v>
      </c>
    </row>
    <row r="245" spans="1:1" x14ac:dyDescent="0.2">
      <c r="A245">
        <v>30392799</v>
      </c>
    </row>
    <row r="246" spans="1:1" x14ac:dyDescent="0.2">
      <c r="A246">
        <v>30392798</v>
      </c>
    </row>
    <row r="247" spans="1:1" x14ac:dyDescent="0.2">
      <c r="A247">
        <v>30389926</v>
      </c>
    </row>
    <row r="248" spans="1:1" x14ac:dyDescent="0.2">
      <c r="A248">
        <v>30388455</v>
      </c>
    </row>
    <row r="249" spans="1:1" x14ac:dyDescent="0.2">
      <c r="A249">
        <v>30388447</v>
      </c>
    </row>
    <row r="250" spans="1:1" x14ac:dyDescent="0.2">
      <c r="A250">
        <v>30385745</v>
      </c>
    </row>
    <row r="251" spans="1:1" x14ac:dyDescent="0.2">
      <c r="A251">
        <v>30385464</v>
      </c>
    </row>
    <row r="252" spans="1:1" x14ac:dyDescent="0.2">
      <c r="A252">
        <v>30382219</v>
      </c>
    </row>
    <row r="253" spans="1:1" x14ac:dyDescent="0.2">
      <c r="A253">
        <v>30382200</v>
      </c>
    </row>
    <row r="254" spans="1:1" x14ac:dyDescent="0.2">
      <c r="A254">
        <v>30377364</v>
      </c>
    </row>
    <row r="255" spans="1:1" x14ac:dyDescent="0.2">
      <c r="A255">
        <v>30377357</v>
      </c>
    </row>
    <row r="256" spans="1:1" x14ac:dyDescent="0.2">
      <c r="A256">
        <v>30375971</v>
      </c>
    </row>
    <row r="257" spans="1:1" x14ac:dyDescent="0.2">
      <c r="A257">
        <v>30375391</v>
      </c>
    </row>
    <row r="258" spans="1:1" x14ac:dyDescent="0.2">
      <c r="A258">
        <v>30349109</v>
      </c>
    </row>
    <row r="259" spans="1:1" x14ac:dyDescent="0.2">
      <c r="A259">
        <v>30349087</v>
      </c>
    </row>
    <row r="260" spans="1:1" x14ac:dyDescent="0.2">
      <c r="A260">
        <v>30344096</v>
      </c>
    </row>
    <row r="261" spans="1:1" x14ac:dyDescent="0.2">
      <c r="A261">
        <v>30343902</v>
      </c>
    </row>
    <row r="262" spans="1:1" x14ac:dyDescent="0.2">
      <c r="A262">
        <v>30333578</v>
      </c>
    </row>
    <row r="263" spans="1:1" x14ac:dyDescent="0.2">
      <c r="A263">
        <v>30323295</v>
      </c>
    </row>
    <row r="264" spans="1:1" x14ac:dyDescent="0.2">
      <c r="A264">
        <v>30318151</v>
      </c>
    </row>
    <row r="265" spans="1:1" x14ac:dyDescent="0.2">
      <c r="A265">
        <v>30318149</v>
      </c>
    </row>
    <row r="266" spans="1:1" x14ac:dyDescent="0.2">
      <c r="A266">
        <v>30314756</v>
      </c>
    </row>
    <row r="267" spans="1:1" x14ac:dyDescent="0.2">
      <c r="A267">
        <v>30309944</v>
      </c>
    </row>
    <row r="268" spans="1:1" x14ac:dyDescent="0.2">
      <c r="A268">
        <v>30291229</v>
      </c>
    </row>
    <row r="269" spans="1:1" x14ac:dyDescent="0.2">
      <c r="A269">
        <v>30290179</v>
      </c>
    </row>
    <row r="270" spans="1:1" x14ac:dyDescent="0.2">
      <c r="A270">
        <v>30290149</v>
      </c>
    </row>
    <row r="271" spans="1:1" x14ac:dyDescent="0.2">
      <c r="A271">
        <v>30275566</v>
      </c>
    </row>
    <row r="272" spans="1:1" x14ac:dyDescent="0.2">
      <c r="A272">
        <v>30271673</v>
      </c>
    </row>
    <row r="273" spans="1:1" x14ac:dyDescent="0.2">
      <c r="A273">
        <v>30270042</v>
      </c>
    </row>
    <row r="274" spans="1:1" x14ac:dyDescent="0.2">
      <c r="A274">
        <v>30266933</v>
      </c>
    </row>
    <row r="275" spans="1:1" x14ac:dyDescent="0.2">
      <c r="A275">
        <v>30265241</v>
      </c>
    </row>
    <row r="276" spans="1:1" x14ac:dyDescent="0.2">
      <c r="A276">
        <v>30262495</v>
      </c>
    </row>
    <row r="277" spans="1:1" x14ac:dyDescent="0.2">
      <c r="A277">
        <v>30258225</v>
      </c>
    </row>
    <row r="278" spans="1:1" x14ac:dyDescent="0.2">
      <c r="A278">
        <v>30254269</v>
      </c>
    </row>
    <row r="279" spans="1:1" x14ac:dyDescent="0.2">
      <c r="A279">
        <v>30241615</v>
      </c>
    </row>
    <row r="280" spans="1:1" x14ac:dyDescent="0.2">
      <c r="A280">
        <v>30237449</v>
      </c>
    </row>
    <row r="281" spans="1:1" x14ac:dyDescent="0.2">
      <c r="A281">
        <v>30236284</v>
      </c>
    </row>
    <row r="282" spans="1:1" x14ac:dyDescent="0.2">
      <c r="A282">
        <v>30217811</v>
      </c>
    </row>
    <row r="283" spans="1:1" x14ac:dyDescent="0.2">
      <c r="A283">
        <v>30209249</v>
      </c>
    </row>
    <row r="284" spans="1:1" x14ac:dyDescent="0.2">
      <c r="A284">
        <v>30206223</v>
      </c>
    </row>
    <row r="285" spans="1:1" x14ac:dyDescent="0.2">
      <c r="A285">
        <v>30202063</v>
      </c>
    </row>
    <row r="286" spans="1:1" x14ac:dyDescent="0.2">
      <c r="A286">
        <v>30202060</v>
      </c>
    </row>
    <row r="287" spans="1:1" x14ac:dyDescent="0.2">
      <c r="A287">
        <v>30202051</v>
      </c>
    </row>
    <row r="288" spans="1:1" x14ac:dyDescent="0.2">
      <c r="A288">
        <v>30201992</v>
      </c>
    </row>
    <row r="289" spans="1:1" x14ac:dyDescent="0.2">
      <c r="A289">
        <v>30201954</v>
      </c>
    </row>
    <row r="290" spans="1:1" x14ac:dyDescent="0.2">
      <c r="A290">
        <v>30195438</v>
      </c>
    </row>
    <row r="291" spans="1:1" x14ac:dyDescent="0.2">
      <c r="A291">
        <v>30194434</v>
      </c>
    </row>
    <row r="292" spans="1:1" x14ac:dyDescent="0.2">
      <c r="A292">
        <v>30194240</v>
      </c>
    </row>
    <row r="293" spans="1:1" x14ac:dyDescent="0.2">
      <c r="A293">
        <v>30185910</v>
      </c>
    </row>
    <row r="294" spans="1:1" x14ac:dyDescent="0.2">
      <c r="A294">
        <v>30181541</v>
      </c>
    </row>
    <row r="295" spans="1:1" x14ac:dyDescent="0.2">
      <c r="A295">
        <v>30174289</v>
      </c>
    </row>
    <row r="296" spans="1:1" x14ac:dyDescent="0.2">
      <c r="A296">
        <v>30172840</v>
      </c>
    </row>
    <row r="297" spans="1:1" x14ac:dyDescent="0.2">
      <c r="A297">
        <v>30166440</v>
      </c>
    </row>
    <row r="298" spans="1:1" x14ac:dyDescent="0.2">
      <c r="A298">
        <v>30145116</v>
      </c>
    </row>
    <row r="299" spans="1:1" x14ac:dyDescent="0.2">
      <c r="A299">
        <v>30135555</v>
      </c>
    </row>
    <row r="300" spans="1:1" x14ac:dyDescent="0.2">
      <c r="A300">
        <v>30135482</v>
      </c>
    </row>
    <row r="301" spans="1:1" x14ac:dyDescent="0.2">
      <c r="A301">
        <v>30127477</v>
      </c>
    </row>
    <row r="302" spans="1:1" x14ac:dyDescent="0.2">
      <c r="A302">
        <v>30127440</v>
      </c>
    </row>
    <row r="303" spans="1:1" x14ac:dyDescent="0.2">
      <c r="A303">
        <v>30115907</v>
      </c>
    </row>
    <row r="304" spans="1:1" x14ac:dyDescent="0.2">
      <c r="A304">
        <v>30104732</v>
      </c>
    </row>
    <row r="305" spans="1:1" x14ac:dyDescent="0.2">
      <c r="A305">
        <v>30100256</v>
      </c>
    </row>
    <row r="306" spans="1:1" x14ac:dyDescent="0.2">
      <c r="A306">
        <v>30100254</v>
      </c>
    </row>
    <row r="307" spans="1:1" x14ac:dyDescent="0.2">
      <c r="A307">
        <v>30100166</v>
      </c>
    </row>
    <row r="308" spans="1:1" x14ac:dyDescent="0.2">
      <c r="A308">
        <v>30096314</v>
      </c>
    </row>
    <row r="309" spans="1:1" x14ac:dyDescent="0.2">
      <c r="A309">
        <v>30096299</v>
      </c>
    </row>
    <row r="310" spans="1:1" x14ac:dyDescent="0.2">
      <c r="A310">
        <v>30093597</v>
      </c>
    </row>
    <row r="311" spans="1:1" x14ac:dyDescent="0.2">
      <c r="A311">
        <v>30089906</v>
      </c>
    </row>
    <row r="312" spans="1:1" x14ac:dyDescent="0.2">
      <c r="A312">
        <v>30089904</v>
      </c>
    </row>
    <row r="313" spans="1:1" x14ac:dyDescent="0.2">
      <c r="A313">
        <v>30087343</v>
      </c>
    </row>
    <row r="314" spans="1:1" x14ac:dyDescent="0.2">
      <c r="A314">
        <v>30078726</v>
      </c>
    </row>
    <row r="315" spans="1:1" x14ac:dyDescent="0.2">
      <c r="A315">
        <v>30078711</v>
      </c>
    </row>
    <row r="316" spans="1:1" x14ac:dyDescent="0.2">
      <c r="A316">
        <v>30078710</v>
      </c>
    </row>
    <row r="317" spans="1:1" x14ac:dyDescent="0.2">
      <c r="A317">
        <v>30078704</v>
      </c>
    </row>
    <row r="318" spans="1:1" x14ac:dyDescent="0.2">
      <c r="A318">
        <v>30077635</v>
      </c>
    </row>
    <row r="319" spans="1:1" x14ac:dyDescent="0.2">
      <c r="A319">
        <v>30076296</v>
      </c>
    </row>
    <row r="320" spans="1:1" x14ac:dyDescent="0.2">
      <c r="A320">
        <v>30075129</v>
      </c>
    </row>
    <row r="321" spans="1:1" x14ac:dyDescent="0.2">
      <c r="A321">
        <v>30069052</v>
      </c>
    </row>
    <row r="322" spans="1:1" x14ac:dyDescent="0.2">
      <c r="A322">
        <v>30069046</v>
      </c>
    </row>
    <row r="323" spans="1:1" x14ac:dyDescent="0.2">
      <c r="A323">
        <v>30069044</v>
      </c>
    </row>
    <row r="324" spans="1:1" x14ac:dyDescent="0.2">
      <c r="A324">
        <v>30069015</v>
      </c>
    </row>
    <row r="325" spans="1:1" x14ac:dyDescent="0.2">
      <c r="A325">
        <v>30065381</v>
      </c>
    </row>
    <row r="326" spans="1:1" x14ac:dyDescent="0.2">
      <c r="A326">
        <v>30065371</v>
      </c>
    </row>
    <row r="327" spans="1:1" x14ac:dyDescent="0.2">
      <c r="A327">
        <v>30061556</v>
      </c>
    </row>
    <row r="328" spans="1:1" x14ac:dyDescent="0.2">
      <c r="A328">
        <v>30038257</v>
      </c>
    </row>
    <row r="329" spans="1:1" x14ac:dyDescent="0.2">
      <c r="A329">
        <v>30038251</v>
      </c>
    </row>
    <row r="330" spans="1:1" x14ac:dyDescent="0.2">
      <c r="A330">
        <v>30033364</v>
      </c>
    </row>
    <row r="331" spans="1:1" x14ac:dyDescent="0.2">
      <c r="A331">
        <v>30031774</v>
      </c>
    </row>
    <row r="332" spans="1:1" x14ac:dyDescent="0.2">
      <c r="A332">
        <v>30022162</v>
      </c>
    </row>
    <row r="333" spans="1:1" x14ac:dyDescent="0.2">
      <c r="A333">
        <v>30022070</v>
      </c>
    </row>
    <row r="334" spans="1:1" x14ac:dyDescent="0.2">
      <c r="A334">
        <v>30020075</v>
      </c>
    </row>
    <row r="335" spans="1:1" x14ac:dyDescent="0.2">
      <c r="A335">
        <v>30018341</v>
      </c>
    </row>
    <row r="336" spans="1:1" x14ac:dyDescent="0.2">
      <c r="A336">
        <v>30013097</v>
      </c>
    </row>
    <row r="337" spans="1:1" x14ac:dyDescent="0.2">
      <c r="A337">
        <v>29993362</v>
      </c>
    </row>
    <row r="338" spans="1:1" x14ac:dyDescent="0.2">
      <c r="A338">
        <v>29992957</v>
      </c>
    </row>
    <row r="339" spans="1:1" x14ac:dyDescent="0.2">
      <c r="A339">
        <v>29991676</v>
      </c>
    </row>
    <row r="340" spans="1:1" x14ac:dyDescent="0.2">
      <c r="A340">
        <v>29985394</v>
      </c>
    </row>
    <row r="341" spans="1:1" x14ac:dyDescent="0.2">
      <c r="A341">
        <v>29980617</v>
      </c>
    </row>
    <row r="342" spans="1:1" x14ac:dyDescent="0.2">
      <c r="A342">
        <v>29973725</v>
      </c>
    </row>
    <row r="343" spans="1:1" x14ac:dyDescent="0.2">
      <c r="A343">
        <v>29967419</v>
      </c>
    </row>
    <row r="344" spans="1:1" x14ac:dyDescent="0.2">
      <c r="A344">
        <v>29967347</v>
      </c>
    </row>
    <row r="345" spans="1:1" x14ac:dyDescent="0.2">
      <c r="A345">
        <v>29963329</v>
      </c>
    </row>
    <row r="346" spans="1:1" x14ac:dyDescent="0.2">
      <c r="A346">
        <v>29961579</v>
      </c>
    </row>
    <row r="347" spans="1:1" x14ac:dyDescent="0.2">
      <c r="A347">
        <v>29955049</v>
      </c>
    </row>
    <row r="348" spans="1:1" x14ac:dyDescent="0.2">
      <c r="A348">
        <v>29953863</v>
      </c>
    </row>
    <row r="349" spans="1:1" x14ac:dyDescent="0.2">
      <c r="A349">
        <v>29942094</v>
      </c>
    </row>
    <row r="350" spans="1:1" x14ac:dyDescent="0.2">
      <c r="A350">
        <v>29942092</v>
      </c>
    </row>
    <row r="351" spans="1:1" x14ac:dyDescent="0.2">
      <c r="A351">
        <v>29941873</v>
      </c>
    </row>
    <row r="352" spans="1:1" x14ac:dyDescent="0.2">
      <c r="A352">
        <v>29937202</v>
      </c>
    </row>
    <row r="353" spans="1:1" x14ac:dyDescent="0.2">
      <c r="A353">
        <v>29936184</v>
      </c>
    </row>
    <row r="354" spans="1:1" x14ac:dyDescent="0.2">
      <c r="A354">
        <v>29934517</v>
      </c>
    </row>
    <row r="355" spans="1:1" x14ac:dyDescent="0.2">
      <c r="A355">
        <v>29925996</v>
      </c>
    </row>
    <row r="356" spans="1:1" x14ac:dyDescent="0.2">
      <c r="A356">
        <v>29925993</v>
      </c>
    </row>
    <row r="357" spans="1:1" x14ac:dyDescent="0.2">
      <c r="A357">
        <v>29925944</v>
      </c>
    </row>
    <row r="358" spans="1:1" x14ac:dyDescent="0.2">
      <c r="A358">
        <v>29925875</v>
      </c>
    </row>
    <row r="359" spans="1:1" x14ac:dyDescent="0.2">
      <c r="A359">
        <v>29915360</v>
      </c>
    </row>
    <row r="360" spans="1:1" x14ac:dyDescent="0.2">
      <c r="A360">
        <v>29915358</v>
      </c>
    </row>
    <row r="361" spans="1:1" x14ac:dyDescent="0.2">
      <c r="A361">
        <v>29915357</v>
      </c>
    </row>
    <row r="362" spans="1:1" x14ac:dyDescent="0.2">
      <c r="A362">
        <v>29909983</v>
      </c>
    </row>
    <row r="363" spans="1:1" x14ac:dyDescent="0.2">
      <c r="A363">
        <v>29909982</v>
      </c>
    </row>
    <row r="364" spans="1:1" x14ac:dyDescent="0.2">
      <c r="A364">
        <v>29903939</v>
      </c>
    </row>
    <row r="365" spans="1:1" x14ac:dyDescent="0.2">
      <c r="A365">
        <v>29895867</v>
      </c>
    </row>
    <row r="366" spans="1:1" x14ac:dyDescent="0.2">
      <c r="A366">
        <v>29887381</v>
      </c>
    </row>
    <row r="367" spans="1:1" x14ac:dyDescent="0.2">
      <c r="A367">
        <v>29886109</v>
      </c>
    </row>
    <row r="368" spans="1:1" x14ac:dyDescent="0.2">
      <c r="A368">
        <v>29884461</v>
      </c>
    </row>
    <row r="369" spans="1:1" x14ac:dyDescent="0.2">
      <c r="A369">
        <v>29875383</v>
      </c>
    </row>
    <row r="370" spans="1:1" x14ac:dyDescent="0.2">
      <c r="A370">
        <v>29873633</v>
      </c>
    </row>
    <row r="371" spans="1:1" x14ac:dyDescent="0.2">
      <c r="A371">
        <v>29869985</v>
      </c>
    </row>
    <row r="372" spans="1:1" x14ac:dyDescent="0.2">
      <c r="A372">
        <v>29785013</v>
      </c>
    </row>
    <row r="373" spans="1:1" x14ac:dyDescent="0.2">
      <c r="A373">
        <v>29784946</v>
      </c>
    </row>
    <row r="374" spans="1:1" x14ac:dyDescent="0.2">
      <c r="A374">
        <v>29784918</v>
      </c>
    </row>
    <row r="375" spans="1:1" x14ac:dyDescent="0.2">
      <c r="A375">
        <v>29779947</v>
      </c>
    </row>
    <row r="376" spans="1:1" x14ac:dyDescent="0.2">
      <c r="A376">
        <v>29779945</v>
      </c>
    </row>
    <row r="377" spans="1:1" x14ac:dyDescent="0.2">
      <c r="A377">
        <v>29779890</v>
      </c>
    </row>
    <row r="378" spans="1:1" x14ac:dyDescent="0.2">
      <c r="A378">
        <v>29775591</v>
      </c>
    </row>
    <row r="379" spans="1:1" x14ac:dyDescent="0.2">
      <c r="A379">
        <v>29775585</v>
      </c>
    </row>
    <row r="380" spans="1:1" x14ac:dyDescent="0.2">
      <c r="A380">
        <v>29773791</v>
      </c>
    </row>
    <row r="381" spans="1:1" x14ac:dyDescent="0.2">
      <c r="A381">
        <v>29768164</v>
      </c>
    </row>
    <row r="382" spans="1:1" x14ac:dyDescent="0.2">
      <c r="A382">
        <v>29760469</v>
      </c>
    </row>
    <row r="383" spans="1:1" x14ac:dyDescent="0.2">
      <c r="A383">
        <v>29760466</v>
      </c>
    </row>
    <row r="384" spans="1:1" x14ac:dyDescent="0.2">
      <c r="A384">
        <v>29754821</v>
      </c>
    </row>
    <row r="385" spans="1:1" x14ac:dyDescent="0.2">
      <c r="A385">
        <v>29754780</v>
      </c>
    </row>
    <row r="386" spans="1:1" x14ac:dyDescent="0.2">
      <c r="A386">
        <v>29753646</v>
      </c>
    </row>
    <row r="387" spans="1:1" x14ac:dyDescent="0.2">
      <c r="A387">
        <v>29752482</v>
      </c>
    </row>
    <row r="388" spans="1:1" x14ac:dyDescent="0.2">
      <c r="A388">
        <v>29730254</v>
      </c>
    </row>
    <row r="389" spans="1:1" x14ac:dyDescent="0.2">
      <c r="A389">
        <v>29727680</v>
      </c>
    </row>
    <row r="390" spans="1:1" x14ac:dyDescent="0.2">
      <c r="A390">
        <v>29727679</v>
      </c>
    </row>
    <row r="391" spans="1:1" x14ac:dyDescent="0.2">
      <c r="A391">
        <v>29727678</v>
      </c>
    </row>
    <row r="392" spans="1:1" x14ac:dyDescent="0.2">
      <c r="A392">
        <v>29727663</v>
      </c>
    </row>
    <row r="393" spans="1:1" x14ac:dyDescent="0.2">
      <c r="A393">
        <v>29725080</v>
      </c>
    </row>
    <row r="394" spans="1:1" x14ac:dyDescent="0.2">
      <c r="A394">
        <v>29724907</v>
      </c>
    </row>
    <row r="395" spans="1:1" x14ac:dyDescent="0.2">
      <c r="A395">
        <v>29712903</v>
      </c>
    </row>
    <row r="396" spans="1:1" x14ac:dyDescent="0.2">
      <c r="A396">
        <v>29706550</v>
      </c>
    </row>
    <row r="397" spans="1:1" x14ac:dyDescent="0.2">
      <c r="A397">
        <v>29702635</v>
      </c>
    </row>
    <row r="398" spans="1:1" x14ac:dyDescent="0.2">
      <c r="A398">
        <v>29700229</v>
      </c>
    </row>
    <row r="399" spans="1:1" x14ac:dyDescent="0.2">
      <c r="A399">
        <v>29700227</v>
      </c>
    </row>
    <row r="400" spans="1:1" x14ac:dyDescent="0.2">
      <c r="A400">
        <v>29700225</v>
      </c>
    </row>
    <row r="401" spans="1:1" x14ac:dyDescent="0.2">
      <c r="A401">
        <v>29697372</v>
      </c>
    </row>
    <row r="402" spans="1:1" x14ac:dyDescent="0.2">
      <c r="A402">
        <v>29697047</v>
      </c>
    </row>
    <row r="403" spans="1:1" x14ac:dyDescent="0.2">
      <c r="A403">
        <v>29686426</v>
      </c>
    </row>
    <row r="404" spans="1:1" x14ac:dyDescent="0.2">
      <c r="A404">
        <v>29681511</v>
      </c>
    </row>
    <row r="405" spans="1:1" x14ac:dyDescent="0.2">
      <c r="A405">
        <v>29681456</v>
      </c>
    </row>
    <row r="406" spans="1:1" x14ac:dyDescent="0.2">
      <c r="A406">
        <v>29681453</v>
      </c>
    </row>
    <row r="407" spans="1:1" x14ac:dyDescent="0.2">
      <c r="A407">
        <v>29674595</v>
      </c>
    </row>
    <row r="408" spans="1:1" x14ac:dyDescent="0.2">
      <c r="A408">
        <v>29674432</v>
      </c>
    </row>
    <row r="409" spans="1:1" x14ac:dyDescent="0.2">
      <c r="A409">
        <v>29674431</v>
      </c>
    </row>
    <row r="410" spans="1:1" x14ac:dyDescent="0.2">
      <c r="A410">
        <v>29671739</v>
      </c>
    </row>
    <row r="411" spans="1:1" x14ac:dyDescent="0.2">
      <c r="A411">
        <v>29666373</v>
      </c>
    </row>
    <row r="412" spans="1:1" x14ac:dyDescent="0.2">
      <c r="A412">
        <v>29650703</v>
      </c>
    </row>
    <row r="413" spans="1:1" x14ac:dyDescent="0.2">
      <c r="A413">
        <v>29650674</v>
      </c>
    </row>
    <row r="414" spans="1:1" x14ac:dyDescent="0.2">
      <c r="A414">
        <v>29643228</v>
      </c>
    </row>
    <row r="415" spans="1:1" x14ac:dyDescent="0.2">
      <c r="A415">
        <v>29634943</v>
      </c>
    </row>
    <row r="416" spans="1:1" x14ac:dyDescent="0.2">
      <c r="A416">
        <v>29630061</v>
      </c>
    </row>
    <row r="417" spans="1:1" x14ac:dyDescent="0.2">
      <c r="A417">
        <v>29625072</v>
      </c>
    </row>
    <row r="418" spans="1:1" x14ac:dyDescent="0.2">
      <c r="A418">
        <v>29625051</v>
      </c>
    </row>
    <row r="419" spans="1:1" x14ac:dyDescent="0.2">
      <c r="A419">
        <v>29608555</v>
      </c>
    </row>
    <row r="420" spans="1:1" x14ac:dyDescent="0.2">
      <c r="A420">
        <v>29595475</v>
      </c>
    </row>
    <row r="421" spans="1:1" x14ac:dyDescent="0.2">
      <c r="A421">
        <v>29593327</v>
      </c>
    </row>
    <row r="422" spans="1:1" x14ac:dyDescent="0.2">
      <c r="A422">
        <v>29590093</v>
      </c>
    </row>
    <row r="423" spans="1:1" x14ac:dyDescent="0.2">
      <c r="A423">
        <v>29590079</v>
      </c>
    </row>
    <row r="424" spans="1:1" x14ac:dyDescent="0.2">
      <c r="A424">
        <v>29567991</v>
      </c>
    </row>
    <row r="425" spans="1:1" x14ac:dyDescent="0.2">
      <c r="A425">
        <v>29562204</v>
      </c>
    </row>
    <row r="426" spans="1:1" x14ac:dyDescent="0.2">
      <c r="A426">
        <v>29555020</v>
      </c>
    </row>
    <row r="427" spans="1:1" x14ac:dyDescent="0.2">
      <c r="A427">
        <v>29553578</v>
      </c>
    </row>
    <row r="428" spans="1:1" x14ac:dyDescent="0.2">
      <c r="A428">
        <v>29551301</v>
      </c>
    </row>
    <row r="429" spans="1:1" x14ac:dyDescent="0.2">
      <c r="A429">
        <v>29549338</v>
      </c>
    </row>
    <row r="430" spans="1:1" x14ac:dyDescent="0.2">
      <c r="A430">
        <v>29549318</v>
      </c>
    </row>
    <row r="431" spans="1:1" x14ac:dyDescent="0.2">
      <c r="A431">
        <v>29547120</v>
      </c>
    </row>
    <row r="432" spans="1:1" x14ac:dyDescent="0.2">
      <c r="A432">
        <v>29539636</v>
      </c>
    </row>
    <row r="433" spans="1:1" x14ac:dyDescent="0.2">
      <c r="A433">
        <v>29535304</v>
      </c>
    </row>
    <row r="434" spans="1:1" x14ac:dyDescent="0.2">
      <c r="A434">
        <v>29523583</v>
      </c>
    </row>
    <row r="435" spans="1:1" x14ac:dyDescent="0.2">
      <c r="A435">
        <v>29513653</v>
      </c>
    </row>
    <row r="436" spans="1:1" x14ac:dyDescent="0.2">
      <c r="A436">
        <v>29507408</v>
      </c>
    </row>
    <row r="437" spans="1:1" x14ac:dyDescent="0.2">
      <c r="A437">
        <v>29507406</v>
      </c>
    </row>
    <row r="438" spans="1:1" x14ac:dyDescent="0.2">
      <c r="A438">
        <v>29505032</v>
      </c>
    </row>
    <row r="439" spans="1:1" x14ac:dyDescent="0.2">
      <c r="A439">
        <v>29497036</v>
      </c>
    </row>
    <row r="440" spans="1:1" x14ac:dyDescent="0.2">
      <c r="A440">
        <v>29491397</v>
      </c>
    </row>
    <row r="441" spans="1:1" x14ac:dyDescent="0.2">
      <c r="A441">
        <v>29491378</v>
      </c>
    </row>
    <row r="442" spans="1:1" x14ac:dyDescent="0.2">
      <c r="A442">
        <v>29491377</v>
      </c>
    </row>
    <row r="443" spans="1:1" x14ac:dyDescent="0.2">
      <c r="A443">
        <v>29476097</v>
      </c>
    </row>
    <row r="444" spans="1:1" x14ac:dyDescent="0.2">
      <c r="A444">
        <v>29476078</v>
      </c>
    </row>
    <row r="445" spans="1:1" x14ac:dyDescent="0.2">
      <c r="A445">
        <v>29474909</v>
      </c>
    </row>
    <row r="446" spans="1:1" x14ac:dyDescent="0.2">
      <c r="A446">
        <v>29472610</v>
      </c>
    </row>
    <row r="447" spans="1:1" x14ac:dyDescent="0.2">
      <c r="A447">
        <v>29472441</v>
      </c>
    </row>
    <row r="448" spans="1:1" x14ac:dyDescent="0.2">
      <c r="A448">
        <v>29467410</v>
      </c>
    </row>
    <row r="449" spans="1:1" x14ac:dyDescent="0.2">
      <c r="A449">
        <v>29466756</v>
      </c>
    </row>
    <row r="450" spans="1:1" x14ac:dyDescent="0.2">
      <c r="A450">
        <v>29466750</v>
      </c>
    </row>
    <row r="451" spans="1:1" x14ac:dyDescent="0.2">
      <c r="A451">
        <v>29466336</v>
      </c>
    </row>
    <row r="452" spans="1:1" x14ac:dyDescent="0.2">
      <c r="A452">
        <v>29457792</v>
      </c>
    </row>
    <row r="453" spans="1:1" x14ac:dyDescent="0.2">
      <c r="A453">
        <v>29454938</v>
      </c>
    </row>
    <row r="454" spans="1:1" x14ac:dyDescent="0.2">
      <c r="A454">
        <v>29453292</v>
      </c>
    </row>
    <row r="455" spans="1:1" x14ac:dyDescent="0.2">
      <c r="A455">
        <v>29451494</v>
      </c>
    </row>
    <row r="456" spans="1:1" x14ac:dyDescent="0.2">
      <c r="A456">
        <v>29451492</v>
      </c>
    </row>
    <row r="457" spans="1:1" x14ac:dyDescent="0.2">
      <c r="A457">
        <v>29443965</v>
      </c>
    </row>
    <row r="458" spans="1:1" x14ac:dyDescent="0.2">
      <c r="A458">
        <v>29440632</v>
      </c>
    </row>
    <row r="459" spans="1:1" x14ac:dyDescent="0.2">
      <c r="A459">
        <v>29434377</v>
      </c>
    </row>
    <row r="460" spans="1:1" x14ac:dyDescent="0.2">
      <c r="A460">
        <v>29434354</v>
      </c>
    </row>
    <row r="461" spans="1:1" x14ac:dyDescent="0.2">
      <c r="A461">
        <v>29434199</v>
      </c>
    </row>
    <row r="462" spans="1:1" x14ac:dyDescent="0.2">
      <c r="A462">
        <v>29426701</v>
      </c>
    </row>
    <row r="463" spans="1:1" x14ac:dyDescent="0.2">
      <c r="A463">
        <v>29420280</v>
      </c>
    </row>
    <row r="464" spans="1:1" x14ac:dyDescent="0.2">
      <c r="A464">
        <v>29420258</v>
      </c>
    </row>
    <row r="465" spans="1:1" x14ac:dyDescent="0.2">
      <c r="A465">
        <v>29401450</v>
      </c>
    </row>
    <row r="466" spans="1:1" x14ac:dyDescent="0.2">
      <c r="A466">
        <v>29398116</v>
      </c>
    </row>
    <row r="467" spans="1:1" x14ac:dyDescent="0.2">
      <c r="A467">
        <v>29382831</v>
      </c>
    </row>
    <row r="468" spans="1:1" x14ac:dyDescent="0.2">
      <c r="A468">
        <v>31015629</v>
      </c>
    </row>
    <row r="469" spans="1:1" x14ac:dyDescent="0.2">
      <c r="A469">
        <v>29376823</v>
      </c>
    </row>
    <row r="470" spans="1:1" x14ac:dyDescent="0.2">
      <c r="A470">
        <v>29374079</v>
      </c>
    </row>
    <row r="471" spans="1:1" x14ac:dyDescent="0.2">
      <c r="A471">
        <v>29371425</v>
      </c>
    </row>
    <row r="472" spans="1:1" x14ac:dyDescent="0.2">
      <c r="A472">
        <v>29367605</v>
      </c>
    </row>
    <row r="473" spans="1:1" x14ac:dyDescent="0.2">
      <c r="A473">
        <v>29364873</v>
      </c>
    </row>
    <row r="474" spans="1:1" x14ac:dyDescent="0.2">
      <c r="A474">
        <v>29362365</v>
      </c>
    </row>
    <row r="475" spans="1:1" x14ac:dyDescent="0.2">
      <c r="A475">
        <v>29358705</v>
      </c>
    </row>
    <row r="476" spans="1:1" x14ac:dyDescent="0.2">
      <c r="A476">
        <v>29358017</v>
      </c>
    </row>
    <row r="477" spans="1:1" x14ac:dyDescent="0.2">
      <c r="A477">
        <v>29352116</v>
      </c>
    </row>
    <row r="478" spans="1:1" x14ac:dyDescent="0.2">
      <c r="A478">
        <v>29348659</v>
      </c>
    </row>
    <row r="479" spans="1:1" x14ac:dyDescent="0.2">
      <c r="A479">
        <v>29348443</v>
      </c>
    </row>
    <row r="480" spans="1:1" x14ac:dyDescent="0.2">
      <c r="A480">
        <v>29335532</v>
      </c>
    </row>
    <row r="481" spans="1:1" x14ac:dyDescent="0.2">
      <c r="A481">
        <v>29335530</v>
      </c>
    </row>
    <row r="482" spans="1:1" x14ac:dyDescent="0.2">
      <c r="A482">
        <v>29320487</v>
      </c>
    </row>
    <row r="483" spans="1:1" x14ac:dyDescent="0.2">
      <c r="A483">
        <v>29319504</v>
      </c>
    </row>
    <row r="484" spans="1:1" x14ac:dyDescent="0.2">
      <c r="A484">
        <v>29307713</v>
      </c>
    </row>
    <row r="485" spans="1:1" x14ac:dyDescent="0.2">
      <c r="A485">
        <v>29298288</v>
      </c>
    </row>
    <row r="486" spans="1:1" x14ac:dyDescent="0.2">
      <c r="A486">
        <v>29295987</v>
      </c>
    </row>
    <row r="487" spans="1:1" x14ac:dyDescent="0.2">
      <c r="A487">
        <v>29284127</v>
      </c>
    </row>
    <row r="488" spans="1:1" x14ac:dyDescent="0.2">
      <c r="A488">
        <v>29275860</v>
      </c>
    </row>
    <row r="489" spans="1:1" x14ac:dyDescent="0.2">
      <c r="A489">
        <v>29269951</v>
      </c>
    </row>
    <row r="490" spans="1:1" x14ac:dyDescent="0.2">
      <c r="A490">
        <v>29255263</v>
      </c>
    </row>
    <row r="491" spans="1:1" x14ac:dyDescent="0.2">
      <c r="A491">
        <v>29239720</v>
      </c>
    </row>
    <row r="492" spans="1:1" x14ac:dyDescent="0.2">
      <c r="A492">
        <v>29231816</v>
      </c>
    </row>
    <row r="493" spans="1:1" x14ac:dyDescent="0.2">
      <c r="A493">
        <v>29230054</v>
      </c>
    </row>
    <row r="494" spans="1:1" x14ac:dyDescent="0.2">
      <c r="A494">
        <v>29230016</v>
      </c>
    </row>
    <row r="495" spans="1:1" x14ac:dyDescent="0.2">
      <c r="A495">
        <v>29230012</v>
      </c>
    </row>
    <row r="496" spans="1:1" x14ac:dyDescent="0.2">
      <c r="A496">
        <v>29229984</v>
      </c>
    </row>
    <row r="497" spans="1:1" x14ac:dyDescent="0.2">
      <c r="A497">
        <v>29229905</v>
      </c>
    </row>
    <row r="498" spans="1:1" x14ac:dyDescent="0.2">
      <c r="A498">
        <v>29225342</v>
      </c>
    </row>
    <row r="499" spans="1:1" x14ac:dyDescent="0.2">
      <c r="A499">
        <v>29220646</v>
      </c>
    </row>
    <row r="500" spans="1:1" x14ac:dyDescent="0.2">
      <c r="A500">
        <v>29217584</v>
      </c>
    </row>
    <row r="501" spans="1:1" x14ac:dyDescent="0.2">
      <c r="A501">
        <v>29217582</v>
      </c>
    </row>
    <row r="502" spans="1:1" x14ac:dyDescent="0.2">
      <c r="A502">
        <v>29206104</v>
      </c>
    </row>
    <row r="503" spans="1:1" x14ac:dyDescent="0.2">
      <c r="A503">
        <v>29199017</v>
      </c>
    </row>
    <row r="504" spans="1:1" x14ac:dyDescent="0.2">
      <c r="A504">
        <v>29198524</v>
      </c>
    </row>
    <row r="505" spans="1:1" x14ac:dyDescent="0.2">
      <c r="A505">
        <v>29192235</v>
      </c>
    </row>
    <row r="506" spans="1:1" x14ac:dyDescent="0.2">
      <c r="A506">
        <v>29184208</v>
      </c>
    </row>
    <row r="507" spans="1:1" x14ac:dyDescent="0.2">
      <c r="A507">
        <v>29174333</v>
      </c>
    </row>
    <row r="508" spans="1:1" x14ac:dyDescent="0.2">
      <c r="A508">
        <v>29174332</v>
      </c>
    </row>
    <row r="509" spans="1:1" x14ac:dyDescent="0.2">
      <c r="A509">
        <v>29170510</v>
      </c>
    </row>
    <row r="510" spans="1:1" x14ac:dyDescent="0.2">
      <c r="A510">
        <v>29170234</v>
      </c>
    </row>
    <row r="511" spans="1:1" x14ac:dyDescent="0.2">
      <c r="A511">
        <v>29170230</v>
      </c>
    </row>
    <row r="512" spans="1:1" x14ac:dyDescent="0.2">
      <c r="A512">
        <v>29153839</v>
      </c>
    </row>
    <row r="513" spans="1:1" x14ac:dyDescent="0.2">
      <c r="A513">
        <v>29151572</v>
      </c>
    </row>
    <row r="514" spans="1:1" x14ac:dyDescent="0.2">
      <c r="A514">
        <v>29150615</v>
      </c>
    </row>
    <row r="515" spans="1:1" x14ac:dyDescent="0.2">
      <c r="A515">
        <v>29144976</v>
      </c>
    </row>
    <row r="516" spans="1:1" x14ac:dyDescent="0.2">
      <c r="A516">
        <v>29142256</v>
      </c>
    </row>
    <row r="517" spans="1:1" x14ac:dyDescent="0.2">
      <c r="A517">
        <v>29142241</v>
      </c>
    </row>
    <row r="518" spans="1:1" x14ac:dyDescent="0.2">
      <c r="A518">
        <v>29138484</v>
      </c>
    </row>
    <row r="519" spans="1:1" x14ac:dyDescent="0.2">
      <c r="A519">
        <v>29131162</v>
      </c>
    </row>
    <row r="520" spans="1:1" x14ac:dyDescent="0.2">
      <c r="A520">
        <v>29128333</v>
      </c>
    </row>
    <row r="521" spans="1:1" x14ac:dyDescent="0.2">
      <c r="A521">
        <v>29106401</v>
      </c>
    </row>
    <row r="522" spans="1:1" x14ac:dyDescent="0.2">
      <c r="A522">
        <v>29102611</v>
      </c>
    </row>
    <row r="523" spans="1:1" x14ac:dyDescent="0.2">
      <c r="A523">
        <v>29102610</v>
      </c>
    </row>
    <row r="524" spans="1:1" x14ac:dyDescent="0.2">
      <c r="A524">
        <v>29102360</v>
      </c>
    </row>
    <row r="525" spans="1:1" x14ac:dyDescent="0.2">
      <c r="A525">
        <v>29101321</v>
      </c>
    </row>
    <row r="526" spans="1:1" x14ac:dyDescent="0.2">
      <c r="A526">
        <v>29101320</v>
      </c>
    </row>
    <row r="527" spans="1:1" x14ac:dyDescent="0.2">
      <c r="A527">
        <v>29097687</v>
      </c>
    </row>
    <row r="528" spans="1:1" x14ac:dyDescent="0.2">
      <c r="A528">
        <v>29096072</v>
      </c>
    </row>
    <row r="529" spans="1:1" x14ac:dyDescent="0.2">
      <c r="A529">
        <v>29094698</v>
      </c>
    </row>
    <row r="530" spans="1:1" x14ac:dyDescent="0.2">
      <c r="A530">
        <v>29093439</v>
      </c>
    </row>
    <row r="531" spans="1:1" x14ac:dyDescent="0.2">
      <c r="A531">
        <v>29088131</v>
      </c>
    </row>
    <row r="532" spans="1:1" x14ac:dyDescent="0.2">
      <c r="A532">
        <v>29084948</v>
      </c>
    </row>
    <row r="533" spans="1:1" x14ac:dyDescent="0.2">
      <c r="A533">
        <v>29074960</v>
      </c>
    </row>
    <row r="534" spans="1:1" x14ac:dyDescent="0.2">
      <c r="A534">
        <v>29073372</v>
      </c>
    </row>
    <row r="535" spans="1:1" x14ac:dyDescent="0.2">
      <c r="A535">
        <v>29072293</v>
      </c>
    </row>
    <row r="536" spans="1:1" x14ac:dyDescent="0.2">
      <c r="A536">
        <v>29070697</v>
      </c>
    </row>
    <row r="537" spans="1:1" x14ac:dyDescent="0.2">
      <c r="A537">
        <v>29061960</v>
      </c>
    </row>
    <row r="538" spans="1:1" x14ac:dyDescent="0.2">
      <c r="A538">
        <v>29061959</v>
      </c>
    </row>
    <row r="539" spans="1:1" x14ac:dyDescent="0.2">
      <c r="A539">
        <v>29045391</v>
      </c>
    </row>
    <row r="540" spans="1:1" x14ac:dyDescent="0.2">
      <c r="A540">
        <v>29039415</v>
      </c>
    </row>
    <row r="541" spans="1:1" x14ac:dyDescent="0.2">
      <c r="A541">
        <v>29033352</v>
      </c>
    </row>
    <row r="542" spans="1:1" x14ac:dyDescent="0.2">
      <c r="A542">
        <v>29033351</v>
      </c>
    </row>
    <row r="543" spans="1:1" x14ac:dyDescent="0.2">
      <c r="A543">
        <v>29024657</v>
      </c>
    </row>
    <row r="544" spans="1:1" x14ac:dyDescent="0.2">
      <c r="A544">
        <v>29022598</v>
      </c>
    </row>
    <row r="545" spans="1:1" x14ac:dyDescent="0.2">
      <c r="A545">
        <v>29019987</v>
      </c>
    </row>
    <row r="546" spans="1:1" x14ac:dyDescent="0.2">
      <c r="A546">
        <v>28994389</v>
      </c>
    </row>
    <row r="547" spans="1:1" x14ac:dyDescent="0.2">
      <c r="A547">
        <v>28990928</v>
      </c>
    </row>
    <row r="548" spans="1:1" x14ac:dyDescent="0.2">
      <c r="A548">
        <v>28988800</v>
      </c>
    </row>
    <row r="549" spans="1:1" x14ac:dyDescent="0.2">
      <c r="A549">
        <v>28986577</v>
      </c>
    </row>
    <row r="550" spans="1:1" x14ac:dyDescent="0.2">
      <c r="A550">
        <v>28985528</v>
      </c>
    </row>
    <row r="551" spans="1:1" x14ac:dyDescent="0.2">
      <c r="A551">
        <v>28985206</v>
      </c>
    </row>
    <row r="552" spans="1:1" x14ac:dyDescent="0.2">
      <c r="A552">
        <v>28983045</v>
      </c>
    </row>
    <row r="553" spans="1:1" x14ac:dyDescent="0.2">
      <c r="A553">
        <v>28983044</v>
      </c>
    </row>
    <row r="554" spans="1:1" x14ac:dyDescent="0.2">
      <c r="A554">
        <v>28983043</v>
      </c>
    </row>
    <row r="555" spans="1:1" x14ac:dyDescent="0.2">
      <c r="A555">
        <v>28970527</v>
      </c>
    </row>
    <row r="556" spans="1:1" x14ac:dyDescent="0.2">
      <c r="A556">
        <v>28967890</v>
      </c>
    </row>
    <row r="557" spans="1:1" x14ac:dyDescent="0.2">
      <c r="A557">
        <v>28957659</v>
      </c>
    </row>
    <row r="558" spans="1:1" x14ac:dyDescent="0.2">
      <c r="A558">
        <v>28957658</v>
      </c>
    </row>
    <row r="559" spans="1:1" x14ac:dyDescent="0.2">
      <c r="A559">
        <v>28947742</v>
      </c>
    </row>
    <row r="560" spans="1:1" x14ac:dyDescent="0.2">
      <c r="A560">
        <v>28944754</v>
      </c>
    </row>
    <row r="561" spans="1:1" x14ac:dyDescent="0.2">
      <c r="A561">
        <v>28942923</v>
      </c>
    </row>
    <row r="562" spans="1:1" x14ac:dyDescent="0.2">
      <c r="A562">
        <v>28942919</v>
      </c>
    </row>
    <row r="563" spans="1:1" x14ac:dyDescent="0.2">
      <c r="A563">
        <v>28931656</v>
      </c>
    </row>
    <row r="564" spans="1:1" x14ac:dyDescent="0.2">
      <c r="A564">
        <v>28928395</v>
      </c>
    </row>
    <row r="565" spans="1:1" x14ac:dyDescent="0.2">
      <c r="A565">
        <v>28910617</v>
      </c>
    </row>
    <row r="566" spans="1:1" x14ac:dyDescent="0.2">
      <c r="A566">
        <v>28886383</v>
      </c>
    </row>
    <row r="567" spans="1:1" x14ac:dyDescent="0.2">
      <c r="A567">
        <v>28886382</v>
      </c>
    </row>
    <row r="568" spans="1:1" x14ac:dyDescent="0.2">
      <c r="A568">
        <v>28878212</v>
      </c>
    </row>
    <row r="569" spans="1:1" x14ac:dyDescent="0.2">
      <c r="A569">
        <v>28878209</v>
      </c>
    </row>
    <row r="570" spans="1:1" x14ac:dyDescent="0.2">
      <c r="A570">
        <v>28869755</v>
      </c>
    </row>
    <row r="571" spans="1:1" x14ac:dyDescent="0.2">
      <c r="A571">
        <v>28860209</v>
      </c>
    </row>
    <row r="572" spans="1:1" x14ac:dyDescent="0.2">
      <c r="A572">
        <v>28851858</v>
      </c>
    </row>
    <row r="573" spans="1:1" x14ac:dyDescent="0.2">
      <c r="A573">
        <v>28825705</v>
      </c>
    </row>
    <row r="574" spans="1:1" x14ac:dyDescent="0.2">
      <c r="A574">
        <v>28817799</v>
      </c>
    </row>
    <row r="575" spans="1:1" x14ac:dyDescent="0.2">
      <c r="A575">
        <v>28813413</v>
      </c>
    </row>
    <row r="576" spans="1:1" x14ac:dyDescent="0.2">
      <c r="A576">
        <v>28808316</v>
      </c>
    </row>
    <row r="577" spans="1:1" x14ac:dyDescent="0.2">
      <c r="A577">
        <v>28798132</v>
      </c>
    </row>
    <row r="578" spans="1:1" x14ac:dyDescent="0.2">
      <c r="A578">
        <v>28794488</v>
      </c>
    </row>
    <row r="579" spans="1:1" x14ac:dyDescent="0.2">
      <c r="A579">
        <v>28783155</v>
      </c>
    </row>
    <row r="580" spans="1:1" x14ac:dyDescent="0.2">
      <c r="A580">
        <v>28759029</v>
      </c>
    </row>
    <row r="581" spans="1:1" x14ac:dyDescent="0.2">
      <c r="A581">
        <v>28758994</v>
      </c>
    </row>
    <row r="582" spans="1:1" x14ac:dyDescent="0.2">
      <c r="A582">
        <v>28757360</v>
      </c>
    </row>
    <row r="583" spans="1:1" x14ac:dyDescent="0.2">
      <c r="A583">
        <v>28750196</v>
      </c>
    </row>
    <row r="584" spans="1:1" x14ac:dyDescent="0.2">
      <c r="A584">
        <v>28740262</v>
      </c>
    </row>
    <row r="585" spans="1:1" x14ac:dyDescent="0.2">
      <c r="A585">
        <v>28738408</v>
      </c>
    </row>
    <row r="586" spans="1:1" x14ac:dyDescent="0.2">
      <c r="A586">
        <v>28737769</v>
      </c>
    </row>
    <row r="587" spans="1:1" x14ac:dyDescent="0.2">
      <c r="A587">
        <v>28737170</v>
      </c>
    </row>
    <row r="588" spans="1:1" x14ac:dyDescent="0.2">
      <c r="A588">
        <v>28729688</v>
      </c>
    </row>
    <row r="589" spans="1:1" x14ac:dyDescent="0.2">
      <c r="A589">
        <v>28728018</v>
      </c>
    </row>
    <row r="590" spans="1:1" x14ac:dyDescent="0.2">
      <c r="A590">
        <v>28722025</v>
      </c>
    </row>
    <row r="591" spans="1:1" x14ac:dyDescent="0.2">
      <c r="A591">
        <v>28714990</v>
      </c>
    </row>
    <row r="592" spans="1:1" x14ac:dyDescent="0.2">
      <c r="A592">
        <v>28697342</v>
      </c>
    </row>
    <row r="593" spans="1:1" x14ac:dyDescent="0.2">
      <c r="A593">
        <v>28686870</v>
      </c>
    </row>
    <row r="594" spans="1:1" x14ac:dyDescent="0.2">
      <c r="A594">
        <v>28682345</v>
      </c>
    </row>
    <row r="595" spans="1:1" x14ac:dyDescent="0.2">
      <c r="A595">
        <v>28682344</v>
      </c>
    </row>
    <row r="596" spans="1:1" x14ac:dyDescent="0.2">
      <c r="A596">
        <v>28682332</v>
      </c>
    </row>
    <row r="597" spans="1:1" x14ac:dyDescent="0.2">
      <c r="A597">
        <v>28678007</v>
      </c>
    </row>
    <row r="598" spans="1:1" x14ac:dyDescent="0.2">
      <c r="A598">
        <v>28677679</v>
      </c>
    </row>
    <row r="599" spans="1:1" x14ac:dyDescent="0.2">
      <c r="A599">
        <v>28673540</v>
      </c>
    </row>
    <row r="600" spans="1:1" x14ac:dyDescent="0.2">
      <c r="A600">
        <v>28666115</v>
      </c>
    </row>
    <row r="601" spans="1:1" x14ac:dyDescent="0.2">
      <c r="A601">
        <v>31372309</v>
      </c>
    </row>
    <row r="602" spans="1:1" x14ac:dyDescent="0.2">
      <c r="A602">
        <v>28648659</v>
      </c>
    </row>
    <row r="603" spans="1:1" x14ac:dyDescent="0.2">
      <c r="A603">
        <v>28647475</v>
      </c>
    </row>
    <row r="604" spans="1:1" x14ac:dyDescent="0.2">
      <c r="A604">
        <v>28642382</v>
      </c>
    </row>
    <row r="605" spans="1:1" x14ac:dyDescent="0.2">
      <c r="A605">
        <v>28641116</v>
      </c>
    </row>
    <row r="606" spans="1:1" x14ac:dyDescent="0.2">
      <c r="A606">
        <v>28637924</v>
      </c>
    </row>
    <row r="607" spans="1:1" x14ac:dyDescent="0.2">
      <c r="A607">
        <v>28636592</v>
      </c>
    </row>
    <row r="608" spans="1:1" x14ac:dyDescent="0.2">
      <c r="A608">
        <v>28630425</v>
      </c>
    </row>
    <row r="609" spans="1:1" x14ac:dyDescent="0.2">
      <c r="A609">
        <v>28624615</v>
      </c>
    </row>
    <row r="610" spans="1:1" x14ac:dyDescent="0.2">
      <c r="A610">
        <v>28624614</v>
      </c>
    </row>
    <row r="611" spans="1:1" x14ac:dyDescent="0.2">
      <c r="A611">
        <v>28622514</v>
      </c>
    </row>
    <row r="612" spans="1:1" x14ac:dyDescent="0.2">
      <c r="A612">
        <v>28621310</v>
      </c>
    </row>
    <row r="613" spans="1:1" x14ac:dyDescent="0.2">
      <c r="A613">
        <v>28614297</v>
      </c>
    </row>
    <row r="614" spans="1:1" x14ac:dyDescent="0.2">
      <c r="A614">
        <v>28607484</v>
      </c>
    </row>
    <row r="615" spans="1:1" x14ac:dyDescent="0.2">
      <c r="A615">
        <v>28602351</v>
      </c>
    </row>
    <row r="616" spans="1:1" x14ac:dyDescent="0.2">
      <c r="A616">
        <v>28596334</v>
      </c>
    </row>
    <row r="617" spans="1:1" x14ac:dyDescent="0.2">
      <c r="A617">
        <v>28594001</v>
      </c>
    </row>
    <row r="618" spans="1:1" x14ac:dyDescent="0.2">
      <c r="A618">
        <v>28575695</v>
      </c>
    </row>
    <row r="619" spans="1:1" x14ac:dyDescent="0.2">
      <c r="A619">
        <v>28575694</v>
      </c>
    </row>
    <row r="620" spans="1:1" x14ac:dyDescent="0.2">
      <c r="A620">
        <v>28569837</v>
      </c>
    </row>
    <row r="621" spans="1:1" x14ac:dyDescent="0.2">
      <c r="A621">
        <v>28569836</v>
      </c>
    </row>
    <row r="622" spans="1:1" x14ac:dyDescent="0.2">
      <c r="A622">
        <v>28569798</v>
      </c>
    </row>
    <row r="623" spans="1:1" x14ac:dyDescent="0.2">
      <c r="A623">
        <v>28562590</v>
      </c>
    </row>
    <row r="624" spans="1:1" x14ac:dyDescent="0.2">
      <c r="A624">
        <v>28557980</v>
      </c>
    </row>
    <row r="625" spans="1:1" x14ac:dyDescent="0.2">
      <c r="A625">
        <v>28530239</v>
      </c>
    </row>
    <row r="626" spans="1:1" x14ac:dyDescent="0.2">
      <c r="A626">
        <v>28522527</v>
      </c>
    </row>
    <row r="627" spans="1:1" x14ac:dyDescent="0.2">
      <c r="A627">
        <v>28521130</v>
      </c>
    </row>
    <row r="628" spans="1:1" x14ac:dyDescent="0.2">
      <c r="A628">
        <v>28504724</v>
      </c>
    </row>
    <row r="629" spans="1:1" x14ac:dyDescent="0.2">
      <c r="A629">
        <v>28498105</v>
      </c>
    </row>
    <row r="630" spans="1:1" x14ac:dyDescent="0.2">
      <c r="A630">
        <v>28495876</v>
      </c>
    </row>
    <row r="631" spans="1:1" x14ac:dyDescent="0.2">
      <c r="A631">
        <v>28479188</v>
      </c>
    </row>
    <row r="632" spans="1:1" x14ac:dyDescent="0.2">
      <c r="A632">
        <v>28475900</v>
      </c>
    </row>
    <row r="633" spans="1:1" x14ac:dyDescent="0.2">
      <c r="A633">
        <v>28475899</v>
      </c>
    </row>
    <row r="634" spans="1:1" x14ac:dyDescent="0.2">
      <c r="A634">
        <v>28475866</v>
      </c>
    </row>
    <row r="635" spans="1:1" x14ac:dyDescent="0.2">
      <c r="A635">
        <v>28474673</v>
      </c>
    </row>
    <row r="636" spans="1:1" x14ac:dyDescent="0.2">
      <c r="A636">
        <v>28473638</v>
      </c>
    </row>
    <row r="637" spans="1:1" x14ac:dyDescent="0.2">
      <c r="A637">
        <v>28457750</v>
      </c>
    </row>
    <row r="638" spans="1:1" x14ac:dyDescent="0.2">
      <c r="A638">
        <v>28450636</v>
      </c>
    </row>
    <row r="639" spans="1:1" x14ac:dyDescent="0.2">
      <c r="A639">
        <v>28450619</v>
      </c>
    </row>
    <row r="640" spans="1:1" x14ac:dyDescent="0.2">
      <c r="A640">
        <v>28448797</v>
      </c>
    </row>
    <row r="641" spans="1:1" x14ac:dyDescent="0.2">
      <c r="A641">
        <v>28448794</v>
      </c>
    </row>
    <row r="642" spans="1:1" x14ac:dyDescent="0.2">
      <c r="A642">
        <v>28431251</v>
      </c>
    </row>
    <row r="643" spans="1:1" x14ac:dyDescent="0.2">
      <c r="A643">
        <v>28431249</v>
      </c>
    </row>
    <row r="644" spans="1:1" x14ac:dyDescent="0.2">
      <c r="A644">
        <v>28431240</v>
      </c>
    </row>
    <row r="645" spans="1:1" x14ac:dyDescent="0.2">
      <c r="A645">
        <v>28431229</v>
      </c>
    </row>
    <row r="646" spans="1:1" x14ac:dyDescent="0.2">
      <c r="A646">
        <v>28428369</v>
      </c>
    </row>
    <row r="647" spans="1:1" x14ac:dyDescent="0.2">
      <c r="A647">
        <v>28413068</v>
      </c>
    </row>
    <row r="648" spans="1:1" x14ac:dyDescent="0.2">
      <c r="A648">
        <v>28410996</v>
      </c>
    </row>
    <row r="649" spans="1:1" x14ac:dyDescent="0.2">
      <c r="A649">
        <v>28403137</v>
      </c>
    </row>
    <row r="650" spans="1:1" x14ac:dyDescent="0.2">
      <c r="A650">
        <v>28394337</v>
      </c>
    </row>
    <row r="651" spans="1:1" x14ac:dyDescent="0.2">
      <c r="A651">
        <v>28382969</v>
      </c>
    </row>
    <row r="652" spans="1:1" x14ac:dyDescent="0.2">
      <c r="A652">
        <v>28365150</v>
      </c>
    </row>
    <row r="653" spans="1:1" x14ac:dyDescent="0.2">
      <c r="A653">
        <v>28362436</v>
      </c>
    </row>
    <row r="654" spans="1:1" x14ac:dyDescent="0.2">
      <c r="A654">
        <v>28361939</v>
      </c>
    </row>
    <row r="655" spans="1:1" x14ac:dyDescent="0.2">
      <c r="A655">
        <v>28360329</v>
      </c>
    </row>
    <row r="656" spans="1:1" x14ac:dyDescent="0.2">
      <c r="A656">
        <v>28360267</v>
      </c>
    </row>
    <row r="657" spans="1:1" x14ac:dyDescent="0.2">
      <c r="A657">
        <v>28355183</v>
      </c>
    </row>
    <row r="658" spans="1:1" x14ac:dyDescent="0.2">
      <c r="A658">
        <v>28345074</v>
      </c>
    </row>
    <row r="659" spans="1:1" x14ac:dyDescent="0.2">
      <c r="A659">
        <v>28343982</v>
      </c>
    </row>
    <row r="660" spans="1:1" x14ac:dyDescent="0.2">
      <c r="A660">
        <v>28342718</v>
      </c>
    </row>
    <row r="661" spans="1:1" x14ac:dyDescent="0.2">
      <c r="A661">
        <v>28334614</v>
      </c>
    </row>
    <row r="662" spans="1:1" x14ac:dyDescent="0.2">
      <c r="A662">
        <v>28332977</v>
      </c>
    </row>
    <row r="663" spans="1:1" x14ac:dyDescent="0.2">
      <c r="A663">
        <v>28323615</v>
      </c>
    </row>
    <row r="664" spans="1:1" x14ac:dyDescent="0.2">
      <c r="A664">
        <v>28323268</v>
      </c>
    </row>
    <row r="665" spans="1:1" x14ac:dyDescent="0.2">
      <c r="A665">
        <v>28319112</v>
      </c>
    </row>
    <row r="666" spans="1:1" x14ac:dyDescent="0.2">
      <c r="A666">
        <v>28319093</v>
      </c>
    </row>
    <row r="667" spans="1:1" x14ac:dyDescent="0.2">
      <c r="A667">
        <v>28319088</v>
      </c>
    </row>
    <row r="668" spans="1:1" x14ac:dyDescent="0.2">
      <c r="A668">
        <v>28317845</v>
      </c>
    </row>
    <row r="669" spans="1:1" x14ac:dyDescent="0.2">
      <c r="A669">
        <v>28297709</v>
      </c>
    </row>
    <row r="670" spans="1:1" x14ac:dyDescent="0.2">
      <c r="A670">
        <v>28296636</v>
      </c>
    </row>
    <row r="671" spans="1:1" x14ac:dyDescent="0.2">
      <c r="A671">
        <v>28289288</v>
      </c>
    </row>
    <row r="672" spans="1:1" x14ac:dyDescent="0.2">
      <c r="A672">
        <v>28285904</v>
      </c>
    </row>
    <row r="673" spans="1:1" x14ac:dyDescent="0.2">
      <c r="A673">
        <v>28279351</v>
      </c>
    </row>
    <row r="674" spans="1:1" x14ac:dyDescent="0.2">
      <c r="A674">
        <v>28263961</v>
      </c>
    </row>
    <row r="675" spans="1:1" x14ac:dyDescent="0.2">
      <c r="A675">
        <v>28263960</v>
      </c>
    </row>
    <row r="676" spans="1:1" x14ac:dyDescent="0.2">
      <c r="A676">
        <v>28263318</v>
      </c>
    </row>
    <row r="677" spans="1:1" x14ac:dyDescent="0.2">
      <c r="A677">
        <v>28245217</v>
      </c>
    </row>
    <row r="678" spans="1:1" x14ac:dyDescent="0.2">
      <c r="A678">
        <v>28245215</v>
      </c>
    </row>
    <row r="679" spans="1:1" x14ac:dyDescent="0.2">
      <c r="A679">
        <v>28231464</v>
      </c>
    </row>
    <row r="680" spans="1:1" x14ac:dyDescent="0.2">
      <c r="A680">
        <v>28228602</v>
      </c>
    </row>
    <row r="681" spans="1:1" x14ac:dyDescent="0.2">
      <c r="A681">
        <v>28224990</v>
      </c>
    </row>
    <row r="682" spans="1:1" x14ac:dyDescent="0.2">
      <c r="A682">
        <v>28218746</v>
      </c>
    </row>
    <row r="683" spans="1:1" x14ac:dyDescent="0.2">
      <c r="A683">
        <v>28218243</v>
      </c>
    </row>
    <row r="684" spans="1:1" x14ac:dyDescent="0.2">
      <c r="A684">
        <v>28215557</v>
      </c>
    </row>
    <row r="685" spans="1:1" x14ac:dyDescent="0.2">
      <c r="A685">
        <v>28212749</v>
      </c>
    </row>
    <row r="686" spans="1:1" x14ac:dyDescent="0.2">
      <c r="A686">
        <v>28212748</v>
      </c>
    </row>
    <row r="687" spans="1:1" x14ac:dyDescent="0.2">
      <c r="A687">
        <v>28192419</v>
      </c>
    </row>
    <row r="688" spans="1:1" x14ac:dyDescent="0.2">
      <c r="A688">
        <v>28191888</v>
      </c>
    </row>
    <row r="689" spans="1:1" x14ac:dyDescent="0.2">
      <c r="A689">
        <v>28181495</v>
      </c>
    </row>
    <row r="690" spans="1:1" x14ac:dyDescent="0.2">
      <c r="A690">
        <v>28181481</v>
      </c>
    </row>
    <row r="691" spans="1:1" x14ac:dyDescent="0.2">
      <c r="A691">
        <v>28166538</v>
      </c>
    </row>
    <row r="692" spans="1:1" x14ac:dyDescent="0.2">
      <c r="A692">
        <v>28165479</v>
      </c>
    </row>
    <row r="693" spans="1:1" x14ac:dyDescent="0.2">
      <c r="A693">
        <v>28139976</v>
      </c>
    </row>
    <row r="694" spans="1:1" x14ac:dyDescent="0.2">
      <c r="A694">
        <v>28135256</v>
      </c>
    </row>
    <row r="695" spans="1:1" x14ac:dyDescent="0.2">
      <c r="A695">
        <v>28135255</v>
      </c>
    </row>
    <row r="696" spans="1:1" x14ac:dyDescent="0.2">
      <c r="A696">
        <v>28134272</v>
      </c>
    </row>
    <row r="697" spans="1:1" x14ac:dyDescent="0.2">
      <c r="A697">
        <v>28128308</v>
      </c>
    </row>
    <row r="698" spans="1:1" x14ac:dyDescent="0.2">
      <c r="A698">
        <v>28128198</v>
      </c>
    </row>
    <row r="699" spans="1:1" x14ac:dyDescent="0.2">
      <c r="A699">
        <v>28125787</v>
      </c>
    </row>
    <row r="700" spans="1:1" x14ac:dyDescent="0.2">
      <c r="A700">
        <v>28112173</v>
      </c>
    </row>
    <row r="701" spans="1:1" x14ac:dyDescent="0.2">
      <c r="A701">
        <v>28111201</v>
      </c>
    </row>
    <row r="702" spans="1:1" x14ac:dyDescent="0.2">
      <c r="A702">
        <v>28111070</v>
      </c>
    </row>
    <row r="703" spans="1:1" x14ac:dyDescent="0.2">
      <c r="A703">
        <v>28102262</v>
      </c>
    </row>
    <row r="704" spans="1:1" x14ac:dyDescent="0.2">
      <c r="A704">
        <v>28102192</v>
      </c>
    </row>
    <row r="705" spans="1:1" x14ac:dyDescent="0.2">
      <c r="A705">
        <v>28099430</v>
      </c>
    </row>
    <row r="706" spans="1:1" x14ac:dyDescent="0.2">
      <c r="A706">
        <v>28094297</v>
      </c>
    </row>
    <row r="707" spans="1:1" x14ac:dyDescent="0.2">
      <c r="A707">
        <v>28094016</v>
      </c>
    </row>
    <row r="708" spans="1:1" x14ac:dyDescent="0.2">
      <c r="A708">
        <v>28092691</v>
      </c>
    </row>
    <row r="709" spans="1:1" x14ac:dyDescent="0.2">
      <c r="A709">
        <v>28091601</v>
      </c>
    </row>
    <row r="710" spans="1:1" x14ac:dyDescent="0.2">
      <c r="A710">
        <v>28086091</v>
      </c>
    </row>
    <row r="711" spans="1:1" x14ac:dyDescent="0.2">
      <c r="A711">
        <v>28068316</v>
      </c>
    </row>
    <row r="712" spans="1:1" x14ac:dyDescent="0.2">
      <c r="A712">
        <v>28065575</v>
      </c>
    </row>
    <row r="713" spans="1:1" x14ac:dyDescent="0.2">
      <c r="A713">
        <v>28056343</v>
      </c>
    </row>
    <row r="714" spans="1:1" x14ac:dyDescent="0.2">
      <c r="A714">
        <v>27991900</v>
      </c>
    </row>
    <row r="715" spans="1:1" x14ac:dyDescent="0.2">
      <c r="A715">
        <v>27989441</v>
      </c>
    </row>
    <row r="716" spans="1:1" x14ac:dyDescent="0.2">
      <c r="A716">
        <v>27984734</v>
      </c>
    </row>
    <row r="717" spans="1:1" x14ac:dyDescent="0.2">
      <c r="A717">
        <v>27984733</v>
      </c>
    </row>
    <row r="718" spans="1:1" x14ac:dyDescent="0.2">
      <c r="A718">
        <v>27984732</v>
      </c>
    </row>
    <row r="719" spans="1:1" x14ac:dyDescent="0.2">
      <c r="A719">
        <v>27897270</v>
      </c>
    </row>
    <row r="720" spans="1:1" x14ac:dyDescent="0.2">
      <c r="A720">
        <v>27889318</v>
      </c>
    </row>
    <row r="721" spans="1:1" x14ac:dyDescent="0.2">
      <c r="A721">
        <v>27883889</v>
      </c>
    </row>
    <row r="722" spans="1:1" x14ac:dyDescent="0.2">
      <c r="A722">
        <v>27869821</v>
      </c>
    </row>
    <row r="723" spans="1:1" x14ac:dyDescent="0.2">
      <c r="A723">
        <v>27869196</v>
      </c>
    </row>
    <row r="724" spans="1:1" x14ac:dyDescent="0.2">
      <c r="A724">
        <v>27867036</v>
      </c>
    </row>
    <row r="725" spans="1:1" x14ac:dyDescent="0.2">
      <c r="A725">
        <v>27864226</v>
      </c>
    </row>
    <row r="726" spans="1:1" x14ac:dyDescent="0.2">
      <c r="A726">
        <v>27863245</v>
      </c>
    </row>
    <row r="727" spans="1:1" x14ac:dyDescent="0.2">
      <c r="A727">
        <v>27851916</v>
      </c>
    </row>
    <row r="728" spans="1:1" x14ac:dyDescent="0.2">
      <c r="A728">
        <v>27851914</v>
      </c>
    </row>
    <row r="729" spans="1:1" x14ac:dyDescent="0.2">
      <c r="A729">
        <v>27840077</v>
      </c>
    </row>
    <row r="730" spans="1:1" x14ac:dyDescent="0.2">
      <c r="A730">
        <v>27830705</v>
      </c>
    </row>
    <row r="731" spans="1:1" x14ac:dyDescent="0.2">
      <c r="A731">
        <v>27806376</v>
      </c>
    </row>
    <row r="732" spans="1:1" x14ac:dyDescent="0.2">
      <c r="A732">
        <v>27808091</v>
      </c>
    </row>
    <row r="733" spans="1:1" x14ac:dyDescent="0.2">
      <c r="A733">
        <v>27798612</v>
      </c>
    </row>
    <row r="734" spans="1:1" x14ac:dyDescent="0.2">
      <c r="A734">
        <v>27618310</v>
      </c>
    </row>
    <row r="735" spans="1:1" x14ac:dyDescent="0.2">
      <c r="A735">
        <v>27750279</v>
      </c>
    </row>
    <row r="736" spans="1:1" x14ac:dyDescent="0.2">
      <c r="A736">
        <v>27693023</v>
      </c>
    </row>
    <row r="737" spans="1:1" x14ac:dyDescent="0.2">
      <c r="A737">
        <v>27668657</v>
      </c>
    </row>
    <row r="738" spans="1:1" x14ac:dyDescent="0.2">
      <c r="A738">
        <v>27667365</v>
      </c>
    </row>
    <row r="739" spans="1:1" x14ac:dyDescent="0.2">
      <c r="A739">
        <v>27782885</v>
      </c>
    </row>
    <row r="740" spans="1:1" x14ac:dyDescent="0.2">
      <c r="A740">
        <v>27776632</v>
      </c>
    </row>
    <row r="741" spans="1:1" x14ac:dyDescent="0.2">
      <c r="A741">
        <v>27760341</v>
      </c>
    </row>
    <row r="742" spans="1:1" x14ac:dyDescent="0.2">
      <c r="A742">
        <v>27614020</v>
      </c>
    </row>
    <row r="743" spans="1:1" x14ac:dyDescent="0.2">
      <c r="A743">
        <v>27739429</v>
      </c>
    </row>
    <row r="744" spans="1:1" x14ac:dyDescent="0.2">
      <c r="A744">
        <v>27716522</v>
      </c>
    </row>
    <row r="745" spans="1:1" x14ac:dyDescent="0.2">
      <c r="A745">
        <v>27716520</v>
      </c>
    </row>
    <row r="746" spans="1:1" x14ac:dyDescent="0.2">
      <c r="A746">
        <v>27716510</v>
      </c>
    </row>
    <row r="747" spans="1:1" x14ac:dyDescent="0.2">
      <c r="A747">
        <v>27708074</v>
      </c>
    </row>
    <row r="748" spans="1:1" x14ac:dyDescent="0.2">
      <c r="A748">
        <v>27701381</v>
      </c>
    </row>
    <row r="749" spans="1:1" x14ac:dyDescent="0.2">
      <c r="A749">
        <v>27700985</v>
      </c>
    </row>
    <row r="750" spans="1:1" x14ac:dyDescent="0.2">
      <c r="A750">
        <v>27690227</v>
      </c>
    </row>
    <row r="751" spans="1:1" x14ac:dyDescent="0.2">
      <c r="A751">
        <v>27687249</v>
      </c>
    </row>
    <row r="752" spans="1:1" x14ac:dyDescent="0.2">
      <c r="A752">
        <v>27684073</v>
      </c>
    </row>
    <row r="753" spans="1:1" x14ac:dyDescent="0.2">
      <c r="A753">
        <v>27669147</v>
      </c>
    </row>
    <row r="754" spans="1:1" x14ac:dyDescent="0.2">
      <c r="A754">
        <v>27662094</v>
      </c>
    </row>
    <row r="755" spans="1:1" x14ac:dyDescent="0.2">
      <c r="A755">
        <v>27642787</v>
      </c>
    </row>
    <row r="756" spans="1:1" x14ac:dyDescent="0.2">
      <c r="A756">
        <v>27617677</v>
      </c>
    </row>
    <row r="757" spans="1:1" x14ac:dyDescent="0.2">
      <c r="A757">
        <v>27612383</v>
      </c>
    </row>
    <row r="758" spans="1:1" x14ac:dyDescent="0.2">
      <c r="A758">
        <v>27609894</v>
      </c>
    </row>
    <row r="759" spans="1:1" x14ac:dyDescent="0.2">
      <c r="A759">
        <v>27608754</v>
      </c>
    </row>
    <row r="760" spans="1:1" x14ac:dyDescent="0.2">
      <c r="A760">
        <v>27588744</v>
      </c>
    </row>
    <row r="761" spans="1:1" x14ac:dyDescent="0.2">
      <c r="A761">
        <v>27580371</v>
      </c>
    </row>
    <row r="762" spans="1:1" x14ac:dyDescent="0.2">
      <c r="A762">
        <v>27580035</v>
      </c>
    </row>
    <row r="763" spans="1:1" x14ac:dyDescent="0.2">
      <c r="A763">
        <v>27572056</v>
      </c>
    </row>
    <row r="764" spans="1:1" x14ac:dyDescent="0.2">
      <c r="A764">
        <v>27571553</v>
      </c>
    </row>
    <row r="765" spans="1:1" x14ac:dyDescent="0.2">
      <c r="A765">
        <v>27565351</v>
      </c>
    </row>
    <row r="766" spans="1:1" x14ac:dyDescent="0.2">
      <c r="A766">
        <v>27558523</v>
      </c>
    </row>
    <row r="767" spans="1:1" x14ac:dyDescent="0.2">
      <c r="A767">
        <v>27556940</v>
      </c>
    </row>
    <row r="768" spans="1:1" x14ac:dyDescent="0.2">
      <c r="A768">
        <v>27549338</v>
      </c>
    </row>
    <row r="769" spans="1:1" x14ac:dyDescent="0.2">
      <c r="A769">
        <v>27545347</v>
      </c>
    </row>
    <row r="770" spans="1:1" x14ac:dyDescent="0.2">
      <c r="A770">
        <v>27538785</v>
      </c>
    </row>
    <row r="771" spans="1:1" x14ac:dyDescent="0.2">
      <c r="A771">
        <v>27533015</v>
      </c>
    </row>
    <row r="772" spans="1:1" x14ac:dyDescent="0.2">
      <c r="A772">
        <v>27526324</v>
      </c>
    </row>
    <row r="773" spans="1:1" x14ac:dyDescent="0.2">
      <c r="A773">
        <v>27524439</v>
      </c>
    </row>
    <row r="774" spans="1:1" x14ac:dyDescent="0.2">
      <c r="A774">
        <v>27524104</v>
      </c>
    </row>
    <row r="775" spans="1:1" x14ac:dyDescent="0.2">
      <c r="A775">
        <v>27516599</v>
      </c>
    </row>
    <row r="776" spans="1:1" x14ac:dyDescent="0.2">
      <c r="A776">
        <v>27479330</v>
      </c>
    </row>
    <row r="777" spans="1:1" x14ac:dyDescent="0.2">
      <c r="A777">
        <v>27471252</v>
      </c>
    </row>
    <row r="778" spans="1:1" x14ac:dyDescent="0.2">
      <c r="A778">
        <v>27470466</v>
      </c>
    </row>
    <row r="779" spans="1:1" x14ac:dyDescent="0.2">
      <c r="A779">
        <v>27426983</v>
      </c>
    </row>
    <row r="780" spans="1:1" x14ac:dyDescent="0.2">
      <c r="A780">
        <v>27419874</v>
      </c>
    </row>
    <row r="781" spans="1:1" x14ac:dyDescent="0.2">
      <c r="A781">
        <v>27409808</v>
      </c>
    </row>
    <row r="782" spans="1:1" x14ac:dyDescent="0.2">
      <c r="A782">
        <v>27405751</v>
      </c>
    </row>
    <row r="783" spans="1:1" x14ac:dyDescent="0.2">
      <c r="A783">
        <v>27387371</v>
      </c>
    </row>
    <row r="784" spans="1:1" x14ac:dyDescent="0.2">
      <c r="A784">
        <v>27383781</v>
      </c>
    </row>
    <row r="785" spans="1:1" x14ac:dyDescent="0.2">
      <c r="A785">
        <v>27378076</v>
      </c>
    </row>
    <row r="786" spans="1:1" x14ac:dyDescent="0.2">
      <c r="A786">
        <v>27376470</v>
      </c>
    </row>
    <row r="787" spans="1:1" x14ac:dyDescent="0.2">
      <c r="A787">
        <v>27374071</v>
      </c>
    </row>
    <row r="788" spans="1:1" x14ac:dyDescent="0.2">
      <c r="A788">
        <v>27357797</v>
      </c>
    </row>
    <row r="789" spans="1:1" x14ac:dyDescent="0.2">
      <c r="A789">
        <v>27356503</v>
      </c>
    </row>
    <row r="790" spans="1:1" x14ac:dyDescent="0.2">
      <c r="A790">
        <v>27355792</v>
      </c>
    </row>
    <row r="791" spans="1:1" x14ac:dyDescent="0.2">
      <c r="A791">
        <v>27350443</v>
      </c>
    </row>
    <row r="792" spans="1:1" x14ac:dyDescent="0.2">
      <c r="A792">
        <v>27345837</v>
      </c>
    </row>
    <row r="793" spans="1:1" x14ac:dyDescent="0.2">
      <c r="A793">
        <v>27338705</v>
      </c>
    </row>
    <row r="794" spans="1:1" x14ac:dyDescent="0.2">
      <c r="A794">
        <v>27322744</v>
      </c>
    </row>
    <row r="795" spans="1:1" x14ac:dyDescent="0.2">
      <c r="A795">
        <v>27315475</v>
      </c>
    </row>
    <row r="796" spans="1:1" x14ac:dyDescent="0.2">
      <c r="A796">
        <v>27313022</v>
      </c>
    </row>
    <row r="797" spans="1:1" x14ac:dyDescent="0.2">
      <c r="A797">
        <v>27306044</v>
      </c>
    </row>
    <row r="798" spans="1:1" x14ac:dyDescent="0.2">
      <c r="A798">
        <v>27281220</v>
      </c>
    </row>
    <row r="799" spans="1:1" x14ac:dyDescent="0.2">
      <c r="A799">
        <v>27240697</v>
      </c>
    </row>
    <row r="800" spans="1:1" x14ac:dyDescent="0.2">
      <c r="A800">
        <v>27239937</v>
      </c>
    </row>
    <row r="801" spans="1:1" x14ac:dyDescent="0.2">
      <c r="A801">
        <v>27225119</v>
      </c>
    </row>
    <row r="802" spans="1:1" x14ac:dyDescent="0.2">
      <c r="A802">
        <v>27212234</v>
      </c>
    </row>
    <row r="803" spans="1:1" x14ac:dyDescent="0.2">
      <c r="A803">
        <v>27198043</v>
      </c>
    </row>
    <row r="804" spans="1:1" x14ac:dyDescent="0.2">
      <c r="A804">
        <v>27189321</v>
      </c>
    </row>
    <row r="805" spans="1:1" x14ac:dyDescent="0.2">
      <c r="A805">
        <v>27183440</v>
      </c>
    </row>
    <row r="806" spans="1:1" x14ac:dyDescent="0.2">
      <c r="A806">
        <v>27183439</v>
      </c>
    </row>
    <row r="807" spans="1:1" x14ac:dyDescent="0.2">
      <c r="A807">
        <v>27180908</v>
      </c>
    </row>
    <row r="808" spans="1:1" x14ac:dyDescent="0.2">
      <c r="A808">
        <v>27178470</v>
      </c>
    </row>
    <row r="809" spans="1:1" x14ac:dyDescent="0.2">
      <c r="A809">
        <v>27177420</v>
      </c>
    </row>
    <row r="810" spans="1:1" x14ac:dyDescent="0.2">
      <c r="A810">
        <v>27167753</v>
      </c>
    </row>
    <row r="811" spans="1:1" x14ac:dyDescent="0.2">
      <c r="A811">
        <v>27136683</v>
      </c>
    </row>
    <row r="812" spans="1:1" x14ac:dyDescent="0.2">
      <c r="A812">
        <v>27136241</v>
      </c>
    </row>
    <row r="813" spans="1:1" x14ac:dyDescent="0.2">
      <c r="A813">
        <v>27135539</v>
      </c>
    </row>
    <row r="814" spans="1:1" x14ac:dyDescent="0.2">
      <c r="A814">
        <v>27135537</v>
      </c>
    </row>
    <row r="815" spans="1:1" x14ac:dyDescent="0.2">
      <c r="A815">
        <v>27135536</v>
      </c>
    </row>
    <row r="816" spans="1:1" x14ac:dyDescent="0.2">
      <c r="A816">
        <v>27135535</v>
      </c>
    </row>
    <row r="817" spans="1:1" x14ac:dyDescent="0.2">
      <c r="A817">
        <v>27124452</v>
      </c>
    </row>
    <row r="818" spans="1:1" x14ac:dyDescent="0.2">
      <c r="A818">
        <v>27108815</v>
      </c>
    </row>
    <row r="819" spans="1:1" x14ac:dyDescent="0.2">
      <c r="A819">
        <v>27102072</v>
      </c>
    </row>
    <row r="820" spans="1:1" x14ac:dyDescent="0.2">
      <c r="A820">
        <v>27094546</v>
      </c>
    </row>
    <row r="821" spans="1:1" x14ac:dyDescent="0.2">
      <c r="A821">
        <v>27089380</v>
      </c>
    </row>
    <row r="822" spans="1:1" x14ac:dyDescent="0.2">
      <c r="A822">
        <v>27088313</v>
      </c>
    </row>
    <row r="823" spans="1:1" x14ac:dyDescent="0.2">
      <c r="A823">
        <v>27070703</v>
      </c>
    </row>
    <row r="824" spans="1:1" x14ac:dyDescent="0.2">
      <c r="A824">
        <v>27070697</v>
      </c>
    </row>
    <row r="825" spans="1:1" x14ac:dyDescent="0.2">
      <c r="A825">
        <v>27063937</v>
      </c>
    </row>
    <row r="826" spans="1:1" x14ac:dyDescent="0.2">
      <c r="A826">
        <v>27062923</v>
      </c>
    </row>
    <row r="827" spans="1:1" x14ac:dyDescent="0.2">
      <c r="A827">
        <v>27038591</v>
      </c>
    </row>
    <row r="828" spans="1:1" x14ac:dyDescent="0.2">
      <c r="A828">
        <v>27021558</v>
      </c>
    </row>
    <row r="829" spans="1:1" x14ac:dyDescent="0.2">
      <c r="A829">
        <v>27016502</v>
      </c>
    </row>
    <row r="830" spans="1:1" x14ac:dyDescent="0.2">
      <c r="A830">
        <v>27009448</v>
      </c>
    </row>
    <row r="831" spans="1:1" x14ac:dyDescent="0.2">
      <c r="A831">
        <v>26996597</v>
      </c>
    </row>
    <row r="832" spans="1:1" x14ac:dyDescent="0.2">
      <c r="A832">
        <v>26990994</v>
      </c>
    </row>
    <row r="833" spans="1:1" x14ac:dyDescent="0.2">
      <c r="A833">
        <v>26950945</v>
      </c>
    </row>
    <row r="834" spans="1:1" x14ac:dyDescent="0.2">
      <c r="A834">
        <v>26950746</v>
      </c>
    </row>
    <row r="835" spans="1:1" x14ac:dyDescent="0.2">
      <c r="A835">
        <v>26940868</v>
      </c>
    </row>
    <row r="836" spans="1:1" x14ac:dyDescent="0.2">
      <c r="A836">
        <v>26936319</v>
      </c>
    </row>
    <row r="837" spans="1:1" x14ac:dyDescent="0.2">
      <c r="A837">
        <v>26926603</v>
      </c>
    </row>
    <row r="838" spans="1:1" x14ac:dyDescent="0.2">
      <c r="A838">
        <v>26912857</v>
      </c>
    </row>
    <row r="839" spans="1:1" x14ac:dyDescent="0.2">
      <c r="A839">
        <v>26901440</v>
      </c>
    </row>
    <row r="840" spans="1:1" x14ac:dyDescent="0.2">
      <c r="A840">
        <v>26901438</v>
      </c>
    </row>
    <row r="841" spans="1:1" x14ac:dyDescent="0.2">
      <c r="A841">
        <v>26878113</v>
      </c>
    </row>
    <row r="842" spans="1:1" x14ac:dyDescent="0.2">
      <c r="A842">
        <v>26871627</v>
      </c>
    </row>
    <row r="843" spans="1:1" x14ac:dyDescent="0.2">
      <c r="A843">
        <v>26831517</v>
      </c>
    </row>
    <row r="844" spans="1:1" x14ac:dyDescent="0.2">
      <c r="A844">
        <v>26824388</v>
      </c>
    </row>
    <row r="845" spans="1:1" x14ac:dyDescent="0.2">
      <c r="A845">
        <v>26823430</v>
      </c>
    </row>
    <row r="846" spans="1:1" x14ac:dyDescent="0.2">
      <c r="A846">
        <v>26814032</v>
      </c>
    </row>
    <row r="847" spans="1:1" x14ac:dyDescent="0.2">
      <c r="A847">
        <v>26797145</v>
      </c>
    </row>
    <row r="848" spans="1:1" x14ac:dyDescent="0.2">
      <c r="A848">
        <v>26789920</v>
      </c>
    </row>
    <row r="849" spans="1:1" x14ac:dyDescent="0.2">
      <c r="A849">
        <v>26780092</v>
      </c>
    </row>
    <row r="850" spans="1:1" x14ac:dyDescent="0.2">
      <c r="A850">
        <v>26765569</v>
      </c>
    </row>
    <row r="851" spans="1:1" x14ac:dyDescent="0.2">
      <c r="A851">
        <v>26752026</v>
      </c>
    </row>
    <row r="852" spans="1:1" x14ac:dyDescent="0.2">
      <c r="A852">
        <v>26751780</v>
      </c>
    </row>
    <row r="853" spans="1:1" x14ac:dyDescent="0.2">
      <c r="A853">
        <v>26739115</v>
      </c>
    </row>
    <row r="854" spans="1:1" x14ac:dyDescent="0.2">
      <c r="A854">
        <v>26732280</v>
      </c>
    </row>
    <row r="855" spans="1:1" x14ac:dyDescent="0.2">
      <c r="A855">
        <v>26727548</v>
      </c>
    </row>
    <row r="856" spans="1:1" x14ac:dyDescent="0.2">
      <c r="A856">
        <v>26687353</v>
      </c>
    </row>
    <row r="857" spans="1:1" x14ac:dyDescent="0.2">
      <c r="A857">
        <v>26687346</v>
      </c>
    </row>
    <row r="858" spans="1:1" x14ac:dyDescent="0.2">
      <c r="A858">
        <v>26646184</v>
      </c>
    </row>
    <row r="859" spans="1:1" x14ac:dyDescent="0.2">
      <c r="A859">
        <v>26633880</v>
      </c>
    </row>
    <row r="860" spans="1:1" x14ac:dyDescent="0.2">
      <c r="A860">
        <v>26627738</v>
      </c>
    </row>
    <row r="861" spans="1:1" x14ac:dyDescent="0.2">
      <c r="A861">
        <v>26607794</v>
      </c>
    </row>
    <row r="862" spans="1:1" x14ac:dyDescent="0.2">
      <c r="A862">
        <v>26605532</v>
      </c>
    </row>
    <row r="863" spans="1:1" x14ac:dyDescent="0.2">
      <c r="A863">
        <v>26586423</v>
      </c>
    </row>
    <row r="864" spans="1:1" x14ac:dyDescent="0.2">
      <c r="A864">
        <v>26582898</v>
      </c>
    </row>
    <row r="865" spans="1:1" x14ac:dyDescent="0.2">
      <c r="A865">
        <v>26582123</v>
      </c>
    </row>
    <row r="866" spans="1:1" x14ac:dyDescent="0.2">
      <c r="A866">
        <v>26544934</v>
      </c>
    </row>
    <row r="867" spans="1:1" x14ac:dyDescent="0.2">
      <c r="A867">
        <v>26541607</v>
      </c>
    </row>
    <row r="868" spans="1:1" x14ac:dyDescent="0.2">
      <c r="A868">
        <v>26539889</v>
      </c>
    </row>
    <row r="869" spans="1:1" x14ac:dyDescent="0.2">
      <c r="A869">
        <v>26522429</v>
      </c>
    </row>
    <row r="870" spans="1:1" x14ac:dyDescent="0.2">
      <c r="A870">
        <v>26503691</v>
      </c>
    </row>
    <row r="871" spans="1:1" x14ac:dyDescent="0.2">
      <c r="A871">
        <v>26489834</v>
      </c>
    </row>
    <row r="872" spans="1:1" x14ac:dyDescent="0.2">
      <c r="A872">
        <v>26488364</v>
      </c>
    </row>
    <row r="873" spans="1:1" x14ac:dyDescent="0.2">
      <c r="A873">
        <v>26479587</v>
      </c>
    </row>
    <row r="874" spans="1:1" x14ac:dyDescent="0.2">
      <c r="A874">
        <v>26469390</v>
      </c>
    </row>
    <row r="875" spans="1:1" x14ac:dyDescent="0.2">
      <c r="A875">
        <v>26469050</v>
      </c>
    </row>
    <row r="876" spans="1:1" x14ac:dyDescent="0.2">
      <c r="A876">
        <v>26466562</v>
      </c>
    </row>
    <row r="877" spans="1:1" x14ac:dyDescent="0.2">
      <c r="A877">
        <v>26431182</v>
      </c>
    </row>
    <row r="878" spans="1:1" x14ac:dyDescent="0.2">
      <c r="A878">
        <v>26430121</v>
      </c>
    </row>
    <row r="879" spans="1:1" x14ac:dyDescent="0.2">
      <c r="A879">
        <v>26416748</v>
      </c>
    </row>
    <row r="880" spans="1:1" x14ac:dyDescent="0.2">
      <c r="A880">
        <v>26416731</v>
      </c>
    </row>
    <row r="881" spans="1:1" x14ac:dyDescent="0.2">
      <c r="A881">
        <v>26406378</v>
      </c>
    </row>
    <row r="882" spans="1:1" x14ac:dyDescent="0.2">
      <c r="A882">
        <v>26399630</v>
      </c>
    </row>
    <row r="883" spans="1:1" x14ac:dyDescent="0.2">
      <c r="A883">
        <v>26391800</v>
      </c>
    </row>
    <row r="884" spans="1:1" x14ac:dyDescent="0.2">
      <c r="A884">
        <v>26389663</v>
      </c>
    </row>
    <row r="885" spans="1:1" x14ac:dyDescent="0.2">
      <c r="A885">
        <v>26365489</v>
      </c>
    </row>
    <row r="886" spans="1:1" x14ac:dyDescent="0.2">
      <c r="A886">
        <v>26364903</v>
      </c>
    </row>
    <row r="887" spans="1:1" x14ac:dyDescent="0.2">
      <c r="A887">
        <v>26360614</v>
      </c>
    </row>
    <row r="888" spans="1:1" x14ac:dyDescent="0.2">
      <c r="A888">
        <v>26343579</v>
      </c>
    </row>
    <row r="889" spans="1:1" x14ac:dyDescent="0.2">
      <c r="A889">
        <v>26334616</v>
      </c>
    </row>
    <row r="890" spans="1:1" x14ac:dyDescent="0.2">
      <c r="A890">
        <v>26322584</v>
      </c>
    </row>
    <row r="891" spans="1:1" x14ac:dyDescent="0.2">
      <c r="A891">
        <v>31474569</v>
      </c>
    </row>
    <row r="892" spans="1:1" x14ac:dyDescent="0.2">
      <c r="A892">
        <v>31474513</v>
      </c>
    </row>
    <row r="893" spans="1:1" x14ac:dyDescent="0.2">
      <c r="A893">
        <v>31471188</v>
      </c>
    </row>
    <row r="894" spans="1:1" x14ac:dyDescent="0.2">
      <c r="A894">
        <v>31471106</v>
      </c>
    </row>
    <row r="895" spans="1:1" x14ac:dyDescent="0.2">
      <c r="A895">
        <v>31464682</v>
      </c>
    </row>
    <row r="896" spans="1:1" x14ac:dyDescent="0.2">
      <c r="A896">
        <v>31442201</v>
      </c>
    </row>
    <row r="897" spans="1:1" x14ac:dyDescent="0.2">
      <c r="A897">
        <v>31422865</v>
      </c>
    </row>
    <row r="898" spans="1:1" x14ac:dyDescent="0.2">
      <c r="A898">
        <v>31421980</v>
      </c>
    </row>
    <row r="899" spans="1:1" x14ac:dyDescent="0.2">
      <c r="A899">
        <v>31418692</v>
      </c>
    </row>
    <row r="900" spans="1:1" x14ac:dyDescent="0.2">
      <c r="A900">
        <v>31418408</v>
      </c>
    </row>
    <row r="901" spans="1:1" x14ac:dyDescent="0.2">
      <c r="A901">
        <v>31411560</v>
      </c>
    </row>
    <row r="902" spans="1:1" x14ac:dyDescent="0.2">
      <c r="A902">
        <v>31402260</v>
      </c>
    </row>
    <row r="903" spans="1:1" x14ac:dyDescent="0.2">
      <c r="A903">
        <v>31398325</v>
      </c>
    </row>
    <row r="904" spans="1:1" x14ac:dyDescent="0.2">
      <c r="A904">
        <v>31391580</v>
      </c>
    </row>
    <row r="905" spans="1:1" x14ac:dyDescent="0.2">
      <c r="A905">
        <v>31387995</v>
      </c>
    </row>
    <row r="906" spans="1:1" x14ac:dyDescent="0.2">
      <c r="A906">
        <v>31386623</v>
      </c>
    </row>
    <row r="907" spans="1:1" x14ac:dyDescent="0.2">
      <c r="A907">
        <v>31377170</v>
      </c>
    </row>
    <row r="908" spans="1:1" x14ac:dyDescent="0.2">
      <c r="A908">
        <v>31368890</v>
      </c>
    </row>
    <row r="909" spans="1:1" x14ac:dyDescent="0.2">
      <c r="A909">
        <v>31363220</v>
      </c>
    </row>
    <row r="910" spans="1:1" x14ac:dyDescent="0.2">
      <c r="A910">
        <v>31363217</v>
      </c>
    </row>
    <row r="911" spans="1:1" x14ac:dyDescent="0.2">
      <c r="A911">
        <v>31363216</v>
      </c>
    </row>
    <row r="912" spans="1:1" x14ac:dyDescent="0.2">
      <c r="A912">
        <v>31359002</v>
      </c>
    </row>
    <row r="913" spans="1:1" x14ac:dyDescent="0.2">
      <c r="A913">
        <v>31359001</v>
      </c>
    </row>
    <row r="914" spans="1:1" x14ac:dyDescent="0.2">
      <c r="A914">
        <v>31353074</v>
      </c>
    </row>
    <row r="915" spans="1:1" x14ac:dyDescent="0.2">
      <c r="A915">
        <v>31350390</v>
      </c>
    </row>
    <row r="916" spans="1:1" x14ac:dyDescent="0.2">
      <c r="A916">
        <v>31348891</v>
      </c>
    </row>
    <row r="917" spans="1:1" x14ac:dyDescent="0.2">
      <c r="A917">
        <v>31346039</v>
      </c>
    </row>
    <row r="918" spans="1:1" x14ac:dyDescent="0.2">
      <c r="A918">
        <v>31345789</v>
      </c>
    </row>
    <row r="919" spans="1:1" x14ac:dyDescent="0.2">
      <c r="A919">
        <v>31343409</v>
      </c>
    </row>
    <row r="920" spans="1:1" x14ac:dyDescent="0.2">
      <c r="A920">
        <v>31341285</v>
      </c>
    </row>
    <row r="921" spans="1:1" x14ac:dyDescent="0.2">
      <c r="A921">
        <v>31332193</v>
      </c>
    </row>
    <row r="922" spans="1:1" x14ac:dyDescent="0.2">
      <c r="A922">
        <v>31327527</v>
      </c>
    </row>
    <row r="923" spans="1:1" x14ac:dyDescent="0.2">
      <c r="A923">
        <v>31322498</v>
      </c>
    </row>
    <row r="924" spans="1:1" x14ac:dyDescent="0.2">
      <c r="A924">
        <v>31316208</v>
      </c>
    </row>
    <row r="925" spans="1:1" x14ac:dyDescent="0.2">
      <c r="A925">
        <v>31316066</v>
      </c>
    </row>
    <row r="926" spans="1:1" x14ac:dyDescent="0.2">
      <c r="A926">
        <v>31308548</v>
      </c>
    </row>
    <row r="927" spans="1:1" x14ac:dyDescent="0.2">
      <c r="A927">
        <v>31296938</v>
      </c>
    </row>
    <row r="928" spans="1:1" x14ac:dyDescent="0.2">
      <c r="A928">
        <v>31292545</v>
      </c>
    </row>
    <row r="929" spans="1:1" x14ac:dyDescent="0.2">
      <c r="A929">
        <v>31292543</v>
      </c>
    </row>
    <row r="930" spans="1:1" x14ac:dyDescent="0.2">
      <c r="A930">
        <v>31282856</v>
      </c>
    </row>
    <row r="931" spans="1:1" x14ac:dyDescent="0.2">
      <c r="A931">
        <v>31271756</v>
      </c>
    </row>
    <row r="932" spans="1:1" x14ac:dyDescent="0.2">
      <c r="A932">
        <v>31271750</v>
      </c>
    </row>
    <row r="933" spans="1:1" x14ac:dyDescent="0.2">
      <c r="A933">
        <v>31270459</v>
      </c>
    </row>
    <row r="934" spans="1:1" x14ac:dyDescent="0.2">
      <c r="A934">
        <v>31266962</v>
      </c>
    </row>
    <row r="935" spans="1:1" x14ac:dyDescent="0.2">
      <c r="A935">
        <v>31257031</v>
      </c>
    </row>
    <row r="936" spans="1:1" x14ac:dyDescent="0.2">
      <c r="A936">
        <v>31257026</v>
      </c>
    </row>
    <row r="937" spans="1:1" x14ac:dyDescent="0.2">
      <c r="A937">
        <v>31249377</v>
      </c>
    </row>
    <row r="938" spans="1:1" x14ac:dyDescent="0.2">
      <c r="A938">
        <v>31249057</v>
      </c>
    </row>
    <row r="939" spans="1:1" x14ac:dyDescent="0.2">
      <c r="A939">
        <v>31243281</v>
      </c>
    </row>
    <row r="940" spans="1:1" x14ac:dyDescent="0.2">
      <c r="A940">
        <v>31237565</v>
      </c>
    </row>
    <row r="941" spans="1:1" x14ac:dyDescent="0.2">
      <c r="A941">
        <v>31232694</v>
      </c>
    </row>
    <row r="942" spans="1:1" x14ac:dyDescent="0.2">
      <c r="A942">
        <v>31232691</v>
      </c>
    </row>
    <row r="943" spans="1:1" x14ac:dyDescent="0.2">
      <c r="A943">
        <v>31230711</v>
      </c>
    </row>
    <row r="944" spans="1:1" x14ac:dyDescent="0.2">
      <c r="A944">
        <v>31229559</v>
      </c>
    </row>
    <row r="945" spans="1:1" x14ac:dyDescent="0.2">
      <c r="A945">
        <v>31227714</v>
      </c>
    </row>
    <row r="946" spans="1:1" x14ac:dyDescent="0.2">
      <c r="A946">
        <v>31222014</v>
      </c>
    </row>
    <row r="947" spans="1:1" x14ac:dyDescent="0.2">
      <c r="A947">
        <v>31213723</v>
      </c>
    </row>
    <row r="948" spans="1:1" x14ac:dyDescent="0.2">
      <c r="A948">
        <v>31213601</v>
      </c>
    </row>
    <row r="949" spans="1:1" x14ac:dyDescent="0.2">
      <c r="A949">
        <v>31209404</v>
      </c>
    </row>
    <row r="950" spans="1:1" x14ac:dyDescent="0.2">
      <c r="A950">
        <v>31209384</v>
      </c>
    </row>
    <row r="951" spans="1:1" x14ac:dyDescent="0.2">
      <c r="A951">
        <v>31209381</v>
      </c>
    </row>
    <row r="952" spans="1:1" x14ac:dyDescent="0.2">
      <c r="A952">
        <v>31209336</v>
      </c>
    </row>
    <row r="953" spans="1:1" x14ac:dyDescent="0.2">
      <c r="A953">
        <v>31209294</v>
      </c>
    </row>
    <row r="954" spans="1:1" x14ac:dyDescent="0.2">
      <c r="A954">
        <v>31199914</v>
      </c>
    </row>
    <row r="955" spans="1:1" x14ac:dyDescent="0.2">
      <c r="A955">
        <v>31185217</v>
      </c>
    </row>
    <row r="956" spans="1:1" x14ac:dyDescent="0.2">
      <c r="A956">
        <v>31178122</v>
      </c>
    </row>
    <row r="957" spans="1:1" x14ac:dyDescent="0.2">
      <c r="A957">
        <v>31178118</v>
      </c>
    </row>
    <row r="958" spans="1:1" x14ac:dyDescent="0.2">
      <c r="A958">
        <v>31172949</v>
      </c>
    </row>
    <row r="959" spans="1:1" x14ac:dyDescent="0.2">
      <c r="A959">
        <v>31168097</v>
      </c>
    </row>
    <row r="960" spans="1:1" x14ac:dyDescent="0.2">
      <c r="A960">
        <v>31160741</v>
      </c>
    </row>
    <row r="961" spans="1:1" x14ac:dyDescent="0.2">
      <c r="A961">
        <v>31160712</v>
      </c>
    </row>
    <row r="962" spans="1:1" x14ac:dyDescent="0.2">
      <c r="A962">
        <v>31155233</v>
      </c>
    </row>
    <row r="963" spans="1:1" x14ac:dyDescent="0.2">
      <c r="A963">
        <v>31151773</v>
      </c>
    </row>
    <row r="964" spans="1:1" x14ac:dyDescent="0.2">
      <c r="A964">
        <v>31149899</v>
      </c>
    </row>
    <row r="965" spans="1:1" x14ac:dyDescent="0.2">
      <c r="A965">
        <v>31147317</v>
      </c>
    </row>
    <row r="966" spans="1:1" x14ac:dyDescent="0.2">
      <c r="A966">
        <v>31142839</v>
      </c>
    </row>
    <row r="967" spans="1:1" x14ac:dyDescent="0.2">
      <c r="A967">
        <v>31133762</v>
      </c>
    </row>
    <row r="968" spans="1:1" x14ac:dyDescent="0.2">
      <c r="A968">
        <v>31130381</v>
      </c>
    </row>
    <row r="969" spans="1:1" x14ac:dyDescent="0.2">
      <c r="A969">
        <v>31128961</v>
      </c>
    </row>
    <row r="970" spans="1:1" x14ac:dyDescent="0.2">
      <c r="A970">
        <v>31128945</v>
      </c>
    </row>
    <row r="971" spans="1:1" x14ac:dyDescent="0.2">
      <c r="A971">
        <v>31110316</v>
      </c>
    </row>
    <row r="972" spans="1:1" x14ac:dyDescent="0.2">
      <c r="A972">
        <v>31110232</v>
      </c>
    </row>
    <row r="973" spans="1:1" x14ac:dyDescent="0.2">
      <c r="A973">
        <v>31097704</v>
      </c>
    </row>
    <row r="974" spans="1:1" x14ac:dyDescent="0.2">
      <c r="A974">
        <v>31097668</v>
      </c>
    </row>
    <row r="975" spans="1:1" x14ac:dyDescent="0.2">
      <c r="A975">
        <v>31092694</v>
      </c>
    </row>
    <row r="976" spans="1:1" x14ac:dyDescent="0.2">
      <c r="A976">
        <v>31086336</v>
      </c>
    </row>
    <row r="977" spans="1:1" x14ac:dyDescent="0.2">
      <c r="A977">
        <v>31086261</v>
      </c>
    </row>
    <row r="978" spans="1:1" x14ac:dyDescent="0.2">
      <c r="A978">
        <v>31086185</v>
      </c>
    </row>
    <row r="979" spans="1:1" x14ac:dyDescent="0.2">
      <c r="A979">
        <v>31085557</v>
      </c>
    </row>
    <row r="980" spans="1:1" x14ac:dyDescent="0.2">
      <c r="A980">
        <v>31084705</v>
      </c>
    </row>
    <row r="981" spans="1:1" x14ac:dyDescent="0.2">
      <c r="A981">
        <v>31080135</v>
      </c>
    </row>
    <row r="982" spans="1:1" x14ac:dyDescent="0.2">
      <c r="A982">
        <v>31073041</v>
      </c>
    </row>
    <row r="983" spans="1:1" x14ac:dyDescent="0.2">
      <c r="A983">
        <v>31064985</v>
      </c>
    </row>
    <row r="984" spans="1:1" x14ac:dyDescent="0.2">
      <c r="A984">
        <v>31061532</v>
      </c>
    </row>
    <row r="985" spans="1:1" x14ac:dyDescent="0.2">
      <c r="A985">
        <v>31051126</v>
      </c>
    </row>
    <row r="986" spans="1:1" x14ac:dyDescent="0.2">
      <c r="A986">
        <v>31051125</v>
      </c>
    </row>
    <row r="987" spans="1:1" x14ac:dyDescent="0.2">
      <c r="A987">
        <v>31043743</v>
      </c>
    </row>
    <row r="988" spans="1:1" x14ac:dyDescent="0.2">
      <c r="A988">
        <v>31040105</v>
      </c>
    </row>
    <row r="989" spans="1:1" x14ac:dyDescent="0.2">
      <c r="A989">
        <v>31036964</v>
      </c>
    </row>
    <row r="990" spans="1:1" x14ac:dyDescent="0.2">
      <c r="A990">
        <v>31023895</v>
      </c>
    </row>
    <row r="991" spans="1:1" x14ac:dyDescent="0.2">
      <c r="A991">
        <v>31011212</v>
      </c>
    </row>
    <row r="992" spans="1:1" x14ac:dyDescent="0.2">
      <c r="A992">
        <v>31011186</v>
      </c>
    </row>
    <row r="993" spans="1:1" x14ac:dyDescent="0.2">
      <c r="A993">
        <v>31004012</v>
      </c>
    </row>
    <row r="994" spans="1:1" x14ac:dyDescent="0.2">
      <c r="A994">
        <v>31002790</v>
      </c>
    </row>
    <row r="995" spans="1:1" x14ac:dyDescent="0.2">
      <c r="A995">
        <v>30971825</v>
      </c>
    </row>
    <row r="996" spans="1:1" x14ac:dyDescent="0.2">
      <c r="A996">
        <v>30962623</v>
      </c>
    </row>
    <row r="997" spans="1:1" x14ac:dyDescent="0.2">
      <c r="A997">
        <v>30962620</v>
      </c>
    </row>
    <row r="998" spans="1:1" x14ac:dyDescent="0.2">
      <c r="A998">
        <v>30962434</v>
      </c>
    </row>
    <row r="999" spans="1:1" x14ac:dyDescent="0.2">
      <c r="A999">
        <v>30959515</v>
      </c>
    </row>
    <row r="1000" spans="1:1" x14ac:dyDescent="0.2">
      <c r="A1000">
        <v>30958261</v>
      </c>
    </row>
    <row r="1001" spans="1:1" x14ac:dyDescent="0.2">
      <c r="A1001">
        <v>30955888</v>
      </c>
    </row>
    <row r="1002" spans="1:1" x14ac:dyDescent="0.2">
      <c r="A1002">
        <v>30954476</v>
      </c>
    </row>
    <row r="1003" spans="1:1" x14ac:dyDescent="0.2">
      <c r="A1003">
        <v>30954475</v>
      </c>
    </row>
    <row r="1004" spans="1:1" x14ac:dyDescent="0.2">
      <c r="A1004">
        <v>30948545</v>
      </c>
    </row>
    <row r="1005" spans="1:1" x14ac:dyDescent="0.2">
      <c r="A1005">
        <v>30944331</v>
      </c>
    </row>
    <row r="1006" spans="1:1" x14ac:dyDescent="0.2">
      <c r="A1006">
        <v>30930118</v>
      </c>
    </row>
    <row r="1007" spans="1:1" x14ac:dyDescent="0.2">
      <c r="A1007">
        <v>30929901</v>
      </c>
    </row>
    <row r="1008" spans="1:1" x14ac:dyDescent="0.2">
      <c r="A1008">
        <v>30926233</v>
      </c>
    </row>
    <row r="1009" spans="1:1" x14ac:dyDescent="0.2">
      <c r="A1009">
        <v>30923225</v>
      </c>
    </row>
    <row r="1010" spans="1:1" x14ac:dyDescent="0.2">
      <c r="A1010">
        <v>30918409</v>
      </c>
    </row>
    <row r="1011" spans="1:1" x14ac:dyDescent="0.2">
      <c r="A1011">
        <v>30905392</v>
      </c>
    </row>
    <row r="1012" spans="1:1" x14ac:dyDescent="0.2">
      <c r="A1012">
        <v>30904375</v>
      </c>
    </row>
    <row r="1013" spans="1:1" x14ac:dyDescent="0.2">
      <c r="A1013">
        <v>30902636</v>
      </c>
    </row>
    <row r="1014" spans="1:1" x14ac:dyDescent="0.2">
      <c r="A1014">
        <v>30890697</v>
      </c>
    </row>
    <row r="1015" spans="1:1" x14ac:dyDescent="0.2">
      <c r="A1015">
        <v>30886411</v>
      </c>
    </row>
    <row r="1016" spans="1:1" x14ac:dyDescent="0.2">
      <c r="A1016">
        <v>30886410</v>
      </c>
    </row>
    <row r="1017" spans="1:1" x14ac:dyDescent="0.2">
      <c r="A1017">
        <v>30886407</v>
      </c>
    </row>
    <row r="1018" spans="1:1" x14ac:dyDescent="0.2">
      <c r="A1018">
        <v>30886393</v>
      </c>
    </row>
    <row r="1019" spans="1:1" x14ac:dyDescent="0.2">
      <c r="A1019">
        <v>30874552</v>
      </c>
    </row>
    <row r="1020" spans="1:1" x14ac:dyDescent="0.2">
      <c r="A1020">
        <v>30862852</v>
      </c>
    </row>
    <row r="1021" spans="1:1" x14ac:dyDescent="0.2">
      <c r="A1021">
        <v>30862842</v>
      </c>
    </row>
    <row r="1022" spans="1:1" x14ac:dyDescent="0.2">
      <c r="A1022">
        <v>30862783</v>
      </c>
    </row>
    <row r="1023" spans="1:1" x14ac:dyDescent="0.2">
      <c r="A1023">
        <v>30858613</v>
      </c>
    </row>
    <row r="1024" spans="1:1" x14ac:dyDescent="0.2">
      <c r="A1024">
        <v>30854249</v>
      </c>
    </row>
    <row r="1025" spans="1:1" x14ac:dyDescent="0.2">
      <c r="A1025">
        <v>30853217</v>
      </c>
    </row>
    <row r="1026" spans="1:1" x14ac:dyDescent="0.2">
      <c r="A1026">
        <v>30852250</v>
      </c>
    </row>
    <row r="1027" spans="1:1" x14ac:dyDescent="0.2">
      <c r="A1027">
        <v>30849376</v>
      </c>
    </row>
    <row r="1028" spans="1:1" x14ac:dyDescent="0.2">
      <c r="A1028">
        <v>30849359</v>
      </c>
    </row>
    <row r="1029" spans="1:1" x14ac:dyDescent="0.2">
      <c r="A1029">
        <v>30803483</v>
      </c>
    </row>
    <row r="1030" spans="1:1" x14ac:dyDescent="0.2">
      <c r="A1030">
        <v>30799036</v>
      </c>
    </row>
    <row r="1031" spans="1:1" x14ac:dyDescent="0.2">
      <c r="A1031">
        <v>30797773</v>
      </c>
    </row>
    <row r="1032" spans="1:1" x14ac:dyDescent="0.2">
      <c r="A1032">
        <v>30794779</v>
      </c>
    </row>
    <row r="1033" spans="1:1" x14ac:dyDescent="0.2">
      <c r="A1033">
        <v>30784577</v>
      </c>
    </row>
    <row r="1034" spans="1:1" x14ac:dyDescent="0.2">
      <c r="A1034">
        <v>30773317</v>
      </c>
    </row>
    <row r="1035" spans="1:1" x14ac:dyDescent="0.2">
      <c r="A1035">
        <v>30772378</v>
      </c>
    </row>
    <row r="1036" spans="1:1" x14ac:dyDescent="0.2">
      <c r="A1036">
        <v>30770253</v>
      </c>
    </row>
    <row r="1037" spans="1:1" x14ac:dyDescent="0.2">
      <c r="A1037">
        <v>30770246</v>
      </c>
    </row>
    <row r="1038" spans="1:1" x14ac:dyDescent="0.2">
      <c r="A1038">
        <v>30760929</v>
      </c>
    </row>
    <row r="1039" spans="1:1" x14ac:dyDescent="0.2">
      <c r="A1039">
        <v>30742041</v>
      </c>
    </row>
    <row r="1040" spans="1:1" x14ac:dyDescent="0.2">
      <c r="A1040">
        <v>30737409</v>
      </c>
    </row>
    <row r="1041" spans="1:1" x14ac:dyDescent="0.2">
      <c r="A1041">
        <v>30737373</v>
      </c>
    </row>
    <row r="1042" spans="1:1" x14ac:dyDescent="0.2">
      <c r="A1042">
        <v>30735633</v>
      </c>
    </row>
    <row r="1043" spans="1:1" x14ac:dyDescent="0.2">
      <c r="A1043">
        <v>30718493</v>
      </c>
    </row>
    <row r="1044" spans="1:1" x14ac:dyDescent="0.2">
      <c r="A1044">
        <v>30681411</v>
      </c>
    </row>
    <row r="1045" spans="1:1" x14ac:dyDescent="0.2">
      <c r="A1045">
        <v>30676318</v>
      </c>
    </row>
    <row r="1046" spans="1:1" x14ac:dyDescent="0.2">
      <c r="A1046">
        <v>30674886</v>
      </c>
    </row>
    <row r="1047" spans="1:1" x14ac:dyDescent="0.2">
      <c r="A1047">
        <v>30664737</v>
      </c>
    </row>
    <row r="1048" spans="1:1" x14ac:dyDescent="0.2">
      <c r="A1048">
        <v>30664627</v>
      </c>
    </row>
    <row r="1049" spans="1:1" x14ac:dyDescent="0.2">
      <c r="A1049">
        <v>30661759</v>
      </c>
    </row>
    <row r="1050" spans="1:1" x14ac:dyDescent="0.2">
      <c r="A1050">
        <v>30657453</v>
      </c>
    </row>
    <row r="1051" spans="1:1" x14ac:dyDescent="0.2">
      <c r="A1051">
        <v>30638444</v>
      </c>
    </row>
    <row r="1052" spans="1:1" x14ac:dyDescent="0.2">
      <c r="A1052">
        <v>30635236</v>
      </c>
    </row>
    <row r="1053" spans="1:1" x14ac:dyDescent="0.2">
      <c r="A1053">
        <v>30612741</v>
      </c>
    </row>
    <row r="1054" spans="1:1" x14ac:dyDescent="0.2">
      <c r="A1054">
        <v>30595452</v>
      </c>
    </row>
    <row r="1055" spans="1:1" x14ac:dyDescent="0.2">
      <c r="A1055">
        <v>30581079</v>
      </c>
    </row>
    <row r="1056" spans="1:1" x14ac:dyDescent="0.2">
      <c r="A1056">
        <v>30580963</v>
      </c>
    </row>
    <row r="1057" spans="1:1" x14ac:dyDescent="0.2">
      <c r="A1057">
        <v>30568305</v>
      </c>
    </row>
    <row r="1058" spans="1:1" x14ac:dyDescent="0.2">
      <c r="A1058">
        <v>30559489</v>
      </c>
    </row>
    <row r="1059" spans="1:1" x14ac:dyDescent="0.2">
      <c r="A1059">
        <v>30559476</v>
      </c>
    </row>
    <row r="1060" spans="1:1" x14ac:dyDescent="0.2">
      <c r="A1060">
        <v>30559445</v>
      </c>
    </row>
    <row r="1061" spans="1:1" x14ac:dyDescent="0.2">
      <c r="A1061">
        <v>30559361</v>
      </c>
    </row>
    <row r="1062" spans="1:1" x14ac:dyDescent="0.2">
      <c r="A1062">
        <v>30552023</v>
      </c>
    </row>
    <row r="1063" spans="1:1" x14ac:dyDescent="0.2">
      <c r="A1063">
        <v>30523328</v>
      </c>
    </row>
    <row r="1064" spans="1:1" x14ac:dyDescent="0.2">
      <c r="A1064">
        <v>30538243</v>
      </c>
    </row>
    <row r="1065" spans="1:1" x14ac:dyDescent="0.2">
      <c r="A1065">
        <v>30532068</v>
      </c>
    </row>
    <row r="1066" spans="1:1" x14ac:dyDescent="0.2">
      <c r="A1066">
        <v>30503769</v>
      </c>
    </row>
    <row r="1067" spans="1:1" x14ac:dyDescent="0.2">
      <c r="A1067">
        <v>30503141</v>
      </c>
    </row>
    <row r="1068" spans="1:1" x14ac:dyDescent="0.2">
      <c r="A1068">
        <v>30514914</v>
      </c>
    </row>
    <row r="1069" spans="1:1" x14ac:dyDescent="0.2">
      <c r="A1069">
        <v>30510255</v>
      </c>
    </row>
    <row r="1070" spans="1:1" x14ac:dyDescent="0.2">
      <c r="A1070">
        <v>30500539</v>
      </c>
    </row>
    <row r="1071" spans="1:1" x14ac:dyDescent="0.2">
      <c r="A1071">
        <v>30498128</v>
      </c>
    </row>
    <row r="1072" spans="1:1" x14ac:dyDescent="0.2">
      <c r="A1072">
        <v>30487608</v>
      </c>
    </row>
    <row r="1073" spans="1:1" x14ac:dyDescent="0.2">
      <c r="A1073">
        <v>30487586</v>
      </c>
    </row>
    <row r="1074" spans="1:1" x14ac:dyDescent="0.2">
      <c r="A1074">
        <v>30482943</v>
      </c>
    </row>
    <row r="1075" spans="1:1" x14ac:dyDescent="0.2">
      <c r="A1075">
        <v>30479347</v>
      </c>
    </row>
    <row r="1076" spans="1:1" x14ac:dyDescent="0.2">
      <c r="A1076">
        <v>30472020</v>
      </c>
    </row>
    <row r="1077" spans="1:1" x14ac:dyDescent="0.2">
      <c r="A1077">
        <v>30471926</v>
      </c>
    </row>
    <row r="1078" spans="1:1" x14ac:dyDescent="0.2">
      <c r="A1078">
        <v>30468158</v>
      </c>
    </row>
    <row r="1079" spans="1:1" x14ac:dyDescent="0.2">
      <c r="A1079">
        <v>30467425</v>
      </c>
    </row>
    <row r="1080" spans="1:1" x14ac:dyDescent="0.2">
      <c r="A1080">
        <v>30464173</v>
      </c>
    </row>
    <row r="1081" spans="1:1" x14ac:dyDescent="0.2">
      <c r="A1081">
        <v>30463919</v>
      </c>
    </row>
    <row r="1082" spans="1:1" x14ac:dyDescent="0.2">
      <c r="A1082">
        <v>30462994</v>
      </c>
    </row>
    <row r="1083" spans="1:1" x14ac:dyDescent="0.2">
      <c r="A1083">
        <v>30451828</v>
      </c>
    </row>
    <row r="1084" spans="1:1" x14ac:dyDescent="0.2">
      <c r="A1084">
        <v>30449656</v>
      </c>
    </row>
    <row r="1085" spans="1:1" x14ac:dyDescent="0.2">
      <c r="A1085">
        <v>30420650</v>
      </c>
    </row>
    <row r="1086" spans="1:1" x14ac:dyDescent="0.2">
      <c r="A1086">
        <v>30414924</v>
      </c>
    </row>
    <row r="1087" spans="1:1" x14ac:dyDescent="0.2">
      <c r="A1087">
        <v>30413688</v>
      </c>
    </row>
    <row r="1088" spans="1:1" x14ac:dyDescent="0.2">
      <c r="A1088">
        <v>30413361</v>
      </c>
    </row>
    <row r="1089" spans="1:1" x14ac:dyDescent="0.2">
      <c r="A1089">
        <v>30412053</v>
      </c>
    </row>
    <row r="1090" spans="1:1" x14ac:dyDescent="0.2">
      <c r="A1090">
        <v>30412052</v>
      </c>
    </row>
    <row r="1091" spans="1:1" x14ac:dyDescent="0.2">
      <c r="A1091">
        <v>30405240</v>
      </c>
    </row>
    <row r="1092" spans="1:1" x14ac:dyDescent="0.2">
      <c r="A1092">
        <v>30405130</v>
      </c>
    </row>
    <row r="1093" spans="1:1" x14ac:dyDescent="0.2">
      <c r="A1093">
        <v>30405112</v>
      </c>
    </row>
    <row r="1094" spans="1:1" x14ac:dyDescent="0.2">
      <c r="A1094">
        <v>30389932</v>
      </c>
    </row>
    <row r="1095" spans="1:1" x14ac:dyDescent="0.2">
      <c r="A1095">
        <v>30389797</v>
      </c>
    </row>
    <row r="1096" spans="1:1" x14ac:dyDescent="0.2">
      <c r="A1096">
        <v>30388456</v>
      </c>
    </row>
    <row r="1097" spans="1:1" x14ac:dyDescent="0.2">
      <c r="A1097">
        <v>30382198</v>
      </c>
    </row>
    <row r="1098" spans="1:1" x14ac:dyDescent="0.2">
      <c r="A1098">
        <v>30382095</v>
      </c>
    </row>
    <row r="1099" spans="1:1" x14ac:dyDescent="0.2">
      <c r="A1099">
        <v>30361563</v>
      </c>
    </row>
    <row r="1100" spans="1:1" x14ac:dyDescent="0.2">
      <c r="A1100">
        <v>30356220</v>
      </c>
    </row>
    <row r="1101" spans="1:1" x14ac:dyDescent="0.2">
      <c r="A1101">
        <v>30348985</v>
      </c>
    </row>
    <row r="1102" spans="1:1" x14ac:dyDescent="0.2">
      <c r="A1102">
        <v>30343900</v>
      </c>
    </row>
    <row r="1103" spans="1:1" x14ac:dyDescent="0.2">
      <c r="A1103">
        <v>30342881</v>
      </c>
    </row>
    <row r="1104" spans="1:1" x14ac:dyDescent="0.2">
      <c r="A1104">
        <v>30333624</v>
      </c>
    </row>
    <row r="1105" spans="1:1" x14ac:dyDescent="0.2">
      <c r="A1105">
        <v>30333237</v>
      </c>
    </row>
    <row r="1106" spans="1:1" x14ac:dyDescent="0.2">
      <c r="A1106">
        <v>30332628</v>
      </c>
    </row>
    <row r="1107" spans="1:1" x14ac:dyDescent="0.2">
      <c r="A1107">
        <v>30324906</v>
      </c>
    </row>
    <row r="1108" spans="1:1" x14ac:dyDescent="0.2">
      <c r="A1108">
        <v>30323353</v>
      </c>
    </row>
    <row r="1109" spans="1:1" x14ac:dyDescent="0.2">
      <c r="A1109">
        <v>30323168</v>
      </c>
    </row>
    <row r="1110" spans="1:1" x14ac:dyDescent="0.2">
      <c r="A1110">
        <v>30299256</v>
      </c>
    </row>
    <row r="1111" spans="1:1" x14ac:dyDescent="0.2">
      <c r="A1111">
        <v>30292705</v>
      </c>
    </row>
    <row r="1112" spans="1:1" x14ac:dyDescent="0.2">
      <c r="A1112">
        <v>30283141</v>
      </c>
    </row>
    <row r="1113" spans="1:1" x14ac:dyDescent="0.2">
      <c r="A1113">
        <v>30270040</v>
      </c>
    </row>
    <row r="1114" spans="1:1" x14ac:dyDescent="0.2">
      <c r="A1114">
        <v>30269986</v>
      </c>
    </row>
    <row r="1115" spans="1:1" x14ac:dyDescent="0.2">
      <c r="A1115">
        <v>30262634</v>
      </c>
    </row>
    <row r="1116" spans="1:1" x14ac:dyDescent="0.2">
      <c r="A1116">
        <v>30254319</v>
      </c>
    </row>
    <row r="1117" spans="1:1" x14ac:dyDescent="0.2">
      <c r="A1117">
        <v>30254276</v>
      </c>
    </row>
    <row r="1118" spans="1:1" x14ac:dyDescent="0.2">
      <c r="A1118">
        <v>30250253</v>
      </c>
    </row>
    <row r="1119" spans="1:1" x14ac:dyDescent="0.2">
      <c r="A1119">
        <v>30250229</v>
      </c>
    </row>
    <row r="1120" spans="1:1" x14ac:dyDescent="0.2">
      <c r="A1120">
        <v>30245008</v>
      </c>
    </row>
    <row r="1121" spans="1:1" x14ac:dyDescent="0.2">
      <c r="A1121">
        <v>30218080</v>
      </c>
    </row>
    <row r="1122" spans="1:1" x14ac:dyDescent="0.2">
      <c r="A1122">
        <v>30213942</v>
      </c>
    </row>
    <row r="1123" spans="1:1" x14ac:dyDescent="0.2">
      <c r="A1123">
        <v>30188322</v>
      </c>
    </row>
    <row r="1124" spans="1:1" x14ac:dyDescent="0.2">
      <c r="A1124">
        <v>30174296</v>
      </c>
    </row>
    <row r="1125" spans="1:1" x14ac:dyDescent="0.2">
      <c r="A1125">
        <v>30171231</v>
      </c>
    </row>
    <row r="1126" spans="1:1" x14ac:dyDescent="0.2">
      <c r="A1126">
        <v>30166492</v>
      </c>
    </row>
    <row r="1127" spans="1:1" x14ac:dyDescent="0.2">
      <c r="A1127">
        <v>30135581</v>
      </c>
    </row>
    <row r="1128" spans="1:1" x14ac:dyDescent="0.2">
      <c r="A1128">
        <v>30135429</v>
      </c>
    </row>
    <row r="1129" spans="1:1" x14ac:dyDescent="0.2">
      <c r="A1129">
        <v>30124429</v>
      </c>
    </row>
    <row r="1130" spans="1:1" x14ac:dyDescent="0.2">
      <c r="A1130">
        <v>30104629</v>
      </c>
    </row>
    <row r="1131" spans="1:1" x14ac:dyDescent="0.2">
      <c r="A1131">
        <v>30096308</v>
      </c>
    </row>
    <row r="1132" spans="1:1" x14ac:dyDescent="0.2">
      <c r="A1132">
        <v>30093729</v>
      </c>
    </row>
    <row r="1133" spans="1:1" x14ac:dyDescent="0.2">
      <c r="A1133">
        <v>30078709</v>
      </c>
    </row>
    <row r="1134" spans="1:1" x14ac:dyDescent="0.2">
      <c r="A1134">
        <v>30076101</v>
      </c>
    </row>
    <row r="1135" spans="1:1" x14ac:dyDescent="0.2">
      <c r="A1135">
        <v>30072512</v>
      </c>
    </row>
    <row r="1136" spans="1:1" x14ac:dyDescent="0.2">
      <c r="A1136">
        <v>30069053</v>
      </c>
    </row>
    <row r="1137" spans="1:1" x14ac:dyDescent="0.2">
      <c r="A1137">
        <v>30056004</v>
      </c>
    </row>
    <row r="1138" spans="1:1" x14ac:dyDescent="0.2">
      <c r="A1138">
        <v>30050112</v>
      </c>
    </row>
    <row r="1139" spans="1:1" x14ac:dyDescent="0.2">
      <c r="A1139">
        <v>30046113</v>
      </c>
    </row>
    <row r="1140" spans="1:1" x14ac:dyDescent="0.2">
      <c r="A1140">
        <v>30042420</v>
      </c>
    </row>
    <row r="1141" spans="1:1" x14ac:dyDescent="0.2">
      <c r="A1141">
        <v>30038397</v>
      </c>
    </row>
    <row r="1142" spans="1:1" x14ac:dyDescent="0.2">
      <c r="A1142">
        <v>30033361</v>
      </c>
    </row>
    <row r="1143" spans="1:1" x14ac:dyDescent="0.2">
      <c r="A1143">
        <v>30033152</v>
      </c>
    </row>
    <row r="1144" spans="1:1" x14ac:dyDescent="0.2">
      <c r="A1144">
        <v>30026551</v>
      </c>
    </row>
    <row r="1145" spans="1:1" x14ac:dyDescent="0.2">
      <c r="A1145">
        <v>30022120</v>
      </c>
    </row>
    <row r="1146" spans="1:1" x14ac:dyDescent="0.2">
      <c r="A1146">
        <v>30017245</v>
      </c>
    </row>
    <row r="1147" spans="1:1" x14ac:dyDescent="0.2">
      <c r="A1147">
        <v>29988129</v>
      </c>
    </row>
    <row r="1148" spans="1:1" x14ac:dyDescent="0.2">
      <c r="A1148">
        <v>29968757</v>
      </c>
    </row>
    <row r="1149" spans="1:1" x14ac:dyDescent="0.2">
      <c r="A1149">
        <v>29961576</v>
      </c>
    </row>
    <row r="1150" spans="1:1" x14ac:dyDescent="0.2">
      <c r="A1150">
        <v>29950599</v>
      </c>
    </row>
    <row r="1151" spans="1:1" x14ac:dyDescent="0.2">
      <c r="A1151">
        <v>29946144</v>
      </c>
    </row>
    <row r="1152" spans="1:1" x14ac:dyDescent="0.2">
      <c r="A1152">
        <v>29936183</v>
      </c>
    </row>
    <row r="1153" spans="1:1" x14ac:dyDescent="0.2">
      <c r="A1153">
        <v>29934631</v>
      </c>
    </row>
    <row r="1154" spans="1:1" x14ac:dyDescent="0.2">
      <c r="A1154">
        <v>29930089</v>
      </c>
    </row>
    <row r="1155" spans="1:1" x14ac:dyDescent="0.2">
      <c r="A1155">
        <v>29909278</v>
      </c>
    </row>
    <row r="1156" spans="1:1" x14ac:dyDescent="0.2">
      <c r="A1156">
        <v>29906446</v>
      </c>
    </row>
    <row r="1157" spans="1:1" x14ac:dyDescent="0.2">
      <c r="A1157">
        <v>29899446</v>
      </c>
    </row>
    <row r="1158" spans="1:1" x14ac:dyDescent="0.2">
      <c r="A1158">
        <v>29858286</v>
      </c>
    </row>
    <row r="1159" spans="1:1" x14ac:dyDescent="0.2">
      <c r="A1159">
        <v>29856957</v>
      </c>
    </row>
    <row r="1160" spans="1:1" x14ac:dyDescent="0.2">
      <c r="A1160">
        <v>29802404</v>
      </c>
    </row>
    <row r="1161" spans="1:1" x14ac:dyDescent="0.2">
      <c r="A1161">
        <v>29802403</v>
      </c>
    </row>
    <row r="1162" spans="1:1" x14ac:dyDescent="0.2">
      <c r="A1162">
        <v>29795293</v>
      </c>
    </row>
    <row r="1163" spans="1:1" x14ac:dyDescent="0.2">
      <c r="A1163">
        <v>29792823</v>
      </c>
    </row>
    <row r="1164" spans="1:1" x14ac:dyDescent="0.2">
      <c r="A1164">
        <v>29789748</v>
      </c>
    </row>
    <row r="1165" spans="1:1" x14ac:dyDescent="0.2">
      <c r="A1165">
        <v>29786092</v>
      </c>
    </row>
    <row r="1166" spans="1:1" x14ac:dyDescent="0.2">
      <c r="A1166">
        <v>29760424</v>
      </c>
    </row>
    <row r="1167" spans="1:1" x14ac:dyDescent="0.2">
      <c r="A1167">
        <v>29752062</v>
      </c>
    </row>
    <row r="1168" spans="1:1" x14ac:dyDescent="0.2">
      <c r="A1168">
        <v>29720634</v>
      </c>
    </row>
    <row r="1169" spans="1:1" x14ac:dyDescent="0.2">
      <c r="A1169">
        <v>29706549</v>
      </c>
    </row>
    <row r="1170" spans="1:1" x14ac:dyDescent="0.2">
      <c r="A1170">
        <v>29706538</v>
      </c>
    </row>
    <row r="1171" spans="1:1" x14ac:dyDescent="0.2">
      <c r="A1171">
        <v>29697371</v>
      </c>
    </row>
    <row r="1172" spans="1:1" x14ac:dyDescent="0.2">
      <c r="A1172">
        <v>29686423</v>
      </c>
    </row>
    <row r="1173" spans="1:1" x14ac:dyDescent="0.2">
      <c r="A1173">
        <v>29686262</v>
      </c>
    </row>
    <row r="1174" spans="1:1" x14ac:dyDescent="0.2">
      <c r="A1174">
        <v>29656943</v>
      </c>
    </row>
    <row r="1175" spans="1:1" x14ac:dyDescent="0.2">
      <c r="A1175">
        <v>29643510</v>
      </c>
    </row>
    <row r="1176" spans="1:1" x14ac:dyDescent="0.2">
      <c r="A1176">
        <v>29622724</v>
      </c>
    </row>
    <row r="1177" spans="1:1" x14ac:dyDescent="0.2">
      <c r="A1177">
        <v>29620527</v>
      </c>
    </row>
    <row r="1178" spans="1:1" x14ac:dyDescent="0.2">
      <c r="A1178">
        <v>29610479</v>
      </c>
    </row>
    <row r="1179" spans="1:1" x14ac:dyDescent="0.2">
      <c r="A1179">
        <v>29605184</v>
      </c>
    </row>
    <row r="1180" spans="1:1" x14ac:dyDescent="0.2">
      <c r="A1180">
        <v>29596778</v>
      </c>
    </row>
    <row r="1181" spans="1:1" x14ac:dyDescent="0.2">
      <c r="A1181">
        <v>29590089</v>
      </c>
    </row>
    <row r="1182" spans="1:1" x14ac:dyDescent="0.2">
      <c r="A1182">
        <v>29580379</v>
      </c>
    </row>
    <row r="1183" spans="1:1" x14ac:dyDescent="0.2">
      <c r="A1183">
        <v>29549237</v>
      </c>
    </row>
    <row r="1184" spans="1:1" x14ac:dyDescent="0.2">
      <c r="A1184">
        <v>29545511</v>
      </c>
    </row>
    <row r="1185" spans="1:1" x14ac:dyDescent="0.2">
      <c r="A1185">
        <v>29539641</v>
      </c>
    </row>
    <row r="1186" spans="1:1" x14ac:dyDescent="0.2">
      <c r="A1186">
        <v>29529018</v>
      </c>
    </row>
    <row r="1187" spans="1:1" x14ac:dyDescent="0.2">
      <c r="A1187">
        <v>29520097</v>
      </c>
    </row>
    <row r="1188" spans="1:1" x14ac:dyDescent="0.2">
      <c r="A1188">
        <v>29507414</v>
      </c>
    </row>
    <row r="1189" spans="1:1" x14ac:dyDescent="0.2">
      <c r="A1189">
        <v>29502970</v>
      </c>
    </row>
    <row r="1190" spans="1:1" x14ac:dyDescent="0.2">
      <c r="A1190">
        <v>29494801</v>
      </c>
    </row>
    <row r="1191" spans="1:1" x14ac:dyDescent="0.2">
      <c r="A1191">
        <v>29483513</v>
      </c>
    </row>
    <row r="1192" spans="1:1" x14ac:dyDescent="0.2">
      <c r="A1192">
        <v>29481550</v>
      </c>
    </row>
    <row r="1193" spans="1:1" x14ac:dyDescent="0.2">
      <c r="A1193">
        <v>29481549</v>
      </c>
    </row>
    <row r="1194" spans="1:1" x14ac:dyDescent="0.2">
      <c r="A1194">
        <v>29472486</v>
      </c>
    </row>
    <row r="1195" spans="1:1" x14ac:dyDescent="0.2">
      <c r="A1195">
        <v>29426856</v>
      </c>
    </row>
    <row r="1196" spans="1:1" x14ac:dyDescent="0.2">
      <c r="A1196">
        <v>29426702</v>
      </c>
    </row>
    <row r="1197" spans="1:1" x14ac:dyDescent="0.2">
      <c r="A1197">
        <v>29398364</v>
      </c>
    </row>
    <row r="1198" spans="1:1" x14ac:dyDescent="0.2">
      <c r="A1198">
        <v>31015626</v>
      </c>
    </row>
    <row r="1199" spans="1:1" x14ac:dyDescent="0.2">
      <c r="A1199">
        <v>29364869</v>
      </c>
    </row>
    <row r="1200" spans="1:1" x14ac:dyDescent="0.2">
      <c r="A1200">
        <v>29358710</v>
      </c>
    </row>
    <row r="1201" spans="1:1" x14ac:dyDescent="0.2">
      <c r="A1201">
        <v>29352091</v>
      </c>
    </row>
    <row r="1202" spans="1:1" x14ac:dyDescent="0.2">
      <c r="A1202">
        <v>29335606</v>
      </c>
    </row>
    <row r="1203" spans="1:1" x14ac:dyDescent="0.2">
      <c r="A1203">
        <v>29335514</v>
      </c>
    </row>
    <row r="1204" spans="1:1" x14ac:dyDescent="0.2">
      <c r="A1204">
        <v>29331015</v>
      </c>
    </row>
    <row r="1205" spans="1:1" x14ac:dyDescent="0.2">
      <c r="A1205">
        <v>29328909</v>
      </c>
    </row>
    <row r="1206" spans="1:1" x14ac:dyDescent="0.2">
      <c r="A1206">
        <v>29326266</v>
      </c>
    </row>
    <row r="1207" spans="1:1" x14ac:dyDescent="0.2">
      <c r="A1207">
        <v>29323290</v>
      </c>
    </row>
    <row r="1208" spans="1:1" x14ac:dyDescent="0.2">
      <c r="A1208">
        <v>29311656</v>
      </c>
    </row>
    <row r="1209" spans="1:1" x14ac:dyDescent="0.2">
      <c r="A1209">
        <v>29309059</v>
      </c>
    </row>
    <row r="1210" spans="1:1" x14ac:dyDescent="0.2">
      <c r="A1210">
        <v>29307488</v>
      </c>
    </row>
    <row r="1211" spans="1:1" x14ac:dyDescent="0.2">
      <c r="A1211">
        <v>29289569</v>
      </c>
    </row>
    <row r="1212" spans="1:1" x14ac:dyDescent="0.2">
      <c r="A1212">
        <v>29255258</v>
      </c>
    </row>
    <row r="1213" spans="1:1" x14ac:dyDescent="0.2">
      <c r="A1213">
        <v>29231811</v>
      </c>
    </row>
    <row r="1214" spans="1:1" x14ac:dyDescent="0.2">
      <c r="A1214">
        <v>29231170</v>
      </c>
    </row>
    <row r="1215" spans="1:1" x14ac:dyDescent="0.2">
      <c r="A1215">
        <v>29231168</v>
      </c>
    </row>
    <row r="1216" spans="1:1" x14ac:dyDescent="0.2">
      <c r="A1216">
        <v>29203279</v>
      </c>
    </row>
    <row r="1217" spans="1:1" x14ac:dyDescent="0.2">
      <c r="A1217">
        <v>29199959</v>
      </c>
    </row>
    <row r="1218" spans="1:1" x14ac:dyDescent="0.2">
      <c r="A1218">
        <v>29199953</v>
      </c>
    </row>
    <row r="1219" spans="1:1" x14ac:dyDescent="0.2">
      <c r="A1219">
        <v>29198913</v>
      </c>
    </row>
    <row r="1220" spans="1:1" x14ac:dyDescent="0.2">
      <c r="A1220">
        <v>29187729</v>
      </c>
    </row>
    <row r="1221" spans="1:1" x14ac:dyDescent="0.2">
      <c r="A1221">
        <v>29184067</v>
      </c>
    </row>
    <row r="1222" spans="1:1" x14ac:dyDescent="0.2">
      <c r="A1222">
        <v>29170529</v>
      </c>
    </row>
    <row r="1223" spans="1:1" x14ac:dyDescent="0.2">
      <c r="A1223">
        <v>29170434</v>
      </c>
    </row>
    <row r="1224" spans="1:1" x14ac:dyDescent="0.2">
      <c r="A1224">
        <v>29167569</v>
      </c>
    </row>
    <row r="1225" spans="1:1" x14ac:dyDescent="0.2">
      <c r="A1225">
        <v>29158515</v>
      </c>
    </row>
    <row r="1226" spans="1:1" x14ac:dyDescent="0.2">
      <c r="A1226">
        <v>29158510</v>
      </c>
    </row>
    <row r="1227" spans="1:1" x14ac:dyDescent="0.2">
      <c r="A1227">
        <v>29153838</v>
      </c>
    </row>
    <row r="1228" spans="1:1" x14ac:dyDescent="0.2">
      <c r="A1228">
        <v>29149607</v>
      </c>
    </row>
    <row r="1229" spans="1:1" x14ac:dyDescent="0.2">
      <c r="A1229">
        <v>29148972</v>
      </c>
    </row>
    <row r="1230" spans="1:1" x14ac:dyDescent="0.2">
      <c r="A1230">
        <v>29144463</v>
      </c>
    </row>
    <row r="1231" spans="1:1" x14ac:dyDescent="0.2">
      <c r="A1231">
        <v>29142298</v>
      </c>
    </row>
    <row r="1232" spans="1:1" x14ac:dyDescent="0.2">
      <c r="A1232">
        <v>29130882</v>
      </c>
    </row>
    <row r="1233" spans="1:1" x14ac:dyDescent="0.2">
      <c r="A1233">
        <v>29120418</v>
      </c>
    </row>
    <row r="1234" spans="1:1" x14ac:dyDescent="0.2">
      <c r="A1234">
        <v>28991892</v>
      </c>
    </row>
    <row r="1235" spans="1:1" x14ac:dyDescent="0.2">
      <c r="A1235">
        <v>28976954</v>
      </c>
    </row>
    <row r="1236" spans="1:1" x14ac:dyDescent="0.2">
      <c r="A1236">
        <v>28965763</v>
      </c>
    </row>
    <row r="1237" spans="1:1" x14ac:dyDescent="0.2">
      <c r="A1237">
        <v>31015588</v>
      </c>
    </row>
    <row r="1238" spans="1:1" x14ac:dyDescent="0.2">
      <c r="A1238">
        <v>28960196</v>
      </c>
    </row>
    <row r="1239" spans="1:1" x14ac:dyDescent="0.2">
      <c r="A1239">
        <v>28957652</v>
      </c>
    </row>
    <row r="1240" spans="1:1" x14ac:dyDescent="0.2">
      <c r="A1240">
        <v>28951585</v>
      </c>
    </row>
    <row r="1241" spans="1:1" x14ac:dyDescent="0.2">
      <c r="A1241">
        <v>28941584</v>
      </c>
    </row>
    <row r="1242" spans="1:1" x14ac:dyDescent="0.2">
      <c r="A1242">
        <v>28939870</v>
      </c>
    </row>
    <row r="1243" spans="1:1" x14ac:dyDescent="0.2">
      <c r="A1243">
        <v>28938092</v>
      </c>
    </row>
    <row r="1244" spans="1:1" x14ac:dyDescent="0.2">
      <c r="A1244">
        <v>28912243</v>
      </c>
    </row>
    <row r="1245" spans="1:1" x14ac:dyDescent="0.2">
      <c r="A1245">
        <v>28910620</v>
      </c>
    </row>
    <row r="1246" spans="1:1" x14ac:dyDescent="0.2">
      <c r="A1246">
        <v>28902842</v>
      </c>
    </row>
    <row r="1247" spans="1:1" x14ac:dyDescent="0.2">
      <c r="A1247">
        <v>28883466</v>
      </c>
    </row>
    <row r="1248" spans="1:1" x14ac:dyDescent="0.2">
      <c r="A1248">
        <v>28878273</v>
      </c>
    </row>
    <row r="1249" spans="1:1" x14ac:dyDescent="0.2">
      <c r="A1249">
        <v>28846081</v>
      </c>
    </row>
    <row r="1250" spans="1:1" x14ac:dyDescent="0.2">
      <c r="A1250">
        <v>28837813</v>
      </c>
    </row>
    <row r="1251" spans="1:1" x14ac:dyDescent="0.2">
      <c r="A1251">
        <v>28827596</v>
      </c>
    </row>
    <row r="1252" spans="1:1" x14ac:dyDescent="0.2">
      <c r="A1252">
        <v>28825706</v>
      </c>
    </row>
    <row r="1253" spans="1:1" x14ac:dyDescent="0.2">
      <c r="A1253">
        <v>28818938</v>
      </c>
    </row>
    <row r="1254" spans="1:1" x14ac:dyDescent="0.2">
      <c r="A1254">
        <v>28805202</v>
      </c>
    </row>
    <row r="1255" spans="1:1" x14ac:dyDescent="0.2">
      <c r="A1255">
        <v>28790449</v>
      </c>
    </row>
    <row r="1256" spans="1:1" x14ac:dyDescent="0.2">
      <c r="A1256">
        <v>28671686</v>
      </c>
    </row>
    <row r="1257" spans="1:1" x14ac:dyDescent="0.2">
      <c r="A1257">
        <v>28656979</v>
      </c>
    </row>
    <row r="1258" spans="1:1" x14ac:dyDescent="0.2">
      <c r="A1258">
        <v>28653622</v>
      </c>
    </row>
    <row r="1259" spans="1:1" x14ac:dyDescent="0.2">
      <c r="A1259">
        <v>28652613</v>
      </c>
    </row>
    <row r="1260" spans="1:1" x14ac:dyDescent="0.2">
      <c r="A1260">
        <v>28601559</v>
      </c>
    </row>
    <row r="1261" spans="1:1" x14ac:dyDescent="0.2">
      <c r="A1261">
        <v>28514690</v>
      </c>
    </row>
    <row r="1262" spans="1:1" x14ac:dyDescent="0.2">
      <c r="A1262">
        <v>28514446</v>
      </c>
    </row>
    <row r="1263" spans="1:1" x14ac:dyDescent="0.2">
      <c r="A1263">
        <v>28506465</v>
      </c>
    </row>
    <row r="1264" spans="1:1" x14ac:dyDescent="0.2">
      <c r="A1264">
        <v>28506464</v>
      </c>
    </row>
    <row r="1265" spans="1:1" x14ac:dyDescent="0.2">
      <c r="A1265">
        <v>28504683</v>
      </c>
    </row>
    <row r="1266" spans="1:1" x14ac:dyDescent="0.2">
      <c r="A1266">
        <v>28472654</v>
      </c>
    </row>
    <row r="1267" spans="1:1" x14ac:dyDescent="0.2">
      <c r="A1267">
        <v>28440315</v>
      </c>
    </row>
    <row r="1268" spans="1:1" x14ac:dyDescent="0.2">
      <c r="A1268">
        <v>28418000</v>
      </c>
    </row>
    <row r="1269" spans="1:1" x14ac:dyDescent="0.2">
      <c r="A1269">
        <v>28416141</v>
      </c>
    </row>
    <row r="1270" spans="1:1" x14ac:dyDescent="0.2">
      <c r="A1270">
        <v>28414312</v>
      </c>
    </row>
    <row r="1271" spans="1:1" x14ac:dyDescent="0.2">
      <c r="A1271">
        <v>28408603</v>
      </c>
    </row>
    <row r="1272" spans="1:1" x14ac:dyDescent="0.2">
      <c r="A1272">
        <v>28396000</v>
      </c>
    </row>
    <row r="1273" spans="1:1" x14ac:dyDescent="0.2">
      <c r="A1273">
        <v>28389069</v>
      </c>
    </row>
    <row r="1274" spans="1:1" x14ac:dyDescent="0.2">
      <c r="A1274">
        <v>28388409</v>
      </c>
    </row>
    <row r="1275" spans="1:1" x14ac:dyDescent="0.2">
      <c r="A1275">
        <v>28384468</v>
      </c>
    </row>
    <row r="1276" spans="1:1" x14ac:dyDescent="0.2">
      <c r="A1276">
        <v>28371617</v>
      </c>
    </row>
    <row r="1277" spans="1:1" x14ac:dyDescent="0.2">
      <c r="A1277">
        <v>28346451</v>
      </c>
    </row>
    <row r="1278" spans="1:1" x14ac:dyDescent="0.2">
      <c r="A1278">
        <v>28334572</v>
      </c>
    </row>
    <row r="1279" spans="1:1" x14ac:dyDescent="0.2">
      <c r="A1279">
        <v>28296635</v>
      </c>
    </row>
    <row r="1280" spans="1:1" x14ac:dyDescent="0.2">
      <c r="A1280">
        <v>28290449</v>
      </c>
    </row>
    <row r="1281" spans="1:1" x14ac:dyDescent="0.2">
      <c r="A1281">
        <v>28287116</v>
      </c>
    </row>
    <row r="1282" spans="1:1" x14ac:dyDescent="0.2">
      <c r="A1282">
        <v>28283063</v>
      </c>
    </row>
    <row r="1283" spans="1:1" x14ac:dyDescent="0.2">
      <c r="A1283">
        <v>28226240</v>
      </c>
    </row>
    <row r="1284" spans="1:1" x14ac:dyDescent="0.2">
      <c r="A1284">
        <v>28202776</v>
      </c>
    </row>
    <row r="1285" spans="1:1" x14ac:dyDescent="0.2">
      <c r="A1285">
        <v>28135258</v>
      </c>
    </row>
    <row r="1286" spans="1:1" x14ac:dyDescent="0.2">
      <c r="A1286">
        <v>28114287</v>
      </c>
    </row>
    <row r="1287" spans="1:1" x14ac:dyDescent="0.2">
      <c r="A1287">
        <v>28098555</v>
      </c>
    </row>
    <row r="1288" spans="1:1" x14ac:dyDescent="0.2">
      <c r="A1288">
        <v>28094761</v>
      </c>
    </row>
    <row r="1289" spans="1:1" x14ac:dyDescent="0.2">
      <c r="A1289">
        <v>28094018</v>
      </c>
    </row>
    <row r="1290" spans="1:1" x14ac:dyDescent="0.2">
      <c r="A1290">
        <v>28041894</v>
      </c>
    </row>
    <row r="1291" spans="1:1" x14ac:dyDescent="0.2">
      <c r="A1291">
        <v>28035902</v>
      </c>
    </row>
    <row r="1292" spans="1:1" x14ac:dyDescent="0.2">
      <c r="A1292">
        <v>27989768</v>
      </c>
    </row>
    <row r="1293" spans="1:1" x14ac:dyDescent="0.2">
      <c r="A1293">
        <v>27982015</v>
      </c>
    </row>
    <row r="1294" spans="1:1" x14ac:dyDescent="0.2">
      <c r="A1294">
        <v>27916615</v>
      </c>
    </row>
    <row r="1295" spans="1:1" x14ac:dyDescent="0.2">
      <c r="A1295">
        <v>27885004</v>
      </c>
    </row>
    <row r="1296" spans="1:1" x14ac:dyDescent="0.2">
      <c r="A1296">
        <v>27883891</v>
      </c>
    </row>
    <row r="1297" spans="1:1" x14ac:dyDescent="0.2">
      <c r="A1297">
        <v>27870830</v>
      </c>
    </row>
    <row r="1298" spans="1:1" x14ac:dyDescent="0.2">
      <c r="A1298">
        <v>27857135</v>
      </c>
    </row>
    <row r="1299" spans="1:1" x14ac:dyDescent="0.2">
      <c r="A1299">
        <v>27827359</v>
      </c>
    </row>
    <row r="1300" spans="1:1" x14ac:dyDescent="0.2">
      <c r="A1300">
        <v>27807282</v>
      </c>
    </row>
    <row r="1301" spans="1:1" x14ac:dyDescent="0.2">
      <c r="A1301">
        <v>27749818</v>
      </c>
    </row>
    <row r="1302" spans="1:1" x14ac:dyDescent="0.2">
      <c r="A1302">
        <v>27695000</v>
      </c>
    </row>
    <row r="1303" spans="1:1" x14ac:dyDescent="0.2">
      <c r="A1303">
        <v>27779190</v>
      </c>
    </row>
    <row r="1304" spans="1:1" x14ac:dyDescent="0.2">
      <c r="A1304">
        <v>27764670</v>
      </c>
    </row>
    <row r="1305" spans="1:1" x14ac:dyDescent="0.2">
      <c r="A1305">
        <v>27738012</v>
      </c>
    </row>
    <row r="1306" spans="1:1" x14ac:dyDescent="0.2">
      <c r="A1306">
        <v>27698375</v>
      </c>
    </row>
    <row r="1307" spans="1:1" x14ac:dyDescent="0.2">
      <c r="A1307">
        <v>27641957</v>
      </c>
    </row>
    <row r="1308" spans="1:1" x14ac:dyDescent="0.2">
      <c r="A1308">
        <v>27635758</v>
      </c>
    </row>
    <row r="1309" spans="1:1" x14ac:dyDescent="0.2">
      <c r="A1309">
        <v>27610572</v>
      </c>
    </row>
    <row r="1310" spans="1:1" x14ac:dyDescent="0.2">
      <c r="A1310">
        <v>27571192</v>
      </c>
    </row>
    <row r="1311" spans="1:1" x14ac:dyDescent="0.2">
      <c r="A1311">
        <v>27525975</v>
      </c>
    </row>
    <row r="1312" spans="1:1" x14ac:dyDescent="0.2">
      <c r="A1312">
        <v>27419872</v>
      </c>
    </row>
    <row r="1313" spans="1:1" x14ac:dyDescent="0.2">
      <c r="A1313">
        <v>27411635</v>
      </c>
    </row>
    <row r="1314" spans="1:1" x14ac:dyDescent="0.2">
      <c r="A1314">
        <v>27324848</v>
      </c>
    </row>
    <row r="1315" spans="1:1" x14ac:dyDescent="0.2">
      <c r="A1315">
        <v>27309802</v>
      </c>
    </row>
    <row r="1316" spans="1:1" x14ac:dyDescent="0.2">
      <c r="A1316">
        <v>27284195</v>
      </c>
    </row>
    <row r="1317" spans="1:1" x14ac:dyDescent="0.2">
      <c r="A1317">
        <v>27259209</v>
      </c>
    </row>
    <row r="1318" spans="1:1" x14ac:dyDescent="0.2">
      <c r="A1318">
        <v>27259197</v>
      </c>
    </row>
    <row r="1319" spans="1:1" x14ac:dyDescent="0.2">
      <c r="A1319">
        <v>27180907</v>
      </c>
    </row>
    <row r="1320" spans="1:1" x14ac:dyDescent="0.2">
      <c r="A1320">
        <v>27153492</v>
      </c>
    </row>
    <row r="1321" spans="1:1" x14ac:dyDescent="0.2">
      <c r="A1321">
        <v>27153491</v>
      </c>
    </row>
    <row r="1322" spans="1:1" x14ac:dyDescent="0.2">
      <c r="A1322">
        <v>27152436</v>
      </c>
    </row>
    <row r="1323" spans="1:1" x14ac:dyDescent="0.2">
      <c r="A1323">
        <v>27138336</v>
      </c>
    </row>
    <row r="1324" spans="1:1" x14ac:dyDescent="0.2">
      <c r="A1324">
        <v>27121084</v>
      </c>
    </row>
    <row r="1325" spans="1:1" x14ac:dyDescent="0.2">
      <c r="A1325">
        <v>27098003</v>
      </c>
    </row>
    <row r="1326" spans="1:1" x14ac:dyDescent="0.2">
      <c r="A1326">
        <v>27090946</v>
      </c>
    </row>
    <row r="1327" spans="1:1" x14ac:dyDescent="0.2">
      <c r="A1327">
        <v>27043410</v>
      </c>
    </row>
    <row r="1328" spans="1:1" x14ac:dyDescent="0.2">
      <c r="A1328">
        <v>26912859</v>
      </c>
    </row>
    <row r="1329" spans="1:1" x14ac:dyDescent="0.2">
      <c r="A1329">
        <v>26896676</v>
      </c>
    </row>
    <row r="1330" spans="1:1" x14ac:dyDescent="0.2">
      <c r="A1330">
        <v>26824266</v>
      </c>
    </row>
    <row r="1331" spans="1:1" x14ac:dyDescent="0.2">
      <c r="A1331">
        <v>26821527</v>
      </c>
    </row>
    <row r="1332" spans="1:1" x14ac:dyDescent="0.2">
      <c r="A1332">
        <v>26790525</v>
      </c>
    </row>
    <row r="1333" spans="1:1" x14ac:dyDescent="0.2">
      <c r="A1333">
        <v>26789249</v>
      </c>
    </row>
    <row r="1334" spans="1:1" x14ac:dyDescent="0.2">
      <c r="A1334">
        <v>26779601</v>
      </c>
    </row>
    <row r="1335" spans="1:1" x14ac:dyDescent="0.2">
      <c r="A1335">
        <v>26752769</v>
      </c>
    </row>
    <row r="1336" spans="1:1" x14ac:dyDescent="0.2">
      <c r="A1336">
        <v>26687356</v>
      </c>
    </row>
    <row r="1337" spans="1:1" x14ac:dyDescent="0.2">
      <c r="A1337">
        <v>26607793</v>
      </c>
    </row>
    <row r="1338" spans="1:1" x14ac:dyDescent="0.2">
      <c r="A1338">
        <v>26524239</v>
      </c>
    </row>
    <row r="1339" spans="1:1" x14ac:dyDescent="0.2">
      <c r="A1339">
        <v>26383955</v>
      </c>
    </row>
    <row r="1340" spans="1:1" x14ac:dyDescent="0.2">
      <c r="A1340">
        <v>26375009</v>
      </c>
    </row>
    <row r="1341" spans="1:1" x14ac:dyDescent="0.2">
      <c r="A1341">
        <v>26367796</v>
      </c>
    </row>
    <row r="1342" spans="1:1" x14ac:dyDescent="0.2">
      <c r="A1342">
        <v>26359980</v>
      </c>
    </row>
    <row r="1343" spans="1:1" x14ac:dyDescent="0.2">
      <c r="A1343">
        <v>26344043</v>
      </c>
    </row>
    <row r="1344" spans="1:1" x14ac:dyDescent="0.2">
      <c r="A1344">
        <v>26322928</v>
      </c>
    </row>
    <row r="1345" spans="1:1" x14ac:dyDescent="0.2">
      <c r="A1345">
        <v>26322836</v>
      </c>
    </row>
    <row r="1346" spans="1:1" x14ac:dyDescent="0.2">
      <c r="A1346">
        <v>26317235</v>
      </c>
    </row>
    <row r="1347" spans="1:1" x14ac:dyDescent="0.2">
      <c r="A1347">
        <v>26317234</v>
      </c>
    </row>
    <row r="1348" spans="1:1" x14ac:dyDescent="0.2">
      <c r="A1348">
        <v>26308893</v>
      </c>
    </row>
    <row r="1349" spans="1:1" x14ac:dyDescent="0.2">
      <c r="A1349">
        <v>26301842</v>
      </c>
    </row>
    <row r="1350" spans="1:1" x14ac:dyDescent="0.2">
      <c r="A1350">
        <v>26301841</v>
      </c>
    </row>
    <row r="1351" spans="1:1" x14ac:dyDescent="0.2">
      <c r="A1351">
        <v>26301495</v>
      </c>
    </row>
    <row r="1352" spans="1:1" x14ac:dyDescent="0.2">
      <c r="A1352">
        <v>26299571</v>
      </c>
    </row>
    <row r="1353" spans="1:1" x14ac:dyDescent="0.2">
      <c r="A1353">
        <v>26295962</v>
      </c>
    </row>
    <row r="1354" spans="1:1" x14ac:dyDescent="0.2">
      <c r="A1354">
        <v>26290413</v>
      </c>
    </row>
    <row r="1355" spans="1:1" x14ac:dyDescent="0.2">
      <c r="A1355">
        <v>26287467</v>
      </c>
    </row>
    <row r="1356" spans="1:1" x14ac:dyDescent="0.2">
      <c r="A1356">
        <v>26253029</v>
      </c>
    </row>
    <row r="1357" spans="1:1" x14ac:dyDescent="0.2">
      <c r="A1357">
        <v>26237553</v>
      </c>
    </row>
    <row r="1358" spans="1:1" x14ac:dyDescent="0.2">
      <c r="A1358">
        <v>26237550</v>
      </c>
    </row>
    <row r="1359" spans="1:1" x14ac:dyDescent="0.2">
      <c r="A1359">
        <v>26235341</v>
      </c>
    </row>
    <row r="1360" spans="1:1" x14ac:dyDescent="0.2">
      <c r="A1360">
        <v>26203083</v>
      </c>
    </row>
    <row r="1361" spans="1:1" x14ac:dyDescent="0.2">
      <c r="A1361">
        <v>26182417</v>
      </c>
    </row>
    <row r="1362" spans="1:1" x14ac:dyDescent="0.2">
      <c r="A1362">
        <v>26182411</v>
      </c>
    </row>
    <row r="1363" spans="1:1" x14ac:dyDescent="0.2">
      <c r="A1363">
        <v>26180099</v>
      </c>
    </row>
    <row r="1364" spans="1:1" x14ac:dyDescent="0.2">
      <c r="A1364">
        <v>26168294</v>
      </c>
    </row>
    <row r="1365" spans="1:1" x14ac:dyDescent="0.2">
      <c r="A1365">
        <v>26165941</v>
      </c>
    </row>
    <row r="1366" spans="1:1" x14ac:dyDescent="0.2">
      <c r="A1366">
        <v>26158780</v>
      </c>
    </row>
    <row r="1367" spans="1:1" x14ac:dyDescent="0.2">
      <c r="A1367">
        <v>26151134</v>
      </c>
    </row>
    <row r="1368" spans="1:1" x14ac:dyDescent="0.2">
      <c r="A1368">
        <v>26151127</v>
      </c>
    </row>
    <row r="1369" spans="1:1" x14ac:dyDescent="0.2">
      <c r="A1369">
        <v>26147917</v>
      </c>
    </row>
    <row r="1370" spans="1:1" x14ac:dyDescent="0.2">
      <c r="A1370">
        <v>26138975</v>
      </c>
    </row>
    <row r="1371" spans="1:1" x14ac:dyDescent="0.2">
      <c r="A1371">
        <v>26131935</v>
      </c>
    </row>
    <row r="1372" spans="1:1" x14ac:dyDescent="0.2">
      <c r="A1372">
        <v>26104298</v>
      </c>
    </row>
    <row r="1373" spans="1:1" x14ac:dyDescent="0.2">
      <c r="A1373">
        <v>26098019</v>
      </c>
    </row>
    <row r="1374" spans="1:1" x14ac:dyDescent="0.2">
      <c r="A1374">
        <v>26095251</v>
      </c>
    </row>
    <row r="1375" spans="1:1" x14ac:dyDescent="0.2">
      <c r="A1375">
        <v>26091034</v>
      </c>
    </row>
    <row r="1376" spans="1:1" x14ac:dyDescent="0.2">
      <c r="A1376">
        <v>26087161</v>
      </c>
    </row>
    <row r="1377" spans="1:1" x14ac:dyDescent="0.2">
      <c r="A1377">
        <v>26083756</v>
      </c>
    </row>
    <row r="1378" spans="1:1" x14ac:dyDescent="0.2">
      <c r="A1378">
        <v>26074426</v>
      </c>
    </row>
    <row r="1379" spans="1:1" x14ac:dyDescent="0.2">
      <c r="A1379">
        <v>26054720</v>
      </c>
    </row>
    <row r="1380" spans="1:1" x14ac:dyDescent="0.2">
      <c r="A1380">
        <v>26051822</v>
      </c>
    </row>
    <row r="1381" spans="1:1" x14ac:dyDescent="0.2">
      <c r="A1381">
        <v>26046754</v>
      </c>
    </row>
    <row r="1382" spans="1:1" x14ac:dyDescent="0.2">
      <c r="A1382">
        <v>26046443</v>
      </c>
    </row>
  </sheetData>
  <phoneticPr fontId="18" type="noConversion"/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pubmed_dataset_list_unique_new</vt:lpstr>
      <vt:lpstr>10月新的（10.31）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lijinhu</cp:lastModifiedBy>
  <dcterms:created xsi:type="dcterms:W3CDTF">2019-10-15T12:09:48Z</dcterms:created>
  <dcterms:modified xsi:type="dcterms:W3CDTF">2019-11-04T12:50:20Z</dcterms:modified>
</cp:coreProperties>
</file>