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840" windowWidth="9540" windowHeight="70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<sst xmlns="http://schemas.openxmlformats.org/spreadsheetml/2006/main" count="204" uniqueCount="96">
  <si>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</si>
  <si>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</si>
  <si>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</si>
  <si>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</si>
  <si>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</si>
  <si>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</si>
  <si>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</si>
  <si>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</si>
  <si>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</si>
  <si>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</si>
  <si>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</si>
  <si>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</si>
  <si>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</si>
  <si>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</si>
  <si>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</si>
  <si>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</si>
  <si>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</si>
  <si>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</si>
  <si>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</si>
  <si>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</si>
  <si>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</si>
  <si>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</si>
  <si>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</si>
  <si>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</si>
  <si>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</si>
  <si>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</si>
  <si>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</si>
  <si>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</si>
  <si>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</si>
  <si>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</si>
  <si>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</si>
  <si>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</si>
  <si>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</si>
  <si>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</si>
  <si>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</si>
  <si>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</si>
  <si>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</si>
  <si>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</si>
  <si>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</si>
  <si>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</si>
  <si>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</si>
  <si>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</si>
  <si>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</si>
  <si>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</si>
  <si>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</si>
  <si>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</si>
  <si>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</si>
  <si>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</si>
  <si>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</si>
  <si>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</si>
  <si>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</si>
  <si>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</si>
  <si>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</si>
  <si>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</si>
  <si>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</si>
  <si>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</si>
  <si>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</si>
  <si>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</si>
  <si>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</si>
  <si>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</si>
  <si>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</si>
  <si>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</si>
  <si>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</si>
  <si>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</si>
  <si>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</si>
  <si>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</si>
  <si>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</si>
  <si>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</si>
  <si>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</si>
  <si>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</si>
  <si>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</si>
  <si>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</si>
  <si>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</si>
  <si>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</si>
  <si>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</si>
  <si>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HC</t>
  </si>
  <si>
    <t>quarter</t>
  </si>
  <si>
    <t>Elision</t>
  </si>
  <si>
    <t>F</t>
  </si>
  <si>
    <t>II6</t>
  </si>
  <si>
    <t>V7</t>
  </si>
  <si>
    <t>DC EV</t>
  </si>
  <si>
    <t>none</t>
  </si>
  <si>
    <t>EV</t>
  </si>
  <si>
    <t>C</t>
  </si>
  <si>
    <t>G</t>
  </si>
  <si>
    <t>Ab</t>
  </si>
  <si>
    <t>Minor</t>
  </si>
  <si>
    <t xml:space="preserve">V64, V7 </t>
  </si>
  <si>
    <t>V7/V</t>
  </si>
  <si>
    <t>II, II6</t>
  </si>
  <si>
    <t>V43/V</t>
  </si>
  <si>
    <t>Beginning</t>
  </si>
  <si>
    <t>IV, II6</t>
  </si>
  <si>
    <t>V65/IV</t>
  </si>
  <si>
    <t>Sectional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</si>
</sst>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I24" sqref="I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72</v>
      </c>
      <c r="G2" s="74"/>
      <c r="H2" s="54"/>
      <c r="I2" s="55"/>
      <c r="J2" s="27"/>
      <c r="K2" s="24"/>
      <c r="L2" s="4"/>
      <c r="M2" s="11"/>
      <c r="N2" s="74" t="s">
        <v>65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29</v>
      </c>
      <c r="I5" s="61">
        <v>1</v>
      </c>
      <c r="J5" s="27" t="s">
        <v>95</v>
      </c>
      <c r="K5" s="24"/>
      <c r="L5" s="66" t="s">
        <v>84</v>
      </c>
      <c r="M5" s="15" t="s">
        <v>74</v>
      </c>
      <c r="N5" s="58" t="s">
        <v>23</v>
      </c>
      <c r="O5" s="58" t="s">
        <v>23</v>
      </c>
      <c r="P5" s="58">
        <v>33</v>
      </c>
      <c r="Q5" s="21">
        <v>3.75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30</v>
      </c>
      <c r="G6" s="20">
        <v>1</v>
      </c>
      <c r="H6" s="20">
        <v>42</v>
      </c>
      <c r="I6" s="58">
        <v>3.5</v>
      </c>
      <c r="J6" s="29"/>
      <c r="K6" s="24"/>
      <c r="L6" s="66" t="s">
        <v>85</v>
      </c>
      <c r="M6" s="69" t="s">
        <v>74</v>
      </c>
      <c r="N6" s="68">
        <v>32</v>
      </c>
      <c r="O6" s="68">
        <v>1</v>
      </c>
      <c r="P6" s="68">
        <v>66</v>
      </c>
      <c r="Q6" s="65">
        <v>3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43</v>
      </c>
      <c r="G7" s="22">
        <v>1</v>
      </c>
      <c r="H7" s="22" t="s">
        <v>7</v>
      </c>
      <c r="I7" s="22" t="s">
        <v>7</v>
      </c>
      <c r="J7" s="9"/>
      <c r="K7" s="24"/>
      <c r="L7" s="66" t="s">
        <v>86</v>
      </c>
      <c r="M7" s="69" t="s">
        <v>74</v>
      </c>
      <c r="N7" s="68">
        <v>65</v>
      </c>
      <c r="O7" s="68">
        <v>1</v>
      </c>
      <c r="P7" s="68">
        <v>69</v>
      </c>
      <c r="Q7" s="65">
        <v>3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28</v>
      </c>
      <c r="D8" s="24"/>
      <c r="E8" s="26"/>
      <c r="F8" s="24"/>
      <c r="G8" s="24"/>
      <c r="H8" s="24"/>
      <c r="I8" s="24"/>
      <c r="J8" s="24"/>
      <c r="K8" s="24"/>
      <c r="L8" s="66" t="s">
        <v>78</v>
      </c>
      <c r="M8" s="15" t="s">
        <v>87</v>
      </c>
      <c r="N8" s="58">
        <v>67</v>
      </c>
      <c r="O8" s="58">
        <v>1</v>
      </c>
      <c r="P8" s="64">
        <v>75</v>
      </c>
      <c r="Q8" s="65">
        <v>3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 t="s">
        <v>85</v>
      </c>
      <c r="M9" s="15" t="s">
        <v>74</v>
      </c>
      <c r="N9" s="58">
        <v>74</v>
      </c>
      <c r="O9" s="58">
        <v>1</v>
      </c>
      <c r="P9" s="58" t="s">
        <v>7</v>
      </c>
      <c r="Q9" s="21" t="s">
        <v>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82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69</v>
      </c>
      <c r="C14" s="82"/>
      <c r="D14" s="82"/>
      <c r="E14" s="82"/>
      <c r="F14" s="83" t="s">
        <v>66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70</v>
      </c>
      <c r="G15" s="76"/>
      <c r="H15" s="76"/>
      <c r="I15" s="76"/>
      <c r="J15" s="76" t="s">
        <v>71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7</v>
      </c>
      <c r="G18" s="20">
        <v>1</v>
      </c>
      <c r="H18" s="20">
        <v>9</v>
      </c>
      <c r="I18" s="20">
        <v>1</v>
      </c>
      <c r="J18" s="20">
        <v>7</v>
      </c>
      <c r="K18" s="20">
        <v>1</v>
      </c>
      <c r="L18" s="20">
        <v>9</v>
      </c>
      <c r="M18" s="20">
        <v>1</v>
      </c>
      <c r="N18" s="64"/>
      <c r="O18" s="64" t="s">
        <v>79</v>
      </c>
      <c r="P18" s="64" t="s">
        <v>88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75</v>
      </c>
      <c r="C19" s="60" t="s">
        <v>29</v>
      </c>
      <c r="D19" s="60" t="s">
        <v>29</v>
      </c>
      <c r="E19" s="20" t="s">
        <v>77</v>
      </c>
      <c r="F19" s="20">
        <v>12</v>
      </c>
      <c r="G19" s="20">
        <v>1</v>
      </c>
      <c r="H19" s="20">
        <v>13</v>
      </c>
      <c r="I19" s="20">
        <v>1</v>
      </c>
      <c r="J19" s="20">
        <v>12</v>
      </c>
      <c r="K19" s="20">
        <v>1</v>
      </c>
      <c r="L19" s="20">
        <v>13</v>
      </c>
      <c r="M19" s="20">
        <v>1</v>
      </c>
      <c r="N19" s="64"/>
      <c r="O19" s="64" t="s">
        <v>89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</v>
      </c>
      <c r="F20" s="20">
        <v>27</v>
      </c>
      <c r="G20" s="20">
        <v>1</v>
      </c>
      <c r="H20" s="20">
        <v>29</v>
      </c>
      <c r="I20" s="20">
        <v>1</v>
      </c>
      <c r="J20" s="20">
        <v>27</v>
      </c>
      <c r="K20" s="20">
        <v>1</v>
      </c>
      <c r="L20" s="20">
        <v>29</v>
      </c>
      <c r="M20" s="20">
        <v>1</v>
      </c>
      <c r="N20" s="64"/>
      <c r="O20" s="64" t="s">
        <v>90</v>
      </c>
      <c r="P20" s="64" t="s">
        <v>88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75</v>
      </c>
      <c r="C21" s="60" t="s">
        <v>29</v>
      </c>
      <c r="D21" s="60" t="s">
        <v>29</v>
      </c>
      <c r="E21" s="64" t="s">
        <v>77</v>
      </c>
      <c r="F21" s="20">
        <v>34</v>
      </c>
      <c r="G21" s="20">
        <v>1</v>
      </c>
      <c r="H21" s="20">
        <v>35</v>
      </c>
      <c r="I21" s="20">
        <v>1</v>
      </c>
      <c r="J21" s="20">
        <v>34</v>
      </c>
      <c r="K21" s="20">
        <v>1</v>
      </c>
      <c r="L21" s="20">
        <v>35</v>
      </c>
      <c r="M21" s="20">
        <v>1</v>
      </c>
      <c r="N21" s="64"/>
      <c r="O21" s="64" t="s">
        <v>91</v>
      </c>
      <c r="P21" s="64" t="s">
        <v>60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83</v>
      </c>
      <c r="C22" s="60" t="s">
        <v>29</v>
      </c>
      <c r="D22" s="60" t="s">
        <v>29</v>
      </c>
      <c r="E22" s="20" t="s">
        <v>92</v>
      </c>
      <c r="F22" s="20">
        <v>56</v>
      </c>
      <c r="G22" s="20">
        <v>1</v>
      </c>
      <c r="H22" s="20">
        <v>58</v>
      </c>
      <c r="I22" s="20">
        <v>1</v>
      </c>
      <c r="J22" s="20">
        <v>56</v>
      </c>
      <c r="K22" s="20">
        <v>1</v>
      </c>
      <c r="L22" s="20">
        <v>58</v>
      </c>
      <c r="M22" s="20">
        <v>2</v>
      </c>
      <c r="N22" s="64" t="s">
        <v>61</v>
      </c>
      <c r="O22" s="64" t="s">
        <v>79</v>
      </c>
      <c r="P22" s="64" t="s">
        <v>88</v>
      </c>
      <c r="Q22" s="65" t="s">
        <v>73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83</v>
      </c>
      <c r="C23" s="60" t="s">
        <v>29</v>
      </c>
      <c r="D23" s="60" t="s">
        <v>26</v>
      </c>
      <c r="E23" s="20" t="s">
        <v>92</v>
      </c>
      <c r="F23" s="20">
        <v>58</v>
      </c>
      <c r="G23" s="20">
        <v>1</v>
      </c>
      <c r="H23" s="20">
        <v>63</v>
      </c>
      <c r="I23" s="20">
        <v>1</v>
      </c>
      <c r="J23" s="20">
        <v>58</v>
      </c>
      <c r="K23" s="20">
        <v>2</v>
      </c>
      <c r="L23" s="20">
        <v>63</v>
      </c>
      <c r="M23" s="20">
        <v>2</v>
      </c>
      <c r="N23" s="64" t="s">
        <v>73</v>
      </c>
      <c r="O23" s="64" t="s">
        <v>93</v>
      </c>
      <c r="P23" s="64" t="s">
        <v>88</v>
      </c>
      <c r="Q23" s="65" t="s">
        <v>73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81</v>
      </c>
      <c r="C24" s="60" t="s">
        <v>29</v>
      </c>
      <c r="D24" s="60" t="s">
        <v>29</v>
      </c>
      <c r="E24" s="20" t="s">
        <v>77</v>
      </c>
      <c r="F24" s="58">
        <v>91</v>
      </c>
      <c r="G24" s="58">
        <v>2</v>
      </c>
      <c r="H24" s="20">
        <v>93</v>
      </c>
      <c r="I24" s="20">
        <v>1</v>
      </c>
      <c r="J24" s="20">
        <v>90</v>
      </c>
      <c r="K24" s="20">
        <v>1</v>
      </c>
      <c r="L24" s="20">
        <v>93</v>
      </c>
      <c r="M24" s="20">
        <v>1</v>
      </c>
      <c r="N24" s="62" t="s">
        <v>94</v>
      </c>
      <c r="O24" s="62" t="s">
        <v>93</v>
      </c>
      <c r="P24" s="62" t="s">
        <v>88</v>
      </c>
      <c r="Q24" s="63" t="s">
        <v>73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 t="s">
        <v>59</v>
      </c>
      <c r="C25" s="60" t="s">
        <v>29</v>
      </c>
      <c r="D25" s="60" t="s">
        <v>26</v>
      </c>
      <c r="E25" s="20" t="s">
        <v>7</v>
      </c>
      <c r="F25" s="58">
        <v>96</v>
      </c>
      <c r="G25" s="58">
        <v>1.5</v>
      </c>
      <c r="H25" s="20">
        <v>100</v>
      </c>
      <c r="I25" s="20">
        <v>1</v>
      </c>
      <c r="J25" s="20">
        <v>93</v>
      </c>
      <c r="K25" s="20">
        <v>1</v>
      </c>
      <c r="L25" s="20">
        <v>100</v>
      </c>
      <c r="M25" s="20">
        <v>1</v>
      </c>
      <c r="N25" s="62" t="s">
        <v>73</v>
      </c>
      <c r="O25" s="62" t="s">
        <v>93</v>
      </c>
      <c r="P25" s="62" t="s">
        <v>80</v>
      </c>
      <c r="Q25" s="63" t="s">
        <v>61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2015-03-17T19:17:37Z</dcterms:modified>
</cp:coreProperties>
</file>