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80" windowWidth="9540" windowHeight="769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<sst xmlns="http://schemas.openxmlformats.org/spreadsheetml/2006/main" count="178" uniqueCount="89">
  <si>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</si>
  <si>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</si>
  <si>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</si>
  <si>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</si>
  <si>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</si>
  <si>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</si>
  <si>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</si>
  <si>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</si>
  <si>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</si>
  <si>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</si>
  <si>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</si>
  <si>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</si>
  <si>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</si>
  <si>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</si>
  <si>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</si>
  <si>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</si>
  <si>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</si>
  <si>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</si>
  <si>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</si>
  <si>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</si>
  <si>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</si>
  <si>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</si>
  <si>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</si>
  <si>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</si>
  <si>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</si>
  <si>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</si>
  <si>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</si>
  <si>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</si>
  <si>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</si>
  <si>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</si>
  <si>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</si>
  <si>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</si>
  <si>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</si>
  <si>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</si>
  <si>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</si>
  <si>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</si>
  <si>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</si>
  <si>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</si>
  <si>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</si>
  <si>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</si>
  <si>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</si>
  <si>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</si>
  <si>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</si>
  <si>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</si>
  <si>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</si>
  <si>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</si>
  <si>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</si>
  <si>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</si>
  <si>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</si>
  <si>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</si>
  <si>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</si>
  <si>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</si>
  <si>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</si>
  <si>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</si>
  <si>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</si>
  <si>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</si>
  <si>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</si>
  <si>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</si>
  <si>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</si>
  <si>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HC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</si>
  <si>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</si>
  <si>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</si>
  <si>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</si>
  <si>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</si>
  <si>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</si>
  <si>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</si>
  <si>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</si>
  <si>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</si>
  <si>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</si>
  <si>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</si>
  <si>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</si>
  <si>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</si>
  <si>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</si>
  <si>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</si>
  <si>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Sectional</t>
  </si>
  <si>
    <t>quarter</t>
  </si>
  <si>
    <t>V64, V7</t>
  </si>
  <si>
    <t>G</t>
  </si>
  <si>
    <t>I6</t>
  </si>
  <si>
    <t>Elision</t>
  </si>
  <si>
    <t>2b</t>
  </si>
  <si>
    <t>Minor</t>
  </si>
  <si>
    <t>Bb</t>
  </si>
  <si>
    <t>bII6</t>
  </si>
  <si>
    <t>V43/V</t>
  </si>
  <si>
    <t>PAC EV</t>
  </si>
  <si>
    <t>IV, II6</t>
  </si>
  <si>
    <t>V43/IV</t>
  </si>
  <si>
    <t>IV, II6, V43/V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</si>
</sst>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P22" sqref="P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5" t="s">
        <v>53</v>
      </c>
      <c r="G1" s="75"/>
      <c r="H1" s="75"/>
      <c r="I1" s="75"/>
      <c r="J1" s="75"/>
      <c r="K1" s="24"/>
      <c r="L1" s="78" t="s">
        <v>47</v>
      </c>
      <c r="M1" s="78"/>
      <c r="N1" s="78"/>
      <c r="O1" s="78"/>
      <c r="P1" s="78"/>
      <c r="Q1" s="78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1" t="s">
        <v>73</v>
      </c>
      <c r="G2" s="79"/>
      <c r="H2" s="54"/>
      <c r="I2" s="55"/>
      <c r="J2" s="27"/>
      <c r="K2" s="24"/>
      <c r="L2" s="4"/>
      <c r="M2" s="11"/>
      <c r="N2" s="79" t="s">
        <v>66</v>
      </c>
      <c r="O2" s="79"/>
      <c r="P2" s="79"/>
      <c r="Q2" s="8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2" t="s">
        <v>6</v>
      </c>
      <c r="G3" s="83"/>
      <c r="H3" s="83" t="s">
        <v>7</v>
      </c>
      <c r="I3" s="84"/>
      <c r="J3" s="28"/>
      <c r="K3" s="24"/>
      <c r="L3" s="4"/>
      <c r="M3" s="11"/>
      <c r="N3" s="73" t="s">
        <v>6</v>
      </c>
      <c r="O3" s="73"/>
      <c r="P3" s="76" t="s">
        <v>7</v>
      </c>
      <c r="Q3" s="77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68</v>
      </c>
      <c r="G4" s="7" t="s">
        <v>69</v>
      </c>
      <c r="H4" s="7" t="s">
        <v>68</v>
      </c>
      <c r="I4" s="19" t="s">
        <v>69</v>
      </c>
      <c r="J4" s="19" t="s">
        <v>22</v>
      </c>
      <c r="K4" s="24"/>
      <c r="L4" s="40" t="s">
        <v>11</v>
      </c>
      <c r="M4" s="7" t="s">
        <v>12</v>
      </c>
      <c r="N4" s="7" t="s">
        <v>68</v>
      </c>
      <c r="O4" s="7" t="s">
        <v>69</v>
      </c>
      <c r="P4" s="7" t="s">
        <v>68</v>
      </c>
      <c r="Q4" s="19" t="s">
        <v>69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10</v>
      </c>
      <c r="I5" s="61">
        <v>3</v>
      </c>
      <c r="J5" s="27" t="s">
        <v>74</v>
      </c>
      <c r="K5" s="24"/>
      <c r="L5" s="67" t="s">
        <v>77</v>
      </c>
      <c r="M5" s="15" t="s">
        <v>81</v>
      </c>
      <c r="N5" s="58" t="s">
        <v>23</v>
      </c>
      <c r="O5" s="58" t="s">
        <v>23</v>
      </c>
      <c r="P5" s="58">
        <v>14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10</v>
      </c>
      <c r="G6" s="20">
        <v>4.5</v>
      </c>
      <c r="H6" s="20">
        <v>17</v>
      </c>
      <c r="I6" s="58">
        <v>3</v>
      </c>
      <c r="J6" s="29"/>
      <c r="K6" s="24"/>
      <c r="L6" s="67" t="s">
        <v>82</v>
      </c>
      <c r="M6" s="15" t="s">
        <v>81</v>
      </c>
      <c r="N6" s="58">
        <v>12</v>
      </c>
      <c r="O6" s="58">
        <v>4.5</v>
      </c>
      <c r="P6" s="65" t="s">
        <v>7</v>
      </c>
      <c r="Q6" s="66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17</v>
      </c>
      <c r="G7" s="22">
        <v>4.5</v>
      </c>
      <c r="H7" s="22" t="s">
        <v>7</v>
      </c>
      <c r="I7" s="22" t="s">
        <v>7</v>
      </c>
      <c r="J7" s="9"/>
      <c r="K7" s="24"/>
      <c r="L7" s="68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8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65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8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9" t="s">
        <v>70</v>
      </c>
      <c r="C14" s="70"/>
      <c r="D14" s="70"/>
      <c r="E14" s="70"/>
      <c r="F14" s="71" t="s">
        <v>67</v>
      </c>
      <c r="G14" s="71"/>
      <c r="H14" s="71"/>
      <c r="I14" s="71"/>
      <c r="J14" s="71"/>
      <c r="K14" s="71"/>
      <c r="L14" s="71"/>
      <c r="M14" s="71"/>
      <c r="N14" s="71" t="s">
        <v>21</v>
      </c>
      <c r="O14" s="71"/>
      <c r="P14" s="71"/>
      <c r="Q14" s="7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3" t="s">
        <v>71</v>
      </c>
      <c r="G15" s="73"/>
      <c r="H15" s="73"/>
      <c r="I15" s="73"/>
      <c r="J15" s="73" t="s">
        <v>72</v>
      </c>
      <c r="K15" s="73"/>
      <c r="L15" s="73"/>
      <c r="M15" s="73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4" t="s">
        <v>6</v>
      </c>
      <c r="G16" s="74"/>
      <c r="H16" s="74" t="s">
        <v>7</v>
      </c>
      <c r="I16" s="74"/>
      <c r="J16" s="74" t="s">
        <v>6</v>
      </c>
      <c r="K16" s="74"/>
      <c r="L16" s="74" t="s">
        <v>7</v>
      </c>
      <c r="M16" s="7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64</v>
      </c>
      <c r="C17" s="7" t="s">
        <v>49</v>
      </c>
      <c r="D17" s="7" t="s">
        <v>16</v>
      </c>
      <c r="E17" s="7" t="s">
        <v>63</v>
      </c>
      <c r="F17" s="7" t="s">
        <v>68</v>
      </c>
      <c r="G17" s="7" t="s">
        <v>69</v>
      </c>
      <c r="H17" s="7" t="s">
        <v>68</v>
      </c>
      <c r="I17" s="7" t="s">
        <v>69</v>
      </c>
      <c r="J17" s="7" t="s">
        <v>68</v>
      </c>
      <c r="K17" s="7" t="s">
        <v>69</v>
      </c>
      <c r="L17" s="7" t="s">
        <v>68</v>
      </c>
      <c r="M17" s="7" t="s">
        <v>69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60</v>
      </c>
      <c r="C18" s="60" t="s">
        <v>29</v>
      </c>
      <c r="D18" s="60" t="s">
        <v>29</v>
      </c>
      <c r="E18" s="20" t="s">
        <v>7</v>
      </c>
      <c r="F18" s="20">
        <v>8</v>
      </c>
      <c r="G18" s="20">
        <v>4.5</v>
      </c>
      <c r="H18" s="20">
        <v>10</v>
      </c>
      <c r="I18" s="20">
        <v>3</v>
      </c>
      <c r="J18" s="20">
        <v>9</v>
      </c>
      <c r="K18" s="20">
        <v>1</v>
      </c>
      <c r="L18" s="20">
        <v>10</v>
      </c>
      <c r="M18" s="20">
        <v>3</v>
      </c>
      <c r="N18" s="65" t="s">
        <v>62</v>
      </c>
      <c r="O18" s="65" t="s">
        <v>83</v>
      </c>
      <c r="P18" s="65" t="s">
        <v>61</v>
      </c>
      <c r="Q18" s="66" t="s">
        <v>62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20">
        <v>17</v>
      </c>
      <c r="G19" s="20">
        <v>1</v>
      </c>
      <c r="H19" s="20">
        <v>17</v>
      </c>
      <c r="I19" s="20">
        <v>3</v>
      </c>
      <c r="J19" s="20">
        <v>16</v>
      </c>
      <c r="K19" s="20">
        <v>3</v>
      </c>
      <c r="L19" s="20">
        <v>17</v>
      </c>
      <c r="M19" s="20">
        <v>3</v>
      </c>
      <c r="N19" s="65" t="s">
        <v>78</v>
      </c>
      <c r="O19" s="65" t="s">
        <v>84</v>
      </c>
      <c r="P19" s="65" t="s">
        <v>61</v>
      </c>
      <c r="Q19" s="66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26</v>
      </c>
      <c r="E20" s="20" t="s">
        <v>79</v>
      </c>
      <c r="F20" s="20">
        <v>20</v>
      </c>
      <c r="G20" s="20">
        <v>3.5</v>
      </c>
      <c r="H20" s="20">
        <v>25</v>
      </c>
      <c r="I20" s="20">
        <v>1</v>
      </c>
      <c r="J20" s="20">
        <v>21</v>
      </c>
      <c r="K20" s="20">
        <v>1</v>
      </c>
      <c r="L20" s="20">
        <v>25</v>
      </c>
      <c r="M20" s="20">
        <v>1</v>
      </c>
      <c r="N20" s="65" t="s">
        <v>78</v>
      </c>
      <c r="O20" s="65" t="s">
        <v>88</v>
      </c>
      <c r="P20" s="65" t="s">
        <v>61</v>
      </c>
      <c r="Q20" s="6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85</v>
      </c>
      <c r="C21" s="60" t="s">
        <v>29</v>
      </c>
      <c r="D21" s="60" t="s">
        <v>29</v>
      </c>
      <c r="E21" s="65" t="s">
        <v>79</v>
      </c>
      <c r="F21" s="65">
        <v>27</v>
      </c>
      <c r="G21" s="65">
        <v>1</v>
      </c>
      <c r="H21" s="65">
        <v>29</v>
      </c>
      <c r="I21" s="65">
        <v>1</v>
      </c>
      <c r="J21" s="65">
        <v>27</v>
      </c>
      <c r="K21" s="65">
        <v>1</v>
      </c>
      <c r="L21" s="65">
        <v>29</v>
      </c>
      <c r="M21" s="65">
        <v>1</v>
      </c>
      <c r="N21" s="65" t="s">
        <v>78</v>
      </c>
      <c r="O21" s="65" t="s">
        <v>86</v>
      </c>
      <c r="P21" s="65" t="s">
        <v>61</v>
      </c>
      <c r="Q21" s="66" t="s">
        <v>78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60</v>
      </c>
      <c r="C22" s="60" t="s">
        <v>29</v>
      </c>
      <c r="D22" s="60" t="s">
        <v>26</v>
      </c>
      <c r="E22" s="65" t="s">
        <v>7</v>
      </c>
      <c r="F22" s="65">
        <v>36</v>
      </c>
      <c r="G22" s="65">
        <v>1</v>
      </c>
      <c r="H22" s="65">
        <v>38</v>
      </c>
      <c r="I22" s="65">
        <v>1</v>
      </c>
      <c r="J22" s="65">
        <v>35</v>
      </c>
      <c r="K22" s="65">
        <v>1</v>
      </c>
      <c r="L22" s="65">
        <v>38</v>
      </c>
      <c r="M22" s="65">
        <v>1</v>
      </c>
      <c r="N22" s="65" t="s">
        <v>87</v>
      </c>
      <c r="O22" s="65" t="s">
        <v>86</v>
      </c>
      <c r="P22" s="65" t="s">
        <v>76</v>
      </c>
      <c r="Q22" s="66" t="s">
        <v>62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5"/>
      <c r="O23" s="65"/>
      <c r="P23" s="65"/>
      <c r="Q23" s="66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2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3"/>
      <c r="O24" s="63"/>
      <c r="P24" s="63"/>
      <c r="Q24" s="6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2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5" t="s">
        <v>53</v>
      </c>
      <c r="G1" s="75"/>
      <c r="H1" s="75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8" t="s">
        <v>47</v>
      </c>
      <c r="C12" s="78"/>
      <c r="D12" s="78"/>
      <c r="E12" s="78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1" t="s">
        <v>51</v>
      </c>
      <c r="E13" s="79"/>
      <c r="F13" s="3"/>
      <c r="G13" s="18"/>
      <c r="H13" s="18"/>
      <c r="I13" s="38"/>
      <c r="J13" s="81" t="s">
        <v>50</v>
      </c>
      <c r="K13" s="80"/>
      <c r="L13" s="81" t="s">
        <v>21</v>
      </c>
      <c r="M13" s="79"/>
      <c r="N13" s="79"/>
      <c r="O13" s="80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2014-03-31T19:11:16Z</dcterms:modified>
</cp:coreProperties>
</file>