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BaiduSyncdisk\Rwork\CAG\"/>
    </mc:Choice>
  </mc:AlternateContent>
  <xr:revisionPtr revIDLastSave="0" documentId="13_ncr:1_{F87DE81D-0D1B-4197-AAA9-387A15358E77}" xr6:coauthVersionLast="47" xr6:coauthVersionMax="47" xr10:uidLastSave="{00000000-0000-0000-0000-000000000000}"/>
  <bookViews>
    <workbookView xWindow="3394" yWindow="1577" windowWidth="13252" windowHeight="9789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<sst xmlns="http://schemas.openxmlformats.org/spreadsheetml/2006/main" count="46" uniqueCount="36">
  <si>
    <t>中药</t>
  </si>
  <si>
    <t>一级功效</t>
  </si>
  <si>
    <t>二级功效</t>
  </si>
  <si>
    <t>频数</t>
  </si>
  <si>
    <t>清半夏</t>
  </si>
  <si>
    <t>藤梨根</t>
  </si>
  <si>
    <t>赶黄草</t>
  </si>
  <si>
    <t>焦槟榔</t>
  </si>
  <si>
    <t>炒酸枣仁</t>
  </si>
  <si>
    <t>鲜龙葵果</t>
  </si>
  <si>
    <t>猴头菇</t>
  </si>
  <si>
    <t>焦山楂</t>
  </si>
  <si>
    <t>焦麦芽</t>
  </si>
  <si>
    <t>黄蜀葵花</t>
  </si>
  <si>
    <t>鹿角胶</t>
  </si>
  <si>
    <t>龟板胶</t>
  </si>
  <si>
    <t>炒鸡内金</t>
  </si>
  <si>
    <t>清热</t>
  </si>
  <si>
    <t>清热燥湿</t>
  </si>
  <si>
    <t>安神</t>
  </si>
  <si>
    <t>养心安神</t>
  </si>
  <si>
    <t>清热解毒</t>
  </si>
  <si>
    <t>补虚</t>
  </si>
  <si>
    <t>补气</t>
  </si>
  <si>
    <t>消食</t>
  </si>
  <si>
    <t>焦神曲</t>
    <phoneticPr fontId="1" type="noConversion"/>
  </si>
  <si>
    <t>炒莱菔子</t>
    <phoneticPr fontId="1" type="noConversion"/>
  </si>
  <si>
    <t>麸炒白术</t>
    <phoneticPr fontId="1" type="noConversion"/>
  </si>
  <si>
    <t>补虚</t>
    <phoneticPr fontId="3" type="noConversion"/>
  </si>
  <si>
    <t>补阳</t>
    <phoneticPr fontId="3" type="noConversion"/>
  </si>
  <si>
    <t>补血</t>
    <phoneticPr fontId="3" type="noConversion"/>
  </si>
  <si>
    <t>清热</t>
    <phoneticPr fontId="3" type="noConversion"/>
  </si>
  <si>
    <t>清热燥湿</t>
    <phoneticPr fontId="3" type="noConversion"/>
  </si>
  <si>
    <t>利水渗湿</t>
    <phoneticPr fontId="3" type="noConversion"/>
  </si>
  <si>
    <t>利湿退黄</t>
  </si>
  <si>
    <t>驱虫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</si>
</sst>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C11" sqref="C11"/>
    </sheetView>
  </sheetViews>
  <sheetFormatPr defaultColWidth="11.07421875" defaultRowHeight="14.6" x14ac:dyDescent="0.4"/>
  <cols>
    <col min="1" max="1" width="17.30468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ht="16.3" x14ac:dyDescent="0.5">
      <c r="A2" s="1" t="s">
        <v>26</v>
      </c>
      <c r="B2" t="s">
        <v>24</v>
      </c>
      <c r="D2">
        <v>84</v>
      </c>
    </row>
    <row r="3" spans="1:4" x14ac:dyDescent="0.4">
      <c r="A3" t="s">
        <v>4</v>
      </c>
      <c r="B3" t="s">
        <v>17</v>
      </c>
      <c r="C3" t="s">
        <v>18</v>
      </c>
      <c r="D3">
        <v>73</v>
      </c>
    </row>
    <row r="4" spans="1:4" x14ac:dyDescent="0.4">
      <c r="A4" t="s">
        <v>5</v>
      </c>
      <c r="B4" t="s">
        <v>31</v>
      </c>
      <c r="C4" t="s">
        <v>32</v>
      </c>
      <c r="D4">
        <v>46</v>
      </c>
    </row>
    <row r="5" spans="1:4" x14ac:dyDescent="0.4">
      <c r="A5" t="s">
        <v>6</v>
      </c>
      <c r="B5" t="s">
        <v>33</v>
      </c>
      <c r="C5" t="s">
        <v>34</v>
      </c>
      <c r="D5">
        <v>18</v>
      </c>
    </row>
    <row r="6" spans="1:4" x14ac:dyDescent="0.4">
      <c r="A6" t="s">
        <v>7</v>
      </c>
      <c r="B6" t="s">
        <v>35</v>
      </c>
      <c r="D6">
        <v>17</v>
      </c>
    </row>
    <row r="7" spans="1:4" x14ac:dyDescent="0.4">
      <c r="A7" t="s">
        <v>8</v>
      </c>
      <c r="B7" t="s">
        <v>19</v>
      </c>
      <c r="C7" t="s">
        <v>20</v>
      </c>
      <c r="D7">
        <v>11</v>
      </c>
    </row>
    <row r="8" spans="1:4" x14ac:dyDescent="0.4">
      <c r="A8" t="s">
        <v>9</v>
      </c>
      <c r="B8" t="s">
        <v>17</v>
      </c>
      <c r="C8" t="s">
        <v>21</v>
      </c>
      <c r="D8">
        <v>6</v>
      </c>
    </row>
    <row r="9" spans="1:4" x14ac:dyDescent="0.4">
      <c r="A9" t="s">
        <v>10</v>
      </c>
      <c r="B9" t="s">
        <v>22</v>
      </c>
      <c r="C9" t="s">
        <v>23</v>
      </c>
      <c r="D9">
        <v>3</v>
      </c>
    </row>
    <row r="10" spans="1:4" x14ac:dyDescent="0.4">
      <c r="A10" t="s">
        <v>11</v>
      </c>
      <c r="B10" t="s">
        <v>24</v>
      </c>
      <c r="D10">
        <v>2</v>
      </c>
    </row>
    <row r="11" spans="1:4" x14ac:dyDescent="0.4">
      <c r="A11" t="s">
        <v>12</v>
      </c>
      <c r="B11" t="s">
        <v>24</v>
      </c>
      <c r="D11">
        <v>2</v>
      </c>
    </row>
    <row r="12" spans="1:4" ht="16.3" x14ac:dyDescent="0.5">
      <c r="A12" s="1" t="s">
        <v>25</v>
      </c>
      <c r="B12" t="s">
        <v>24</v>
      </c>
      <c r="D12">
        <v>2</v>
      </c>
    </row>
    <row r="13" spans="1:4" x14ac:dyDescent="0.4">
      <c r="A13" t="s">
        <v>13</v>
      </c>
      <c r="B13" t="s">
        <v>17</v>
      </c>
      <c r="C13" t="s">
        <v>18</v>
      </c>
      <c r="D13">
        <v>1</v>
      </c>
    </row>
    <row r="14" spans="1:4" x14ac:dyDescent="0.4">
      <c r="A14" t="s">
        <v>14</v>
      </c>
      <c r="B14" t="s">
        <v>28</v>
      </c>
      <c r="C14" t="s">
        <v>29</v>
      </c>
      <c r="D14">
        <v>1</v>
      </c>
    </row>
    <row r="15" spans="1:4" x14ac:dyDescent="0.4">
      <c r="A15" t="s">
        <v>15</v>
      </c>
      <c r="B15" t="s">
        <v>28</v>
      </c>
      <c r="C15" t="s">
        <v>30</v>
      </c>
      <c r="D15">
        <v>1</v>
      </c>
    </row>
    <row r="16" spans="1:4" x14ac:dyDescent="0.4">
      <c r="A16" t="s">
        <v>16</v>
      </c>
      <c r="B16" t="s">
        <v>24</v>
      </c>
      <c r="D16">
        <v>1</v>
      </c>
    </row>
    <row r="17" spans="1:4" ht="16.3" x14ac:dyDescent="0.5">
      <c r="A17" s="1" t="s">
        <v>27</v>
      </c>
      <c r="B17" t="s">
        <v>22</v>
      </c>
      <c r="C17" t="s">
        <v>23</v>
      </c>
      <c r="D17">
        <v>1</v>
      </c>
    </row>
  </sheetData>
  <phoneticPr fontId="1" type="noConversion"/>
  <conditionalFormatting sqref="A15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文超 但</cp:lastModifiedBy>
  <dcterms:created xsi:type="dcterms:W3CDTF">2025-02-05T01:37:29Z</dcterms:created>
  <dcterms:modified xsi:type="dcterms:W3CDTF">2025-02-07T12:29:30Z</dcterms:modified>
</cp:coreProperties>
</file>