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Language to USE the library</t>
      </text>
    </comment>
  </commentList>
</comments>
</file>

<file path=xl/sharedStrings.xml><?xml version="1.0" encoding="utf-8"?>
<sst xmlns="http://schemas.openxmlformats.org/spreadsheetml/2006/main" count="72" uniqueCount="43">
  <si>
    <t>System</t>
  </si>
  <si>
    <t>Library Name</t>
  </si>
  <si>
    <t>Programming Language</t>
  </si>
  <si>
    <t>Platform</t>
  </si>
  <si>
    <t>Using?</t>
  </si>
  <si>
    <t>Link</t>
  </si>
  <si>
    <t>Tutorials</t>
  </si>
  <si>
    <t>Note</t>
  </si>
  <si>
    <t>Enviro+</t>
  </si>
  <si>
    <t>Pimoroni Enviro+</t>
  </si>
  <si>
    <t>Python</t>
  </si>
  <si>
    <t>RPi zero</t>
  </si>
  <si>
    <t>Yes</t>
  </si>
  <si>
    <r>
      <rPr>
        <color rgb="FF1155CC"/>
        <u/>
      </rPr>
      <t>enviroplus-python/examples at main · pimoroni/enviroplus-python</t>
    </r>
  </si>
  <si>
    <r>
      <rPr>
        <color rgb="FF1155CC"/>
        <u/>
      </rPr>
      <t>Getting Started with Enviro+</t>
    </r>
  </si>
  <si>
    <t>Seek Scan</t>
  </si>
  <si>
    <t>libseek-Thermal</t>
  </si>
  <si>
    <t>C++</t>
  </si>
  <si>
    <t>RPi</t>
  </si>
  <si>
    <t>Not Decided</t>
  </si>
  <si>
    <t>https://github.com/OpenThermal/libseek-thermal</t>
  </si>
  <si>
    <t>PMSA300I</t>
  </si>
  <si>
    <t>Adafruit CircuitPython PM25</t>
  </si>
  <si>
    <t>CircuitPython</t>
  </si>
  <si>
    <t>RPi pico</t>
  </si>
  <si>
    <r>
      <rPr>
        <color rgb="FF1155CC"/>
        <u/>
      </rPr>
      <t>adafruit/Adafruit_CircuitPython_PM25: CircuitPython library for PM2.5 sensors</t>
    </r>
  </si>
  <si>
    <t>Python &amp; CircuitPython | Adafruit PMSA003I Air Quality Breakout | Adafruit Learning System</t>
  </si>
  <si>
    <r>
      <rPr/>
      <t xml:space="preserve">You need to use Blinka to use CircuitPython on a controller running micropython firmware: </t>
    </r>
    <r>
      <rPr>
        <color rgb="FF1155CC"/>
        <u/>
      </rPr>
      <t>https://learn.adafruit.com/circuitpython-on-raspberrypi-linux/running-circuitpython-code-without-circuitpython</t>
    </r>
  </si>
  <si>
    <t>Adafruit PM25AQI</t>
  </si>
  <si>
    <t>C</t>
  </si>
  <si>
    <t>Arduino</t>
  </si>
  <si>
    <t>No</t>
  </si>
  <si>
    <r>
      <rPr>
        <color rgb="FF1155CC"/>
        <u/>
      </rPr>
      <t>adafruit/Adafruit_PM25AQI: Arduino library for PMS* Air Quality Sensors</t>
    </r>
  </si>
  <si>
    <r>
      <rPr>
        <color rgb="FF1155CC"/>
        <u/>
      </rPr>
      <t>Arduino | Adafruit PMSA003I Air Quality Breakout | Adafruit Learning System</t>
    </r>
  </si>
  <si>
    <t>Micropython</t>
  </si>
  <si>
    <r>
      <rPr>
        <color rgb="FF1155CC"/>
        <u/>
      </rPr>
      <t>RAKwireless</t>
    </r>
  </si>
  <si>
    <t>libseek</t>
  </si>
  <si>
    <t>https://github.com/zougloub/libseek</t>
  </si>
  <si>
    <t>Older, not sure if it works</t>
  </si>
  <si>
    <t>MQ-135</t>
  </si>
  <si>
    <t>MQ135</t>
  </si>
  <si>
    <r>
      <rPr>
        <color rgb="FF1155CC"/>
        <u/>
      </rPr>
      <t>rubfi/MQ135: Micropython library for dealing with MQ135 gas sensor</t>
    </r>
  </si>
  <si>
    <r>
      <rPr>
        <color rgb="FF1155CC"/>
        <u/>
      </rPr>
      <t>MQ135 - Arduino Libraries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</si>
</sst>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zougloub/libseek" TargetMode="External"/><Relationship Id="rId10" Type="http://schemas.openxmlformats.org/officeDocument/2006/relationships/hyperlink" Target="https://github.com/RAKWireless" TargetMode="External"/><Relationship Id="rId13" Type="http://schemas.openxmlformats.org/officeDocument/2006/relationships/hyperlink" Target="https://www.arduinolibraries.info/libraries/mq135" TargetMode="External"/><Relationship Id="rId12" Type="http://schemas.openxmlformats.org/officeDocument/2006/relationships/hyperlink" Target="https://github.com/rubfi/MQ135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ithub.com/pimoroni/enviroplus-python/tree/main/examples" TargetMode="External"/><Relationship Id="rId3" Type="http://schemas.openxmlformats.org/officeDocument/2006/relationships/hyperlink" Target="https://learn.pimoroni.com/article/getting-started-with-enviro-plus" TargetMode="External"/><Relationship Id="rId4" Type="http://schemas.openxmlformats.org/officeDocument/2006/relationships/hyperlink" Target="https://github.com/OpenThermal/libseek-thermal" TargetMode="External"/><Relationship Id="rId9" Type="http://schemas.openxmlformats.org/officeDocument/2006/relationships/hyperlink" Target="https://learn.adafruit.com/pmsa003i/arduino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github.com/adafruit/Adafruit_CircuitPython_PM25" TargetMode="External"/><Relationship Id="rId6" Type="http://schemas.openxmlformats.org/officeDocument/2006/relationships/hyperlink" Target="https://learn.adafruit.com/pmsa003i/python-circuitpython" TargetMode="External"/><Relationship Id="rId7" Type="http://schemas.openxmlformats.org/officeDocument/2006/relationships/hyperlink" Target="https://learn.adafruit.com/circuitpython-on-raspberrypi-linux/running-circuitpython-code-without-circuitpython" TargetMode="External"/><Relationship Id="rId8" Type="http://schemas.openxmlformats.org/officeDocument/2006/relationships/hyperlink" Target="https://github.com/adafruit/Adafruit_PM25A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21.75"/>
    <col customWidth="1" min="5" max="5" width="15.75"/>
    <col customWidth="1" min="6" max="6" width="26.38"/>
  </cols>
  <sheetData>
    <row r="1" ht="35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12</v>
      </c>
      <c r="F4" s="4" t="s">
        <v>25</v>
      </c>
      <c r="G4" s="5" t="s">
        <v>26</v>
      </c>
      <c r="H4" s="5" t="s">
        <v>27</v>
      </c>
    </row>
    <row r="5">
      <c r="A5" s="3" t="s">
        <v>21</v>
      </c>
      <c r="B5" s="3" t="s">
        <v>28</v>
      </c>
      <c r="C5" s="3" t="s">
        <v>29</v>
      </c>
      <c r="D5" s="3" t="s">
        <v>30</v>
      </c>
      <c r="E5" s="3" t="s">
        <v>31</v>
      </c>
      <c r="F5" s="4" t="s">
        <v>32</v>
      </c>
      <c r="G5" s="4" t="s">
        <v>33</v>
      </c>
    </row>
    <row r="6">
      <c r="A6" s="3"/>
      <c r="B6" s="3"/>
      <c r="C6" s="3" t="s">
        <v>34</v>
      </c>
      <c r="D6" s="3"/>
      <c r="E6" s="3"/>
      <c r="F6" s="4" t="s">
        <v>35</v>
      </c>
      <c r="H6" s="3"/>
    </row>
    <row r="7">
      <c r="A7" s="3" t="s">
        <v>15</v>
      </c>
      <c r="B7" s="3" t="s">
        <v>36</v>
      </c>
      <c r="C7" s="3" t="s">
        <v>17</v>
      </c>
      <c r="D7" s="3" t="s">
        <v>18</v>
      </c>
      <c r="E7" s="3" t="s">
        <v>19</v>
      </c>
      <c r="F7" s="4" t="s">
        <v>37</v>
      </c>
      <c r="H7" s="3" t="s">
        <v>38</v>
      </c>
    </row>
    <row r="8">
      <c r="A8" s="3" t="s">
        <v>39</v>
      </c>
      <c r="B8" s="3" t="s">
        <v>40</v>
      </c>
      <c r="C8" s="3" t="s">
        <v>34</v>
      </c>
      <c r="D8" s="3" t="s">
        <v>24</v>
      </c>
      <c r="E8" s="3" t="s">
        <v>12</v>
      </c>
      <c r="F8" s="4" t="s">
        <v>41</v>
      </c>
    </row>
    <row r="9">
      <c r="A9" s="3" t="s">
        <v>39</v>
      </c>
      <c r="B9" s="3" t="s">
        <v>40</v>
      </c>
      <c r="C9" s="3" t="s">
        <v>29</v>
      </c>
      <c r="D9" s="3" t="s">
        <v>30</v>
      </c>
      <c r="E9" s="3" t="s">
        <v>31</v>
      </c>
      <c r="F9" s="4" t="s">
        <v>42</v>
      </c>
    </row>
    <row r="10">
      <c r="E10" s="3" t="s">
        <v>19</v>
      </c>
    </row>
    <row r="11">
      <c r="E11" s="3" t="s">
        <v>19</v>
      </c>
    </row>
    <row r="12">
      <c r="E12" s="3" t="s">
        <v>19</v>
      </c>
    </row>
    <row r="13">
      <c r="E13" s="3" t="s">
        <v>19</v>
      </c>
    </row>
    <row r="14">
      <c r="E14" s="3" t="s">
        <v>19</v>
      </c>
    </row>
    <row r="15">
      <c r="E15" s="3" t="s">
        <v>19</v>
      </c>
    </row>
    <row r="16">
      <c r="E16" s="3" t="s">
        <v>19</v>
      </c>
    </row>
    <row r="17">
      <c r="E17" s="3" t="s">
        <v>19</v>
      </c>
    </row>
    <row r="18">
      <c r="E18" s="3" t="s">
        <v>19</v>
      </c>
    </row>
    <row r="19">
      <c r="E19" s="3" t="s">
        <v>19</v>
      </c>
    </row>
    <row r="20">
      <c r="E20" s="3" t="s">
        <v>19</v>
      </c>
    </row>
    <row r="21">
      <c r="E21" s="3" t="s">
        <v>19</v>
      </c>
    </row>
    <row r="22">
      <c r="E22" s="3" t="s">
        <v>19</v>
      </c>
    </row>
    <row r="23">
      <c r="E23" s="3" t="s">
        <v>19</v>
      </c>
    </row>
    <row r="24">
      <c r="E24" s="3" t="s">
        <v>19</v>
      </c>
    </row>
  </sheetData>
  <dataValidations>
    <dataValidation type="list" allowBlank="1" showErrorMessage="1" sqref="E2:E24">
      <formula1>"Yes,No,Not Decided"</formula1>
    </dataValidation>
  </dataValidations>
  <hyperlinks>
    <hyperlink r:id="rId2" ref="F2"/>
    <hyperlink r:id="rId3" location="installing-the-enviro-python-library" ref="G2"/>
    <hyperlink r:id="rId4" ref="F3"/>
    <hyperlink r:id="rId5" ref="F4"/>
    <hyperlink r:id="rId6" ref="G4"/>
    <hyperlink r:id="rId7" ref="H4"/>
    <hyperlink r:id="rId8" ref="F5"/>
    <hyperlink r:id="rId9" ref="G5"/>
    <hyperlink r:id="rId10" ref="F6"/>
    <hyperlink r:id="rId11" ref="F7"/>
    <hyperlink r:id="rId12" ref="F8"/>
    <hyperlink r:id="rId13" ref="F9"/>
  </hyperlinks>
  <drawing r:id="rId14"/>
  <legacyDrawing r:id="rId15"/>
</worksheet>
</file>