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9170" windowHeight="9030"/>
  </bookViews>
  <sheets>
    <sheet name="提高组" sheetId="1" r:id="rId1"/>
    <sheet name="普及组" sheetId="2" r:id="rId2"/>
  </sheets>
  <definedNames>
    <definedName name="_xlnm._FilterDatabase" localSheetId="1" hidden="1">普及组!$A$1:$K$698</definedName>
    <definedName name="_xlnm._FilterDatabase" localSheetId="0" hidden="1">提高组!$A$1:$H$568</definedName>
  </definedNames>
  <calcPr calcId="125725"/>
</workbook>
</file>

<file path=xl/sharedStrings.xml><?xml version="1.0" encoding="utf-8"?>
<sst xmlns="http://schemas.openxmlformats.org/spreadsheetml/2006/main" count="11093" uniqueCount="2883">
  <si>
    <t>组别</t>
  </si>
  <si>
    <t>准考证号</t>
  </si>
  <si>
    <t>姓名</t>
  </si>
  <si>
    <t>性别</t>
  </si>
  <si>
    <t>学校</t>
  </si>
  <si>
    <t>指导教师</t>
  </si>
  <si>
    <t>年级</t>
  </si>
  <si>
    <t>BJ-0479</t>
  </si>
  <si>
    <t>张峰搏</t>
  </si>
  <si>
    <t>男</t>
  </si>
  <si>
    <t>清华大学附属中学</t>
  </si>
  <si>
    <t>曹洁</t>
  </si>
  <si>
    <t>高二</t>
  </si>
  <si>
    <t>BJ-0412</t>
  </si>
  <si>
    <t>肖斌</t>
  </si>
  <si>
    <t>北京市第八十中学</t>
  </si>
  <si>
    <t>贾志勇</t>
  </si>
  <si>
    <t>高一</t>
  </si>
  <si>
    <t>BJ-0264</t>
  </si>
  <si>
    <t>马阳</t>
  </si>
  <si>
    <t>女</t>
  </si>
  <si>
    <t>BJ-0366</t>
  </si>
  <si>
    <t>王义飞</t>
  </si>
  <si>
    <t>BJ-0374</t>
  </si>
  <si>
    <t>王云风</t>
  </si>
  <si>
    <t>北京市日坛中学</t>
  </si>
  <si>
    <t>王玉英</t>
  </si>
  <si>
    <t>BJ-0201</t>
  </si>
  <si>
    <t>梁世谦</t>
  </si>
  <si>
    <t>北京市第四中学</t>
  </si>
  <si>
    <t>秦波</t>
  </si>
  <si>
    <t>BJ-0006</t>
  </si>
  <si>
    <t>曹越</t>
  </si>
  <si>
    <t>初三</t>
  </si>
  <si>
    <t>BJ-0343</t>
  </si>
  <si>
    <t>王丁尧</t>
  </si>
  <si>
    <t>初二</t>
  </si>
  <si>
    <t>BJ-0047</t>
  </si>
  <si>
    <t>董九川</t>
  </si>
  <si>
    <t>北京市第八中学</t>
  </si>
  <si>
    <t>贾宏洁</t>
  </si>
  <si>
    <t>BJ-0497</t>
  </si>
  <si>
    <t>张贤</t>
  </si>
  <si>
    <t>BJ-0233</t>
  </si>
  <si>
    <t>刘英铎</t>
  </si>
  <si>
    <t>北京工业大学附属中学</t>
  </si>
  <si>
    <t>刘锐</t>
  </si>
  <si>
    <t>BJ-0210</t>
  </si>
  <si>
    <t>刘璟</t>
  </si>
  <si>
    <t>BJ-0340</t>
  </si>
  <si>
    <t>王博涵</t>
  </si>
  <si>
    <t>BJ-0091</t>
  </si>
  <si>
    <t>郭镓恺</t>
  </si>
  <si>
    <t>BJ-0107</t>
  </si>
  <si>
    <t>何卓然</t>
  </si>
  <si>
    <t>北京市京源学校</t>
  </si>
  <si>
    <t>王凌云</t>
  </si>
  <si>
    <t>高三</t>
  </si>
  <si>
    <t>BJ-0557</t>
  </si>
  <si>
    <t>朱明帅</t>
  </si>
  <si>
    <t>BJ-0539</t>
  </si>
  <si>
    <t>郑童</t>
  </si>
  <si>
    <t>中国人民大学附属中学</t>
  </si>
  <si>
    <t>佟松龄</t>
  </si>
  <si>
    <t>BJ-0503</t>
  </si>
  <si>
    <t>张亦名</t>
  </si>
  <si>
    <t>BJ-0185</t>
  </si>
  <si>
    <t>李一和</t>
  </si>
  <si>
    <t>BJ-0520</t>
  </si>
  <si>
    <t>张晔龙</t>
  </si>
  <si>
    <t>叶金毅</t>
  </si>
  <si>
    <t>BJ-0004</t>
  </si>
  <si>
    <t>白昊天</t>
  </si>
  <si>
    <t>BJ-0410</t>
  </si>
  <si>
    <t>夏诚明</t>
  </si>
  <si>
    <t>BJ-0429</t>
  </si>
  <si>
    <t>薛寒玉</t>
  </si>
  <si>
    <t>BJ-0162</t>
  </si>
  <si>
    <t>李博</t>
  </si>
  <si>
    <t>BJ-0329</t>
  </si>
  <si>
    <t>陶畅</t>
  </si>
  <si>
    <t>初一</t>
  </si>
  <si>
    <t>BJ-0109</t>
  </si>
  <si>
    <t>洪一宁</t>
  </si>
  <si>
    <t>BJ-0464</t>
  </si>
  <si>
    <t>俞逸洋</t>
  </si>
  <si>
    <t>BJ-0436</t>
  </si>
  <si>
    <t>杨灿</t>
  </si>
  <si>
    <t>北京大学附属中学</t>
  </si>
  <si>
    <t>肖然</t>
  </si>
  <si>
    <t>BJ-0369</t>
  </si>
  <si>
    <t>王雨洲</t>
  </si>
  <si>
    <t>BJ-0097</t>
  </si>
  <si>
    <t>韩沛煊</t>
  </si>
  <si>
    <t>BJ-0021</t>
  </si>
  <si>
    <t>陈则行</t>
  </si>
  <si>
    <t>BJ-0448</t>
  </si>
  <si>
    <t>阳帅蓁</t>
  </si>
  <si>
    <t>特殊单位</t>
  </si>
  <si>
    <t>张珊</t>
  </si>
  <si>
    <t>BJ-0509</t>
  </si>
  <si>
    <t>张远洋</t>
  </si>
  <si>
    <t>BJ-0029</t>
  </si>
  <si>
    <t>崔家瑞</t>
  </si>
  <si>
    <t>BJ-0465</t>
  </si>
  <si>
    <t>俞源圻</t>
  </si>
  <si>
    <t>BJ-0146</t>
  </si>
  <si>
    <t>金志扬</t>
  </si>
  <si>
    <t>BJ-0138</t>
  </si>
  <si>
    <t>江康平</t>
  </si>
  <si>
    <t>BJ-0472</t>
  </si>
  <si>
    <t>曾弘毅</t>
  </si>
  <si>
    <t>BJ-0311</t>
  </si>
  <si>
    <t>宋曦轩</t>
  </si>
  <si>
    <t>BJ-0224</t>
  </si>
  <si>
    <t>刘俊宏</t>
  </si>
  <si>
    <t>BJ-0498</t>
  </si>
  <si>
    <t>张心澄</t>
  </si>
  <si>
    <t>BJ-0424</t>
  </si>
  <si>
    <t>徐文昕</t>
  </si>
  <si>
    <t>BJ-0427</t>
  </si>
  <si>
    <t>许庭强</t>
  </si>
  <si>
    <t>谷多玉</t>
  </si>
  <si>
    <t>BJ-0128</t>
  </si>
  <si>
    <t>黄亦宸</t>
  </si>
  <si>
    <t>BJ-0439</t>
  </si>
  <si>
    <t>杨钧天</t>
  </si>
  <si>
    <t>BJ-0193</t>
  </si>
  <si>
    <t>李祖豫</t>
  </si>
  <si>
    <t>BJ-0244</t>
  </si>
  <si>
    <t>刘曜玮</t>
  </si>
  <si>
    <t>BJ-0550</t>
  </si>
  <si>
    <t>周天阳</t>
  </si>
  <si>
    <t>BJ-0361</t>
  </si>
  <si>
    <t>王显然</t>
  </si>
  <si>
    <t>梁霄</t>
  </si>
  <si>
    <t>BJ-0015</t>
  </si>
  <si>
    <t>陈修齐</t>
  </si>
  <si>
    <t>BJ-0552</t>
  </si>
  <si>
    <t>周子尧</t>
  </si>
  <si>
    <t>中国人民大学附属中学分校</t>
  </si>
  <si>
    <t>杜翠焕</t>
  </si>
  <si>
    <t>BJ-0372</t>
  </si>
  <si>
    <t>王宇轩</t>
  </si>
  <si>
    <t>BJ-0043</t>
  </si>
  <si>
    <t>丁文皓</t>
  </si>
  <si>
    <t>BJ-0495</t>
  </si>
  <si>
    <t>张庭语</t>
  </si>
  <si>
    <t>BJ-0012</t>
  </si>
  <si>
    <t>陈启乾</t>
  </si>
  <si>
    <t>BJ-0194</t>
  </si>
  <si>
    <t>李奕均</t>
  </si>
  <si>
    <t>BJ-0155</t>
  </si>
  <si>
    <t>赖书汉</t>
  </si>
  <si>
    <t>BJ-0470</t>
  </si>
  <si>
    <t>袁子祁</t>
  </si>
  <si>
    <t>李战元</t>
  </si>
  <si>
    <t>BJ-0333</t>
  </si>
  <si>
    <t>涂晋喆</t>
  </si>
  <si>
    <t>BJ-0289</t>
  </si>
  <si>
    <t>秦歌</t>
  </si>
  <si>
    <t>BJ-0236</t>
  </si>
  <si>
    <t>刘云川</t>
  </si>
  <si>
    <t>BJ-0070</t>
  </si>
  <si>
    <t>高保隆</t>
  </si>
  <si>
    <t>BJ-0540</t>
  </si>
  <si>
    <t>郑子帆</t>
  </si>
  <si>
    <t>BJ-0249</t>
  </si>
  <si>
    <t>娄启晟</t>
  </si>
  <si>
    <t>BJ-0321</t>
  </si>
  <si>
    <t>孙宇轩</t>
  </si>
  <si>
    <t>BJ-0011</t>
  </si>
  <si>
    <t>陈沫言</t>
  </si>
  <si>
    <t>北京市朝阳外国语学校</t>
  </si>
  <si>
    <t>张绚</t>
  </si>
  <si>
    <t>BJ-0252</t>
  </si>
  <si>
    <t>陆云天</t>
  </si>
  <si>
    <t>BJ-0175</t>
  </si>
  <si>
    <t>李芃芃</t>
  </si>
  <si>
    <t>BJ-0237</t>
  </si>
  <si>
    <t>刘泽禹</t>
  </si>
  <si>
    <t>BJ-0025</t>
  </si>
  <si>
    <t>程云飞</t>
  </si>
  <si>
    <t>BJ-0523</t>
  </si>
  <si>
    <t>张羿凡</t>
  </si>
  <si>
    <t>BJ-0117</t>
  </si>
  <si>
    <t>胡天翔</t>
  </si>
  <si>
    <t>北京市第一0一中学</t>
  </si>
  <si>
    <t>商愔</t>
  </si>
  <si>
    <t>BJ-0216</t>
  </si>
  <si>
    <t>刘海天</t>
  </si>
  <si>
    <t>BJ-0425</t>
  </si>
  <si>
    <t>徐兆恺</t>
  </si>
  <si>
    <t>BJ-0251</t>
  </si>
  <si>
    <t>鹿煜恒</t>
  </si>
  <si>
    <t>BJ-0399</t>
  </si>
  <si>
    <t>吴佳玳</t>
  </si>
  <si>
    <t>BJ-0370</t>
  </si>
  <si>
    <t>王雨婷</t>
  </si>
  <si>
    <t>BJ-0092</t>
  </si>
  <si>
    <t>哈林</t>
  </si>
  <si>
    <t>BJ-0525</t>
  </si>
  <si>
    <t>赵博言</t>
  </si>
  <si>
    <t>BJ-0473</t>
  </si>
  <si>
    <t>曾庆阳</t>
  </si>
  <si>
    <t>BJ-0114</t>
  </si>
  <si>
    <t>胡人鹏</t>
  </si>
  <si>
    <t>BJ-0023</t>
  </si>
  <si>
    <t>陈泓兆</t>
  </si>
  <si>
    <t>BJ-0468</t>
  </si>
  <si>
    <t>袁靖昊</t>
  </si>
  <si>
    <t>北京市第十八中学</t>
  </si>
  <si>
    <t>殷春婷</t>
  </si>
  <si>
    <t>BJ-0254</t>
  </si>
  <si>
    <t>吕彦鹏</t>
  </si>
  <si>
    <t>BJ-0380</t>
  </si>
  <si>
    <t>王子涵</t>
  </si>
  <si>
    <t>BJ-0093</t>
  </si>
  <si>
    <t>韩博洋</t>
  </si>
  <si>
    <t>BJ-0358</t>
  </si>
  <si>
    <t>王天泽</t>
  </si>
  <si>
    <t>BJ-0049</t>
  </si>
  <si>
    <t>董亦骐</t>
  </si>
  <si>
    <t>BJ-0085</t>
  </si>
  <si>
    <t>郭际泽</t>
  </si>
  <si>
    <t>BJ-0192</t>
  </si>
  <si>
    <t>李知拙</t>
  </si>
  <si>
    <t>BJ-0400</t>
  </si>
  <si>
    <t>吴习哲</t>
  </si>
  <si>
    <t>BJ-0160</t>
  </si>
  <si>
    <t>黎梓轩</t>
  </si>
  <si>
    <t>BJ-0245</t>
  </si>
  <si>
    <t>刘睿知</t>
  </si>
  <si>
    <t>BJ-0178</t>
  </si>
  <si>
    <t>李叔禄</t>
  </si>
  <si>
    <t>BJ-0173</t>
  </si>
  <si>
    <t>李牧涵</t>
  </si>
  <si>
    <t>BJ-0434</t>
  </si>
  <si>
    <t>严子轶</t>
  </si>
  <si>
    <t>BJ-0433</t>
  </si>
  <si>
    <t>严嘉哲</t>
  </si>
  <si>
    <t>BJ-0352</t>
  </si>
  <si>
    <t>王念一</t>
  </si>
  <si>
    <t>北京市广渠门中学</t>
  </si>
  <si>
    <t>李天轶</t>
  </si>
  <si>
    <t>BJ-0512</t>
  </si>
  <si>
    <t>张泽远</t>
  </si>
  <si>
    <t>BJ-0100</t>
  </si>
  <si>
    <t>韩雯汀</t>
  </si>
  <si>
    <t>BJ-0418</t>
  </si>
  <si>
    <t>谢行健</t>
  </si>
  <si>
    <t>首都师范大学附属中学</t>
  </si>
  <si>
    <t>杨森林</t>
  </si>
  <si>
    <t>BJ-0260</t>
  </si>
  <si>
    <t>骆鹏宇</t>
  </si>
  <si>
    <t>BJ-0362</t>
  </si>
  <si>
    <t>王信元</t>
  </si>
  <si>
    <t>BJ-0266</t>
  </si>
  <si>
    <t>毛嘉琛</t>
  </si>
  <si>
    <t>BJ-0440</t>
  </si>
  <si>
    <t>杨朴睿</t>
  </si>
  <si>
    <t>BJ-0297</t>
  </si>
  <si>
    <t>权尚浩然</t>
  </si>
  <si>
    <t>BJ-0032</t>
  </si>
  <si>
    <t>崔楮焓</t>
  </si>
  <si>
    <t>北京师范大学附属中学</t>
  </si>
  <si>
    <t>李威</t>
  </si>
  <si>
    <t>BJ-0027</t>
  </si>
  <si>
    <t>楚柏纶</t>
  </si>
  <si>
    <t>BJ-0187</t>
  </si>
  <si>
    <t>李宇鹏</t>
  </si>
  <si>
    <t>BJ-0127</t>
  </si>
  <si>
    <t>黄逸飞</t>
  </si>
  <si>
    <t>BJ-0039</t>
  </si>
  <si>
    <t>邓明扬</t>
  </si>
  <si>
    <t>BJ-0403</t>
  </si>
  <si>
    <t>吴轩南</t>
  </si>
  <si>
    <t>BJ-0453</t>
  </si>
  <si>
    <t>叶舟桐</t>
  </si>
  <si>
    <t>BJ-0121</t>
  </si>
  <si>
    <t>黄嘉萌</t>
  </si>
  <si>
    <t>BJ-0317</t>
  </si>
  <si>
    <t>苏政渊</t>
  </si>
  <si>
    <t>BJ-0149</t>
  </si>
  <si>
    <t>康小薇</t>
  </si>
  <si>
    <t>北京市第五十七中学</t>
  </si>
  <si>
    <t>刘春宁</t>
  </si>
  <si>
    <t>BJ-0342</t>
  </si>
  <si>
    <t>王大任</t>
  </si>
  <si>
    <t>BJ-0367</t>
  </si>
  <si>
    <t>王英丞</t>
  </si>
  <si>
    <t>BJ-0283</t>
  </si>
  <si>
    <t>彭柯岚</t>
  </si>
  <si>
    <t>BJ-0435</t>
  </si>
  <si>
    <t>阎芃寰</t>
  </si>
  <si>
    <t>BJ-0191</t>
  </si>
  <si>
    <t>李知非</t>
  </si>
  <si>
    <t>BJ-0275</t>
  </si>
  <si>
    <t>倪鹤洋</t>
  </si>
  <si>
    <t>BJ-0466</t>
  </si>
  <si>
    <t>袁浩然</t>
  </si>
  <si>
    <t>BJ-0123</t>
  </si>
  <si>
    <t>黄洛天</t>
  </si>
  <si>
    <t>BJ-0144</t>
  </si>
  <si>
    <t>焦楚原</t>
  </si>
  <si>
    <t>BJ-0159</t>
  </si>
  <si>
    <t>黎真</t>
  </si>
  <si>
    <t>BJ-0018</t>
  </si>
  <si>
    <t>陈于思</t>
  </si>
  <si>
    <t>BJ-0262</t>
  </si>
  <si>
    <t>马承明</t>
  </si>
  <si>
    <t>BJ-0566</t>
  </si>
  <si>
    <t>谌雨涵</t>
  </si>
  <si>
    <t>BJ-0253</t>
  </si>
  <si>
    <t>吕敬一</t>
  </si>
  <si>
    <t>BJ-0522</t>
  </si>
  <si>
    <t>张皓洲</t>
  </si>
  <si>
    <t>BJ-0307</t>
  </si>
  <si>
    <t>宋政毅</t>
  </si>
  <si>
    <t>BJ-0445</t>
  </si>
  <si>
    <t>杨泽仁</t>
  </si>
  <si>
    <t>BJ-0243</t>
  </si>
  <si>
    <t>刘岱儒</t>
  </si>
  <si>
    <t>BJ-0456</t>
  </si>
  <si>
    <t>殷绍峰</t>
  </si>
  <si>
    <t>BJ-0392</t>
  </si>
  <si>
    <t>温禹成</t>
  </si>
  <si>
    <t>BJ-0142</t>
  </si>
  <si>
    <t>蒋穆清</t>
  </si>
  <si>
    <t>BJ-0386</t>
  </si>
  <si>
    <t>王羲羽</t>
  </si>
  <si>
    <t>BJ-0454</t>
  </si>
  <si>
    <t>衣威旭</t>
  </si>
  <si>
    <t>BJ-0528</t>
  </si>
  <si>
    <t>赵乐坤</t>
  </si>
  <si>
    <t>BJ-0174</t>
  </si>
  <si>
    <t>李沛霖</t>
  </si>
  <si>
    <t>BJ-0169</t>
  </si>
  <si>
    <t>李谨菡</t>
  </si>
  <si>
    <t>BJ-0279</t>
  </si>
  <si>
    <t>庞妍昕</t>
  </si>
  <si>
    <t>BJ-0270</t>
  </si>
  <si>
    <t>孟令杰</t>
  </si>
  <si>
    <t>BJ-0298</t>
  </si>
  <si>
    <t>权泽平</t>
  </si>
  <si>
    <t>BJ-0328</t>
  </si>
  <si>
    <t>唐仡夫</t>
  </si>
  <si>
    <t>北京市东直门中学</t>
  </si>
  <si>
    <t>王轶楠</t>
  </si>
  <si>
    <t>BJ-0513</t>
  </si>
  <si>
    <t>张哲渊</t>
  </si>
  <si>
    <t>BJ-0207</t>
  </si>
  <si>
    <t>林子鹤</t>
  </si>
  <si>
    <t>BJ-0135</t>
  </si>
  <si>
    <t>简宇卿</t>
  </si>
  <si>
    <t>BJ-0257</t>
  </si>
  <si>
    <t>吕逍依</t>
  </si>
  <si>
    <t>BJ-0294</t>
  </si>
  <si>
    <t>曲涵石</t>
  </si>
  <si>
    <t>BJ-0219</t>
  </si>
  <si>
    <t>刘嘉朋</t>
  </si>
  <si>
    <t>BJ-0166</t>
  </si>
  <si>
    <t>李春进</t>
  </si>
  <si>
    <t>BJ-0378</t>
  </si>
  <si>
    <t>王之略</t>
  </si>
  <si>
    <t>BJ-0474</t>
  </si>
  <si>
    <t>曾雯嘉</t>
  </si>
  <si>
    <t>BJ-0197</t>
  </si>
  <si>
    <t>李昊洋</t>
  </si>
  <si>
    <t>BJ-0554</t>
  </si>
  <si>
    <t>朱成思</t>
  </si>
  <si>
    <t>BJ-0281</t>
  </si>
  <si>
    <t>彭程</t>
  </si>
  <si>
    <t>BJ-0376</t>
  </si>
  <si>
    <t>王泽华</t>
  </si>
  <si>
    <t>BJ-0124</t>
  </si>
  <si>
    <t>黄思</t>
  </si>
  <si>
    <t>BJ-0030</t>
  </si>
  <si>
    <t>崔艺文</t>
  </si>
  <si>
    <t>BJ-0259</t>
  </si>
  <si>
    <t>罗天择</t>
  </si>
  <si>
    <t>BJ-0322</t>
  </si>
  <si>
    <t>索春祥</t>
  </si>
  <si>
    <t>BJ-0140</t>
  </si>
  <si>
    <t>江雨浓</t>
  </si>
  <si>
    <t>BJ-0014</t>
  </si>
  <si>
    <t>陈天润</t>
  </si>
  <si>
    <t>BJ-0426</t>
  </si>
  <si>
    <t>徐弈阳</t>
  </si>
  <si>
    <t>BJ-0267</t>
  </si>
  <si>
    <t>毛骏奇</t>
  </si>
  <si>
    <t>BJ-0059</t>
  </si>
  <si>
    <t>范大卫</t>
  </si>
  <si>
    <t>BJ-0306</t>
  </si>
  <si>
    <t>司睿洋</t>
  </si>
  <si>
    <t>BJ-0499</t>
  </si>
  <si>
    <t>张行远</t>
  </si>
  <si>
    <t>北京市第二十中学</t>
  </si>
  <si>
    <t>倪文琦</t>
  </si>
  <si>
    <t>BJ-0450</t>
  </si>
  <si>
    <t>姚博涵</t>
  </si>
  <si>
    <t>BJ-0077</t>
  </si>
  <si>
    <t>龚峻涵</t>
  </si>
  <si>
    <t>BJ-0203</t>
  </si>
  <si>
    <t>梁元成</t>
  </si>
  <si>
    <t>BJ-0524</t>
  </si>
  <si>
    <t>赵博熙</t>
  </si>
  <si>
    <t>BJ-0356</t>
  </si>
  <si>
    <t>王书墨</t>
  </si>
  <si>
    <t>BJ-0337</t>
  </si>
  <si>
    <t>汪梁森</t>
  </si>
  <si>
    <t>BJ-0067</t>
  </si>
  <si>
    <t>付翰达</t>
  </si>
  <si>
    <t>BJ-0286</t>
  </si>
  <si>
    <t>齐思恺</t>
  </si>
  <si>
    <t>BJ-0217</t>
  </si>
  <si>
    <t>刘涵冰</t>
  </si>
  <si>
    <t>BJ-0019</t>
  </si>
  <si>
    <t>陈驭祺</t>
  </si>
  <si>
    <t>BJ-0471</t>
  </si>
  <si>
    <t>袁奕晨</t>
  </si>
  <si>
    <t>BJ-0189</t>
  </si>
  <si>
    <t>李泽鸣</t>
  </si>
  <si>
    <t>BJ-0170</t>
  </si>
  <si>
    <t>李俊豪</t>
  </si>
  <si>
    <t>BJ-0413</t>
  </si>
  <si>
    <t>肖东序</t>
  </si>
  <si>
    <t>北京市八一学校</t>
  </si>
  <si>
    <t>王祺磊</t>
  </si>
  <si>
    <t>BJ-0449</t>
  </si>
  <si>
    <t>养罡智</t>
  </si>
  <si>
    <t>BJ-0115</t>
  </si>
  <si>
    <t>胡瑞楠</t>
  </si>
  <si>
    <t>BJ-0326</t>
  </si>
  <si>
    <t>唐嘉成</t>
  </si>
  <si>
    <t>BJ-0163</t>
  </si>
  <si>
    <t>李伯超</t>
  </si>
  <si>
    <t>BJ-0393</t>
  </si>
  <si>
    <t>温馨</t>
  </si>
  <si>
    <t>BJ-0119</t>
  </si>
  <si>
    <t>胡宇航</t>
  </si>
  <si>
    <t>BJ-0147</t>
  </si>
  <si>
    <t>荆睿涛</t>
  </si>
  <si>
    <t>BJ-0411</t>
  </si>
  <si>
    <t>夏宇</t>
  </si>
  <si>
    <t>BJ-0354</t>
  </si>
  <si>
    <t>王汝佳</t>
  </si>
  <si>
    <t>BJ-0521</t>
  </si>
  <si>
    <t>张煦恒</t>
  </si>
  <si>
    <t>BJ-0082</t>
  </si>
  <si>
    <t>顾茗瑞</t>
  </si>
  <si>
    <t>BJ-0480</t>
  </si>
  <si>
    <t>张汉恺</t>
  </si>
  <si>
    <t>BJ-0375</t>
  </si>
  <si>
    <t>王则清</t>
  </si>
  <si>
    <t>BJ-0407</t>
  </si>
  <si>
    <t>吴政隆</t>
  </si>
  <si>
    <t>BJ-0083</t>
  </si>
  <si>
    <t>顾曦骏</t>
  </si>
  <si>
    <t>北京师范大学附属实验中学</t>
  </si>
  <si>
    <t>胡伟栋</t>
  </si>
  <si>
    <t>BJ-0290</t>
  </si>
  <si>
    <t>秦嘉辰</t>
  </si>
  <si>
    <t>北京市第五中学</t>
  </si>
  <si>
    <t>蔡嘉斌</t>
  </si>
  <si>
    <t>BJ-0398</t>
  </si>
  <si>
    <t>吴鸿宇</t>
  </si>
  <si>
    <t>北京市海淀实验中学</t>
  </si>
  <si>
    <t>张文华</t>
  </si>
  <si>
    <t>BJ-0240</t>
  </si>
  <si>
    <t>刘子君</t>
  </si>
  <si>
    <t>BJ-0098</t>
  </si>
  <si>
    <t>韩天新</t>
  </si>
  <si>
    <t>BJ-0544</t>
  </si>
  <si>
    <t>周程远</t>
  </si>
  <si>
    <t>BJ-0247</t>
  </si>
  <si>
    <t>刘翊航</t>
  </si>
  <si>
    <t>BJ-0546</t>
  </si>
  <si>
    <t>周寒枫</t>
  </si>
  <si>
    <t>BJ-0538</t>
  </si>
  <si>
    <t>郑康夫</t>
  </si>
  <si>
    <t>BJ-0357</t>
  </si>
  <si>
    <t>王思清</t>
  </si>
  <si>
    <t>BJ-0475</t>
  </si>
  <si>
    <t>张博鑫</t>
  </si>
  <si>
    <t>BJ-0353</t>
  </si>
  <si>
    <t>王启隆</t>
  </si>
  <si>
    <t>BJ-0469</t>
  </si>
  <si>
    <t>袁可聿</t>
  </si>
  <si>
    <t>BJ-0068</t>
  </si>
  <si>
    <t>付家齐</t>
  </si>
  <si>
    <t>BJ-0277</t>
  </si>
  <si>
    <t>欧阳宇鹏</t>
  </si>
  <si>
    <t>BJ-0242</t>
  </si>
  <si>
    <t>刘丞毓</t>
  </si>
  <si>
    <t>BJ-0531</t>
  </si>
  <si>
    <t>赵天健</t>
  </si>
  <si>
    <t>BJ-0368</t>
  </si>
  <si>
    <t>王雨轩</t>
  </si>
  <si>
    <t>BJ-0212</t>
  </si>
  <si>
    <t>刘安迪</t>
  </si>
  <si>
    <t>BJ-0052</t>
  </si>
  <si>
    <t>杜一阳</t>
  </si>
  <si>
    <t>BJ-0394</t>
  </si>
  <si>
    <t>文豪</t>
  </si>
  <si>
    <t>北京十一学校</t>
  </si>
  <si>
    <t>汪星明</t>
  </si>
  <si>
    <t>BJ-0292</t>
  </si>
  <si>
    <t>秦禹洲</t>
  </si>
  <si>
    <t>BJ-0325</t>
  </si>
  <si>
    <t>唐嘉辰</t>
  </si>
  <si>
    <t>BJ-0183</t>
  </si>
  <si>
    <t>李欣扬</t>
  </si>
  <si>
    <t>BJ-0221</t>
  </si>
  <si>
    <t>刘佳琪</t>
  </si>
  <si>
    <t>BJ-0404</t>
  </si>
  <si>
    <t>吴一如</t>
  </si>
  <si>
    <t>BJ-0263</t>
  </si>
  <si>
    <t>马森茂</t>
  </si>
  <si>
    <t>BJ-0415</t>
  </si>
  <si>
    <t>肖天一</t>
  </si>
  <si>
    <t>BJ-0446</t>
  </si>
  <si>
    <t>杨中天</t>
  </si>
  <si>
    <t>BJ-0076</t>
  </si>
  <si>
    <t>高茉乔</t>
  </si>
  <si>
    <t>BJ-0256</t>
  </si>
  <si>
    <t>吕紫剑</t>
  </si>
  <si>
    <t>BJ-0532</t>
  </si>
  <si>
    <t>赵天旭</t>
  </si>
  <si>
    <t>北京亦庄实验中学</t>
  </si>
  <si>
    <t>张敏</t>
  </si>
  <si>
    <t>BJ-0126</t>
  </si>
  <si>
    <t>黄天元</t>
  </si>
  <si>
    <t>BJ-0204</t>
  </si>
  <si>
    <t>廖嘉琦</t>
  </si>
  <si>
    <t>BJ-0318</t>
  </si>
  <si>
    <t>孙寒琦</t>
  </si>
  <si>
    <t>BJ-0432</t>
  </si>
  <si>
    <t>薛晚亭</t>
  </si>
  <si>
    <t>BJ-0137</t>
  </si>
  <si>
    <t>姜盛曦</t>
  </si>
  <si>
    <t>BJ-0087</t>
  </si>
  <si>
    <t>郭心源</t>
  </si>
  <si>
    <t>BJ-0452</t>
  </si>
  <si>
    <t>姚歆宁</t>
  </si>
  <si>
    <t>BJ-0304</t>
  </si>
  <si>
    <t>时中</t>
  </si>
  <si>
    <t>BJ-0058</t>
  </si>
  <si>
    <t>樊星宇</t>
  </si>
  <si>
    <t>BJ-0316</t>
  </si>
  <si>
    <t>苏阳</t>
  </si>
  <si>
    <t>BJ-0350</t>
  </si>
  <si>
    <t>王钧石</t>
  </si>
  <si>
    <t>BJ-0296</t>
  </si>
  <si>
    <t>权赫峰</t>
  </si>
  <si>
    <t>BJ-0349</t>
  </si>
  <si>
    <t>王靖淳</t>
  </si>
  <si>
    <t>BJ-0225</t>
  </si>
  <si>
    <t>刘孟乔</t>
  </si>
  <si>
    <t>BJ-0460</t>
  </si>
  <si>
    <t>雍梓奇</t>
  </si>
  <si>
    <t>BJ-0312</t>
  </si>
  <si>
    <t>宋曦轲</t>
  </si>
  <si>
    <t>BJ-0122</t>
  </si>
  <si>
    <t>黄开元</t>
  </si>
  <si>
    <t>BJ-0176</t>
  </si>
  <si>
    <t>李启轩</t>
  </si>
  <si>
    <t>高一轩</t>
  </si>
  <si>
    <t>BJ-0099</t>
  </si>
  <si>
    <t>韩潇</t>
  </si>
  <si>
    <t>BJ-0303</t>
  </si>
  <si>
    <t>石宜菲</t>
  </si>
  <si>
    <t>BJ-0053</t>
  </si>
  <si>
    <t>杜忆杰</t>
  </si>
  <si>
    <t>北京理工大学附属中学</t>
  </si>
  <si>
    <t>李文宁</t>
  </si>
  <si>
    <t>BJ-0054</t>
  </si>
  <si>
    <t>杜雨桐</t>
  </si>
  <si>
    <t>BJ-0339</t>
  </si>
  <si>
    <t>王淏天</t>
  </si>
  <si>
    <t>BJ-0084</t>
  </si>
  <si>
    <t>管丹辰</t>
  </si>
  <si>
    <t>BJ-0010</t>
  </si>
  <si>
    <t>陈龙云</t>
  </si>
  <si>
    <t>北京市育英学校</t>
  </si>
  <si>
    <t>野雪莲</t>
  </si>
  <si>
    <t>BJ-0332</t>
  </si>
  <si>
    <t>田珂旭</t>
  </si>
  <si>
    <t>BJ-0388</t>
  </si>
  <si>
    <t>魏川</t>
  </si>
  <si>
    <t>BJ-0330</t>
  </si>
  <si>
    <t>陶靖怡</t>
  </si>
  <si>
    <t>BJ-0229</t>
  </si>
  <si>
    <t>刘洋</t>
  </si>
  <si>
    <t>BJ-0096</t>
  </si>
  <si>
    <t>韩济成</t>
  </si>
  <si>
    <t>BJ-0132</t>
  </si>
  <si>
    <t>贾嘉</t>
  </si>
  <si>
    <t>北京师范大学附属实验中学分校</t>
  </si>
  <si>
    <t>韩冬兵</t>
  </si>
  <si>
    <t>BJ-0041</t>
  </si>
  <si>
    <t>邓驿洋</t>
  </si>
  <si>
    <t>BJ-0542</t>
  </si>
  <si>
    <t>钟昊翔</t>
  </si>
  <si>
    <t>BJ-0451</t>
  </si>
  <si>
    <t>姚欣怡</t>
  </si>
  <si>
    <t>BJ-0382</t>
  </si>
  <si>
    <t>王梓荃</t>
  </si>
  <si>
    <t>BJ-0345</t>
  </si>
  <si>
    <t>王禾木</t>
  </si>
  <si>
    <t>BJ-0504</t>
  </si>
  <si>
    <t>张亦秋</t>
  </si>
  <si>
    <t>北京市第二中学</t>
  </si>
  <si>
    <t>王甲春</t>
  </si>
  <si>
    <t>BJ-0136</t>
  </si>
  <si>
    <t>姜冠铭</t>
  </si>
  <si>
    <t>BJ-0416</t>
  </si>
  <si>
    <t>肖一乐</t>
  </si>
  <si>
    <t>BJ-0074</t>
  </si>
  <si>
    <t>高世骏</t>
  </si>
  <si>
    <t>BJ-0458</t>
  </si>
  <si>
    <t>尹伯翔</t>
  </si>
  <si>
    <t>BJ-0355</t>
  </si>
  <si>
    <t>王润丰</t>
  </si>
  <si>
    <t>BJ-0492</t>
  </si>
  <si>
    <t>张天意</t>
  </si>
  <si>
    <t>BJ-0363</t>
  </si>
  <si>
    <t>王旭佳</t>
  </si>
  <si>
    <t>BJ-0511</t>
  </si>
  <si>
    <t>张择萱</t>
  </si>
  <si>
    <t>BJ-0064</t>
  </si>
  <si>
    <t>傅书萱</t>
  </si>
  <si>
    <t>BJ-0518</t>
  </si>
  <si>
    <t>张镕韬</t>
  </si>
  <si>
    <t>北京师范大学实验二龙路中学</t>
  </si>
  <si>
    <t>于保红</t>
  </si>
  <si>
    <t>BJ-0305</t>
  </si>
  <si>
    <t>史洛合</t>
  </si>
  <si>
    <t>BJ-0218</t>
  </si>
  <si>
    <t>刘浩辰</t>
  </si>
  <si>
    <t>BJ-0551</t>
  </si>
  <si>
    <t>周雅诺</t>
  </si>
  <si>
    <t>BJ-0457</t>
  </si>
  <si>
    <t>殷颢瑄</t>
  </si>
  <si>
    <t>BJ-0462</t>
  </si>
  <si>
    <t>虞陶然</t>
  </si>
  <si>
    <t>BJ-0346</t>
  </si>
  <si>
    <t>王佳禾</t>
  </si>
  <si>
    <t>BJ-0455</t>
  </si>
  <si>
    <t>易思铭</t>
  </si>
  <si>
    <t>BJ-0422</t>
  </si>
  <si>
    <t>熊高越</t>
  </si>
  <si>
    <t>BJ-0477</t>
  </si>
  <si>
    <t>张慈轩</t>
  </si>
  <si>
    <t>BJ-0381</t>
  </si>
  <si>
    <t>王奕霏</t>
  </si>
  <si>
    <t>BJ-0423</t>
  </si>
  <si>
    <t>徐嘉茗</t>
  </si>
  <si>
    <t>BJ-0227</t>
  </si>
  <si>
    <t>刘廷均</t>
  </si>
  <si>
    <t>BJ-0101</t>
  </si>
  <si>
    <t>郝德宇</t>
  </si>
  <si>
    <t>BJ-0323</t>
  </si>
  <si>
    <t>谭加淇</t>
  </si>
  <si>
    <t>BJ-0406</t>
  </si>
  <si>
    <t>吴湛宇</t>
  </si>
  <si>
    <t>BJ-0506</t>
  </si>
  <si>
    <t>张翼飞</t>
  </si>
  <si>
    <t>BJ-0300</t>
  </si>
  <si>
    <t>沈佳怡</t>
  </si>
  <si>
    <t>BJ-0205</t>
  </si>
  <si>
    <t>廖友涵</t>
  </si>
  <si>
    <t>BJ-0199</t>
  </si>
  <si>
    <t>李霁坤</t>
  </si>
  <si>
    <t>BJ-0255</t>
  </si>
  <si>
    <t>吕彦荣</t>
  </si>
  <si>
    <t>BJ-0141</t>
  </si>
  <si>
    <t>蒋涵锐</t>
  </si>
  <si>
    <t>BJ-0491</t>
  </si>
  <si>
    <t>张天逸</t>
  </si>
  <si>
    <t>BJ-0202</t>
  </si>
  <si>
    <t>梁艺骞</t>
  </si>
  <si>
    <t>北京石油学院附中</t>
  </si>
  <si>
    <t>侯巍</t>
  </si>
  <si>
    <t>BJ-0555</t>
  </si>
  <si>
    <t>朱炯亦</t>
  </si>
  <si>
    <t>BJ-0248</t>
  </si>
  <si>
    <t>龙飞</t>
  </si>
  <si>
    <t>BJ-0171</t>
  </si>
  <si>
    <t>李兰骁</t>
  </si>
  <si>
    <t>北京市第九十六中学</t>
  </si>
  <si>
    <t>岳兆欣</t>
  </si>
  <si>
    <t>BJ-0336</t>
  </si>
  <si>
    <t>汪锦程</t>
  </si>
  <si>
    <t>BJ-0284</t>
  </si>
  <si>
    <t>彭睿</t>
  </si>
  <si>
    <t>BJ-0409</t>
  </si>
  <si>
    <t>武子孟</t>
  </si>
  <si>
    <t>BJ-0508</t>
  </si>
  <si>
    <t>张宇辰</t>
  </si>
  <si>
    <t>BJ-0377</t>
  </si>
  <si>
    <t>王泽雨</t>
  </si>
  <si>
    <t>BJ-0309</t>
  </si>
  <si>
    <t>宋泓熹</t>
  </si>
  <si>
    <t>BJ-0158</t>
  </si>
  <si>
    <t>黎博宇</t>
  </si>
  <si>
    <t>BJ-0505</t>
  </si>
  <si>
    <t>张益睿</t>
  </si>
  <si>
    <t>BJ-0274</t>
  </si>
  <si>
    <t>南屹</t>
  </si>
  <si>
    <t>BJ-0198</t>
  </si>
  <si>
    <t>李睿宁</t>
  </si>
  <si>
    <t>BJ-0301</t>
  </si>
  <si>
    <t>沈欣</t>
  </si>
  <si>
    <t>BJ-0365</t>
  </si>
  <si>
    <t>王逸飞</t>
  </si>
  <si>
    <t>BJ-0334</t>
  </si>
  <si>
    <t>万子豪</t>
  </si>
  <si>
    <t>BJ-0271</t>
  </si>
  <si>
    <t>孟祥润</t>
  </si>
  <si>
    <t>BJ-0295</t>
  </si>
  <si>
    <t>屈绍翔</t>
  </si>
  <si>
    <t>BJ-0563</t>
  </si>
  <si>
    <t>朱奕帆</t>
  </si>
  <si>
    <t>BJ-0553</t>
  </si>
  <si>
    <t>朱伯钊</t>
  </si>
  <si>
    <t>北京市第十九中学</t>
  </si>
  <si>
    <t>孙昱</t>
  </si>
  <si>
    <t>BJ-0102</t>
  </si>
  <si>
    <t>郝思尧</t>
  </si>
  <si>
    <t>BJ-0515</t>
  </si>
  <si>
    <t>张宸</t>
  </si>
  <si>
    <t>BJ-0069</t>
  </si>
  <si>
    <t>甘鹿扬</t>
  </si>
  <si>
    <t>BJ-0484</t>
  </si>
  <si>
    <t>张景行</t>
  </si>
  <si>
    <t>BJ-0517</t>
  </si>
  <si>
    <t>张梓熙</t>
  </si>
  <si>
    <t>BJ-0315</t>
  </si>
  <si>
    <t>苏骏野</t>
  </si>
  <si>
    <t>BJ-0200</t>
  </si>
  <si>
    <t>廉晟</t>
  </si>
  <si>
    <t>BJ-0319</t>
  </si>
  <si>
    <t>孙天贺</t>
  </si>
  <si>
    <t>BJ-0265</t>
  </si>
  <si>
    <t>马震</t>
  </si>
  <si>
    <t>BJ-0383</t>
  </si>
  <si>
    <t>王梓霁</t>
  </si>
  <si>
    <t>BJ-0390</t>
  </si>
  <si>
    <t>卫林溪</t>
  </si>
  <si>
    <t>BJ-0535</t>
  </si>
  <si>
    <t>赵云天</t>
  </si>
  <si>
    <t>BJ-0161</t>
  </si>
  <si>
    <t>李白天</t>
  </si>
  <si>
    <t>BJ-0134</t>
  </si>
  <si>
    <t>贾子伊</t>
  </si>
  <si>
    <t>中国人民大学附属中学朝阳学校</t>
  </si>
  <si>
    <t>周鲁</t>
  </si>
  <si>
    <t>BJ-0414</t>
  </si>
  <si>
    <t>肖鉴洲</t>
  </si>
  <si>
    <t>BJ-0444</t>
  </si>
  <si>
    <t>杨远</t>
  </si>
  <si>
    <t>BJ-0061</t>
  </si>
  <si>
    <t>范子睿</t>
  </si>
  <si>
    <t>BJ-0441</t>
  </si>
  <si>
    <t>杨若平</t>
  </si>
  <si>
    <t>BJ-0028</t>
  </si>
  <si>
    <t>崔芳洲</t>
  </si>
  <si>
    <t>BJ-0269</t>
  </si>
  <si>
    <t>孟凡君</t>
  </si>
  <si>
    <t>BJ-0530</t>
  </si>
  <si>
    <t>赵思涵</t>
  </si>
  <si>
    <t>BJ-0302</t>
  </si>
  <si>
    <t>石尚锋</t>
  </si>
  <si>
    <t>BJ-0241</t>
  </si>
  <si>
    <t>刘宗鑫</t>
  </si>
  <si>
    <t>BJ-0559</t>
  </si>
  <si>
    <t>朱子甲</t>
  </si>
  <si>
    <t>北京市第一七一中学</t>
  </si>
  <si>
    <t>李铮</t>
  </si>
  <si>
    <t>BJ-0153</t>
  </si>
  <si>
    <t>孔弋函</t>
  </si>
  <si>
    <t>BJ-0071</t>
  </si>
  <si>
    <t>高飞扬</t>
  </si>
  <si>
    <t>BJ-0545</t>
  </si>
  <si>
    <t>周翟恩和</t>
  </si>
  <si>
    <t>BJ-0430</t>
  </si>
  <si>
    <t>薛可新</t>
  </si>
  <si>
    <t>北京市第十二中学</t>
  </si>
  <si>
    <t>任赟</t>
  </si>
  <si>
    <t>BJ-0543</t>
  </si>
  <si>
    <t>周博龄</t>
  </si>
  <si>
    <t>BJ-0280</t>
  </si>
  <si>
    <t>裴昱行</t>
  </si>
  <si>
    <t>BJ-0308</t>
  </si>
  <si>
    <t>宋卓卿</t>
  </si>
  <si>
    <t>BJ-0045</t>
  </si>
  <si>
    <t>董建威</t>
  </si>
  <si>
    <t>BJ-0037</t>
  </si>
  <si>
    <t>单元</t>
  </si>
  <si>
    <t>BJ-0156</t>
  </si>
  <si>
    <t>雷佳朋</t>
  </si>
  <si>
    <t>BJ-0420</t>
  </si>
  <si>
    <t>谢梓涵</t>
  </si>
  <si>
    <t>BJ-0431</t>
  </si>
  <si>
    <t>薛铭骏</t>
  </si>
  <si>
    <t>BJ-0094</t>
  </si>
  <si>
    <t>韩海闻</t>
  </si>
  <si>
    <t>BJ-0417</t>
  </si>
  <si>
    <t>谢尚文</t>
  </si>
  <si>
    <t>BJ-0031</t>
  </si>
  <si>
    <t>崔宇晟</t>
  </si>
  <si>
    <t>BJ-0489</t>
  </si>
  <si>
    <t>张殊睿</t>
  </si>
  <si>
    <t>BJ-0272</t>
  </si>
  <si>
    <t>孟昭旭</t>
  </si>
  <si>
    <t>BJ-0396</t>
  </si>
  <si>
    <t>吴恩泽</t>
  </si>
  <si>
    <t>BJ-0108</t>
  </si>
  <si>
    <t>何子默</t>
  </si>
  <si>
    <t>BJ-0421</t>
  </si>
  <si>
    <t>辛宗睿</t>
  </si>
  <si>
    <t>BJ-0268</t>
  </si>
  <si>
    <t>孟晙阳</t>
  </si>
  <si>
    <t>BJ-0066</t>
  </si>
  <si>
    <t>傅峥尧</t>
  </si>
  <si>
    <t>BJ-0510</t>
  </si>
  <si>
    <t>张蕴豪</t>
  </si>
  <si>
    <t>BJ-0150</t>
  </si>
  <si>
    <t>康致宁</t>
  </si>
  <si>
    <t>BJ-0246</t>
  </si>
  <si>
    <t>刘皓东</t>
  </si>
  <si>
    <t>BJ-0250</t>
  </si>
  <si>
    <t>卢雨轩</t>
  </si>
  <si>
    <t>BJ-0519</t>
  </si>
  <si>
    <t>张戬</t>
  </si>
  <si>
    <t>BJ-0288</t>
  </si>
  <si>
    <t>钱潇驰</t>
  </si>
  <si>
    <t>BJ-0223</t>
  </si>
  <si>
    <t>刘锦惠</t>
  </si>
  <si>
    <t>BJ-0402</t>
  </si>
  <si>
    <t>吴欣桐</t>
  </si>
  <si>
    <t>BJ-0072</t>
  </si>
  <si>
    <t>高口口</t>
  </si>
  <si>
    <t>BJ-0514</t>
  </si>
  <si>
    <t>张濡芃</t>
  </si>
  <si>
    <t>BJ-0419</t>
  </si>
  <si>
    <t>谢子涵</t>
  </si>
  <si>
    <t>BJ-0481</t>
  </si>
  <si>
    <t>张赫灵</t>
  </si>
  <si>
    <t>BJ-0001</t>
  </si>
  <si>
    <t>安昱达</t>
  </si>
  <si>
    <t>BJ-0016</t>
  </si>
  <si>
    <t>陈叙传</t>
  </si>
  <si>
    <t>BJ-0022</t>
  </si>
  <si>
    <t>陈奕文</t>
  </si>
  <si>
    <t>冯晓亮</t>
  </si>
  <si>
    <t>BJ-0151</t>
  </si>
  <si>
    <t>柯弘毅</t>
  </si>
  <si>
    <t>BJ-0172</t>
  </si>
  <si>
    <t>李鸣宇</t>
  </si>
  <si>
    <t>BJ-0314</t>
  </si>
  <si>
    <t>苏楚阳</t>
  </si>
  <si>
    <t>北京市第一中学</t>
  </si>
  <si>
    <t>戴玉凤</t>
  </si>
  <si>
    <t>BJ-0397</t>
  </si>
  <si>
    <t>吴飞扬</t>
  </si>
  <si>
    <t>BJ-0285</t>
  </si>
  <si>
    <t>彭麟翔</t>
  </si>
  <si>
    <t>BJ-0080</t>
  </si>
  <si>
    <t>宫评</t>
  </si>
  <si>
    <t>BJ-0561</t>
  </si>
  <si>
    <t>朱子震</t>
  </si>
  <si>
    <t>BJ-0062</t>
  </si>
  <si>
    <t>范子钰</t>
  </si>
  <si>
    <t>BJ-0120</t>
  </si>
  <si>
    <t>胡政阳</t>
  </si>
  <si>
    <t>BJ-0103</t>
  </si>
  <si>
    <t>何佳玥</t>
  </si>
  <si>
    <t>BJ-0060</t>
  </si>
  <si>
    <t>范天予</t>
  </si>
  <si>
    <t>BJ-0408</t>
  </si>
  <si>
    <t>武晓宇</t>
  </si>
  <si>
    <t>BJ-0167</t>
  </si>
  <si>
    <t>李丁一城</t>
  </si>
  <si>
    <t>BJ-0348</t>
  </si>
  <si>
    <t>王节中</t>
  </si>
  <si>
    <t>BJ-0291</t>
  </si>
  <si>
    <t>秦一飞</t>
  </si>
  <si>
    <t>BJ-0133</t>
  </si>
  <si>
    <t>贾启珑</t>
  </si>
  <si>
    <t>北京师范大学第二附属中学</t>
  </si>
  <si>
    <t>王析多</t>
  </si>
  <si>
    <t>BJ-0331</t>
  </si>
  <si>
    <t>陶吟翔</t>
  </si>
  <si>
    <t>BJ-0556</t>
  </si>
  <si>
    <t>朱康乐</t>
  </si>
  <si>
    <t>BJ-0536</t>
  </si>
  <si>
    <t>赵子鼎</t>
  </si>
  <si>
    <t>北京市第三十五中学</t>
  </si>
  <si>
    <t>何继华</t>
  </si>
  <si>
    <t>BJ-0196</t>
  </si>
  <si>
    <t>李昊儒</t>
  </si>
  <si>
    <t>BJ-0488</t>
  </si>
  <si>
    <t>张明琪</t>
  </si>
  <si>
    <t>BJ-0079</t>
  </si>
  <si>
    <t>龚熙尧</t>
  </si>
  <si>
    <t>BJ-0500</t>
  </si>
  <si>
    <t>张一凡</t>
  </si>
  <si>
    <t>BJ-0165</t>
  </si>
  <si>
    <t>李成蹊</t>
  </si>
  <si>
    <t>韩思瑶</t>
  </si>
  <si>
    <t>BJ-0516</t>
  </si>
  <si>
    <t>张骁</t>
  </si>
  <si>
    <t>BJ-0148</t>
  </si>
  <si>
    <t>康若曦</t>
  </si>
  <si>
    <t>BJ-0558</t>
  </si>
  <si>
    <t>朱卓青</t>
  </si>
  <si>
    <t>BJ-0526</t>
  </si>
  <si>
    <t>赵金洋</t>
  </si>
  <si>
    <t>北京市顺义牛栏山第一中学</t>
  </si>
  <si>
    <t>冯文科</t>
  </si>
  <si>
    <t>BJ-0533</t>
  </si>
  <si>
    <t>赵一辰</t>
  </si>
  <si>
    <t>BJ-0226</t>
  </si>
  <si>
    <t>刘思远</t>
  </si>
  <si>
    <t>BJ-0003</t>
  </si>
  <si>
    <t>白旭</t>
  </si>
  <si>
    <t>北京市陈经纶中学</t>
  </si>
  <si>
    <t>陈阳</t>
  </si>
  <si>
    <t>BJ-0188</t>
  </si>
  <si>
    <t>李韵韵</t>
  </si>
  <si>
    <t>BJ-0184</t>
  </si>
  <si>
    <t>李心杨</t>
  </si>
  <si>
    <t>BJ-0113</t>
  </si>
  <si>
    <t>胡博</t>
  </si>
  <si>
    <t>BJ-0282</t>
  </si>
  <si>
    <t>彭健坤</t>
  </si>
  <si>
    <t>BJ-0391</t>
  </si>
  <si>
    <t>温雅</t>
  </si>
  <si>
    <t>BJ-0389</t>
  </si>
  <si>
    <t>魏旖晨</t>
  </si>
  <si>
    <t>北京市海淀区教师进修学校附属实验学校</t>
  </si>
  <si>
    <t>郭艳玲</t>
  </si>
  <si>
    <t>BJ-0379</t>
  </si>
  <si>
    <t>王志新</t>
  </si>
  <si>
    <t>BJ-0327</t>
  </si>
  <si>
    <t>唐路凌</t>
  </si>
  <si>
    <t>BJ-0111</t>
  </si>
  <si>
    <t>洪子健</t>
  </si>
  <si>
    <t>BJ-0437</t>
  </si>
  <si>
    <t>杨涵易</t>
  </si>
  <si>
    <t>BJ-0529</t>
  </si>
  <si>
    <t>赵瑞霖</t>
  </si>
  <si>
    <t>BJ-0195</t>
  </si>
  <si>
    <t>李沐恩</t>
  </si>
  <si>
    <t>BJ-0017</t>
  </si>
  <si>
    <t>陈于嘉</t>
  </si>
  <si>
    <t>BJ-0507</t>
  </si>
  <si>
    <t>张雨溪</t>
  </si>
  <si>
    <t>BJ-0299</t>
  </si>
  <si>
    <t>任憬羿</t>
  </si>
  <si>
    <t>BJ-0009</t>
  </si>
  <si>
    <t>陈嘉易</t>
  </si>
  <si>
    <t>北京市一五九中学</t>
  </si>
  <si>
    <t>郭培培</t>
  </si>
  <si>
    <t>BJ-0104</t>
  </si>
  <si>
    <t>何佳优</t>
  </si>
  <si>
    <t>BJ-0313</t>
  </si>
  <si>
    <t>苏玥宁</t>
  </si>
  <si>
    <t>BJ-0401</t>
  </si>
  <si>
    <t>BJ-0560</t>
  </si>
  <si>
    <t>朱子健</t>
  </si>
  <si>
    <t>BJ-0565</t>
  </si>
  <si>
    <t>左晨阳</t>
  </si>
  <si>
    <t>BJ-0057</t>
  </si>
  <si>
    <t>段承祺</t>
  </si>
  <si>
    <t>BJ-0208</t>
  </si>
  <si>
    <t>林子扬</t>
  </si>
  <si>
    <t>BJ-0034</t>
  </si>
  <si>
    <t>代北</t>
  </si>
  <si>
    <t>BJ-0485</t>
  </si>
  <si>
    <t>张景昱</t>
  </si>
  <si>
    <t>BJ-0020</t>
  </si>
  <si>
    <t>陈远秋</t>
  </si>
  <si>
    <t>BJ-0206</t>
  </si>
  <si>
    <t>林之桐</t>
  </si>
  <si>
    <t>BJ-0013</t>
  </si>
  <si>
    <t>陈若蕖</t>
  </si>
  <si>
    <t>BJ-0213</t>
  </si>
  <si>
    <t>刘般若</t>
  </si>
  <si>
    <t>BJ-0139</t>
  </si>
  <si>
    <t>江逸洲</t>
  </si>
  <si>
    <t>BJ-0036</t>
  </si>
  <si>
    <t>单茂轩</t>
  </si>
  <si>
    <t>BJ-0438</t>
  </si>
  <si>
    <t>杨家昊</t>
  </si>
  <si>
    <t>蘧征</t>
  </si>
  <si>
    <t>BJ-0428</t>
  </si>
  <si>
    <t>许一凡</t>
  </si>
  <si>
    <t>BJ-0341</t>
  </si>
  <si>
    <t>王醇逸</t>
  </si>
  <si>
    <t>BJ-0007</t>
  </si>
  <si>
    <t>常稚林</t>
  </si>
  <si>
    <t>BJ-0105</t>
  </si>
  <si>
    <t>何庆扬</t>
  </si>
  <si>
    <t>BJ-0050</t>
  </si>
  <si>
    <t>董雨润</t>
  </si>
  <si>
    <t>张炜其</t>
  </si>
  <si>
    <t>BJ-0467</t>
  </si>
  <si>
    <t>袁健峰</t>
  </si>
  <si>
    <t>BJ-0078</t>
  </si>
  <si>
    <t>龚天遥</t>
  </si>
  <si>
    <t>BJ-0234</t>
  </si>
  <si>
    <t>刘颖达</t>
  </si>
  <si>
    <t>BJ-0478</t>
  </si>
  <si>
    <t>张冬颀</t>
  </si>
  <si>
    <t>BJ-0338</t>
  </si>
  <si>
    <t>汪永嘉</t>
  </si>
  <si>
    <t>BJ-0548</t>
  </si>
  <si>
    <t>周汇为</t>
  </si>
  <si>
    <t>BJ-0486</t>
  </si>
  <si>
    <t>张开伦</t>
  </si>
  <si>
    <t>BJ-0024</t>
  </si>
  <si>
    <t>陈梓铭</t>
  </si>
  <si>
    <t>BJ-0405</t>
  </si>
  <si>
    <t>吴雨洋</t>
  </si>
  <si>
    <t>BJ-0320</t>
  </si>
  <si>
    <t>孙雨琛</t>
  </si>
  <si>
    <t>BJ-0502</t>
  </si>
  <si>
    <t>张伊宁</t>
  </si>
  <si>
    <t>BJ-0459</t>
  </si>
  <si>
    <t>尹秋衡</t>
  </si>
  <si>
    <t>BJ-0239</t>
  </si>
  <si>
    <t>刘卓达</t>
  </si>
  <si>
    <t>BJ-0273</t>
  </si>
  <si>
    <t>孟子安</t>
  </si>
  <si>
    <t>BJ-0048</t>
  </si>
  <si>
    <t>董一凡</t>
  </si>
  <si>
    <t>BJ-0261</t>
  </si>
  <si>
    <t>麻思齐</t>
  </si>
  <si>
    <t>BJ-0044</t>
  </si>
  <si>
    <t>丁子健</t>
  </si>
  <si>
    <t>BJ-0180</t>
  </si>
  <si>
    <t>李天圣</t>
  </si>
  <si>
    <t>BJ-0130</t>
  </si>
  <si>
    <t>黄子宽</t>
  </si>
  <si>
    <t>BJ-0324</t>
  </si>
  <si>
    <t>谭天扬</t>
  </si>
  <si>
    <t>BJ-0447</t>
  </si>
  <si>
    <t>杨梓琪</t>
  </si>
  <si>
    <t>BJ-0235</t>
  </si>
  <si>
    <t>刘泳霖</t>
  </si>
  <si>
    <t>BJ-0476</t>
  </si>
  <si>
    <t>张昌昊</t>
  </si>
  <si>
    <t>BJ-0238</t>
  </si>
  <si>
    <t>刘知宜</t>
  </si>
  <si>
    <t>BJ-0179</t>
  </si>
  <si>
    <t>李书润</t>
  </si>
  <si>
    <t>BJ-0211</t>
  </si>
  <si>
    <t>刘蔼宁</t>
  </si>
  <si>
    <t>BJ-0496</t>
  </si>
  <si>
    <t>张通</t>
  </si>
  <si>
    <t>BJ-0534</t>
  </si>
  <si>
    <t>赵一泽</t>
  </si>
  <si>
    <t>BJ-0215</t>
  </si>
  <si>
    <t>刘度</t>
  </si>
  <si>
    <t>BJ-0026</t>
  </si>
  <si>
    <t>程子铭</t>
  </si>
  <si>
    <t>BJ-0089</t>
  </si>
  <si>
    <t>郭一航</t>
  </si>
  <si>
    <t>BJ-0335</t>
  </si>
  <si>
    <t>汪迟克雷</t>
  </si>
  <si>
    <t>BJ-0228</t>
  </si>
  <si>
    <t>刘先迟</t>
  </si>
  <si>
    <t>BJ-0056</t>
  </si>
  <si>
    <t>杜昀玲</t>
  </si>
  <si>
    <t>BJ-0075</t>
  </si>
  <si>
    <t>高月涵</t>
  </si>
  <si>
    <t>BJ-0005</t>
  </si>
  <si>
    <t>蔡维翰</t>
  </si>
  <si>
    <t>BJ-0347</t>
  </si>
  <si>
    <t>王家安</t>
  </si>
  <si>
    <t>BJ-0116</t>
  </si>
  <si>
    <t>胡天朔</t>
  </si>
  <si>
    <t>BJ-0547</t>
  </si>
  <si>
    <t>周恒安</t>
  </si>
  <si>
    <t>BJ-0131</t>
  </si>
  <si>
    <t>贾博涵</t>
  </si>
  <si>
    <t>BJ-0258</t>
  </si>
  <si>
    <t>罗家杰</t>
  </si>
  <si>
    <t>BJ-0081</t>
  </si>
  <si>
    <t>贡欣宇</t>
  </si>
  <si>
    <t>BJ-0040</t>
  </si>
  <si>
    <t>邓润博</t>
  </si>
  <si>
    <t>BJ-0051</t>
  </si>
  <si>
    <t>杜渐</t>
  </si>
  <si>
    <t>BJ-0073</t>
  </si>
  <si>
    <t>高瑞宸</t>
  </si>
  <si>
    <t>BJ-0387</t>
  </si>
  <si>
    <t>韦宇轩</t>
  </si>
  <si>
    <t>BJ-0110</t>
  </si>
  <si>
    <t>洪兆辰</t>
  </si>
  <si>
    <t>BJ-0154</t>
  </si>
  <si>
    <t>寇海文</t>
  </si>
  <si>
    <t>BJ-0177</t>
  </si>
  <si>
    <t>李清逸</t>
  </si>
  <si>
    <t>BJ-0038</t>
  </si>
  <si>
    <t>淡然</t>
  </si>
  <si>
    <t>BJ-0541</t>
  </si>
  <si>
    <t>钟子航</t>
  </si>
  <si>
    <t>BJ-0118</t>
  </si>
  <si>
    <t>胡雨森</t>
  </si>
  <si>
    <t>BJ-0482</t>
  </si>
  <si>
    <t>张家梁</t>
  </si>
  <si>
    <t>BJ-0220</t>
  </si>
  <si>
    <t>刘嘉熙</t>
  </si>
  <si>
    <t>BJ-0157</t>
  </si>
  <si>
    <t>雷瑷嘉</t>
  </si>
  <si>
    <t>BJ-0222</t>
  </si>
  <si>
    <t>刘江枫</t>
  </si>
  <si>
    <t>北京汇文中学</t>
  </si>
  <si>
    <t>崔艳丽</t>
  </si>
  <si>
    <t>BJ-0483</t>
  </si>
  <si>
    <t>张家齐</t>
  </si>
  <si>
    <t>BJ-0384</t>
  </si>
  <si>
    <t>王昱婕</t>
  </si>
  <si>
    <t>BJ-0209</t>
  </si>
  <si>
    <t>林姝宜</t>
  </si>
  <si>
    <t>BJ-0442</t>
  </si>
  <si>
    <t>杨雨辰</t>
  </si>
  <si>
    <t>BJ-0088</t>
  </si>
  <si>
    <t>郭衍培</t>
  </si>
  <si>
    <t>BJ-0490</t>
  </si>
  <si>
    <t>张天阳</t>
  </si>
  <si>
    <t>BJ-0065</t>
  </si>
  <si>
    <t>傅云濠</t>
  </si>
  <si>
    <t>BJ-0168</t>
  </si>
  <si>
    <t>李嘉莹</t>
  </si>
  <si>
    <t>BJ-0214</t>
  </si>
  <si>
    <t>刘灿</t>
  </si>
  <si>
    <t>BJ-0287</t>
  </si>
  <si>
    <t>钱思远</t>
  </si>
  <si>
    <t>BJ-0395</t>
  </si>
  <si>
    <t>文中易</t>
  </si>
  <si>
    <t>BJ-0278</t>
  </si>
  <si>
    <t>潘确然</t>
  </si>
  <si>
    <t>BJ-0090</t>
  </si>
  <si>
    <t>郭映阳</t>
  </si>
  <si>
    <t>BJ-0276</t>
  </si>
  <si>
    <t>农钧翔</t>
  </si>
  <si>
    <t>BJ-0564</t>
  </si>
  <si>
    <t>朱梓同</t>
  </si>
  <si>
    <t>BJ-0371</t>
  </si>
  <si>
    <t>北京景山学校</t>
  </si>
  <si>
    <t>李卓</t>
  </si>
  <si>
    <t>BJ-0035</t>
  </si>
  <si>
    <t>单乐与</t>
  </si>
  <si>
    <t>BJ-0461</t>
  </si>
  <si>
    <t>于丰源</t>
  </si>
  <si>
    <t>BJ-0562</t>
  </si>
  <si>
    <t>朱芄蔓</t>
  </si>
  <si>
    <t>BJ-0182</t>
  </si>
  <si>
    <t>李效轩</t>
  </si>
  <si>
    <t>BJ-0190</t>
  </si>
  <si>
    <t>李昭辉</t>
  </si>
  <si>
    <t>BJ-0359</t>
  </si>
  <si>
    <t>王为</t>
  </si>
  <si>
    <t>BJ-0487</t>
  </si>
  <si>
    <t>张乐天</t>
  </si>
  <si>
    <t>BJ-0494</t>
  </si>
  <si>
    <t>张田霖</t>
  </si>
  <si>
    <t>BJ-0373</t>
  </si>
  <si>
    <t>王岳珩</t>
  </si>
  <si>
    <t>BJ-0145</t>
  </si>
  <si>
    <t>解思文</t>
  </si>
  <si>
    <t>BJ-0008</t>
  </si>
  <si>
    <t>陈纪源</t>
  </si>
  <si>
    <t>BJ-0086</t>
  </si>
  <si>
    <t>郭若麒</t>
  </si>
  <si>
    <t>BJ-0501</t>
  </si>
  <si>
    <t>张一航</t>
  </si>
  <si>
    <t>BJ-0463</t>
  </si>
  <si>
    <t>余越</t>
  </si>
  <si>
    <t>BJ-0310</t>
  </si>
  <si>
    <t>宋昶成</t>
  </si>
  <si>
    <t>BJ-0095</t>
  </si>
  <si>
    <t>韩涵</t>
  </si>
  <si>
    <t>BJ-0055</t>
  </si>
  <si>
    <t>杜岱玮</t>
  </si>
  <si>
    <t>BJ-0164</t>
  </si>
  <si>
    <t>李辰洋</t>
  </si>
  <si>
    <t>BJ-0152</t>
  </si>
  <si>
    <t>孔文骐</t>
  </si>
  <si>
    <t>BJ-0567</t>
  </si>
  <si>
    <t>闵烁</t>
  </si>
  <si>
    <t>BJ-0493</t>
  </si>
  <si>
    <t>张天骥</t>
  </si>
  <si>
    <t>BJ-0230</t>
  </si>
  <si>
    <t>刘一璋</t>
  </si>
  <si>
    <t>BJ-0231</t>
  </si>
  <si>
    <t>刘易琳</t>
  </si>
  <si>
    <t>BJ-0143</t>
  </si>
  <si>
    <t>蒋思成</t>
  </si>
  <si>
    <t>BJ-0033</t>
  </si>
  <si>
    <t>崔轶锴</t>
  </si>
  <si>
    <t>BJ-0344</t>
  </si>
  <si>
    <t>王浩天</t>
  </si>
  <si>
    <t>BJ-0129</t>
  </si>
  <si>
    <t>黄宇翔</t>
  </si>
  <si>
    <t>北京市第九中学</t>
  </si>
  <si>
    <t>潘立晶</t>
  </si>
  <si>
    <t>BJ-0443</t>
  </si>
  <si>
    <t>杨宇桐</t>
  </si>
  <si>
    <t>徐忠成</t>
  </si>
  <si>
    <t>BJ-0360</t>
  </si>
  <si>
    <t>王希谨</t>
  </si>
  <si>
    <t>BJ-0042</t>
  </si>
  <si>
    <t>丁牧云</t>
  </si>
  <si>
    <t>BJ-0232</t>
  </si>
  <si>
    <t>刘逸群</t>
  </si>
  <si>
    <t>BJ-0112</t>
  </si>
  <si>
    <t>侯金佑</t>
  </si>
  <si>
    <t>BJ-0351</t>
  </si>
  <si>
    <t>王乐众</t>
  </si>
  <si>
    <t>BJ-0181</t>
  </si>
  <si>
    <t>李向博</t>
  </si>
  <si>
    <t>BJ-0549</t>
  </si>
  <si>
    <t>周尚</t>
  </si>
  <si>
    <t>BJ-0186</t>
  </si>
  <si>
    <t>李亦凡</t>
  </si>
  <si>
    <t>BJ-0527</t>
  </si>
  <si>
    <t>赵骏遥</t>
  </si>
  <si>
    <t>BJ-0125</t>
  </si>
  <si>
    <t>黄天鸿</t>
  </si>
  <si>
    <t>BJ-0106</t>
  </si>
  <si>
    <t>何小兮</t>
  </si>
  <si>
    <t>BJ-0385</t>
  </si>
  <si>
    <t>王曦陌</t>
  </si>
  <si>
    <t>BJ-0002</t>
  </si>
  <si>
    <t>白行健</t>
  </si>
  <si>
    <t>BJ-0364</t>
  </si>
  <si>
    <t>王以翔</t>
  </si>
  <si>
    <t>BJ-0046</t>
  </si>
  <si>
    <t>董金洋</t>
  </si>
  <si>
    <t>BJ-0537</t>
  </si>
  <si>
    <t>赵子禾</t>
  </si>
  <si>
    <t>BJ-0063</t>
  </si>
  <si>
    <t>冯烺</t>
  </si>
  <si>
    <t>BJ-0293</t>
  </si>
  <si>
    <t>邱隆珑</t>
  </si>
  <si>
    <t>北京市第三中学</t>
  </si>
  <si>
    <t>范抒宇</t>
  </si>
  <si>
    <t>考场</t>
    <phoneticPr fontId="18" type="noConversion"/>
  </si>
  <si>
    <t>教室</t>
    <phoneticPr fontId="18" type="noConversion"/>
  </si>
  <si>
    <t>机位</t>
    <phoneticPr fontId="18" type="noConversion"/>
  </si>
  <si>
    <t>第一考场</t>
    <phoneticPr fontId="18" type="noConversion"/>
  </si>
  <si>
    <t>实验楼四层408机房</t>
    <phoneticPr fontId="18" type="noConversion"/>
  </si>
  <si>
    <t>实验楼四层408机房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</si>
  <si>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</si>
  <si>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</si>
  <si>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</si>
  <si>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</si>
  <si>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</si>
  <si>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</si>
  <si>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</si>
  <si>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</si>
  <si>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</si>
  <si>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</si>
  <si>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</si>
  <si>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</si>
  <si>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</si>
  <si>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</si>
  <si>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</si>
  <si>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</si>
  <si>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</si>
  <si>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</si>
  <si>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</si>
  <si>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</si>
  <si>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</si>
  <si>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</si>
  <si>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</si>
  <si>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</si>
  <si>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</si>
  <si>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</si>
  <si>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</si>
  <si>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</si>
  <si>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</si>
  <si>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</si>
  <si>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</si>
  <si>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</si>
  <si>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</si>
  <si>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</si>
  <si>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</si>
  <si>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</si>
  <si>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</si>
  <si>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</si>
  <si>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</si>
  <si>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2-2</t>
  </si>
  <si>
    <t>实验楼四层420机房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</si>
  <si>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</si>
  <si>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</si>
  <si>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</si>
  <si>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</si>
  <si>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</si>
  <si>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</si>
  <si>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</si>
  <si>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</si>
  <si>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</si>
  <si>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</si>
  <si>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</si>
  <si>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</si>
  <si>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</si>
  <si>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</si>
  <si>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</si>
  <si>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</si>
  <si>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</si>
  <si>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</si>
  <si>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</si>
  <si>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</si>
  <si>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</si>
  <si>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</si>
  <si>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</si>
  <si>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</si>
  <si>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</si>
  <si>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</si>
  <si>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</si>
  <si>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</si>
  <si>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</si>
  <si>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</si>
  <si>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</si>
  <si>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</si>
  <si>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</si>
  <si>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</si>
  <si>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</si>
  <si>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</si>
  <si>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</si>
  <si>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</si>
  <si>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</si>
  <si>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</si>
  <si>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</si>
  <si>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</si>
  <si>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</si>
  <si>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</si>
  <si>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</si>
  <si>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</si>
  <si>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3-2</t>
  </si>
  <si>
    <t>实验楼四层422机房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</si>
  <si>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</si>
  <si>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</si>
  <si>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</si>
  <si>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</si>
  <si>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</si>
  <si>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</si>
  <si>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</si>
  <si>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</si>
  <si>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</si>
  <si>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</si>
  <si>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</si>
  <si>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</si>
  <si>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</si>
  <si>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</si>
  <si>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</si>
  <si>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</si>
  <si>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</si>
  <si>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</si>
  <si>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</si>
  <si>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</si>
  <si>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</si>
  <si>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</si>
  <si>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</si>
  <si>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</si>
  <si>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</si>
  <si>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</si>
  <si>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</si>
  <si>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</si>
  <si>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</si>
  <si>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</si>
  <si>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</si>
  <si>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</si>
  <si>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</si>
  <si>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</si>
  <si>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</si>
  <si>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</si>
  <si>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</si>
  <si>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</si>
  <si>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</si>
  <si>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</si>
  <si>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</si>
  <si>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</si>
  <si>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</si>
  <si>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</si>
  <si>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</si>
  <si>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</si>
  <si>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4-2</t>
  </si>
  <si>
    <t>教学楼四层公共教室05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</si>
  <si>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</si>
  <si>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</si>
  <si>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</si>
  <si>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</si>
  <si>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</si>
  <si>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</si>
  <si>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</si>
  <si>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</si>
  <si>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</si>
  <si>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</si>
  <si>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</si>
  <si>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</si>
  <si>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</si>
  <si>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</si>
  <si>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</si>
  <si>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</si>
  <si>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</si>
  <si>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</si>
  <si>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</si>
  <si>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</si>
  <si>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</si>
  <si>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</si>
  <si>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</si>
  <si>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</si>
  <si>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</si>
  <si>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</si>
  <si>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</si>
  <si>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</si>
  <si>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</si>
  <si>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</si>
  <si>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</si>
  <si>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</si>
  <si>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</si>
  <si>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</si>
  <si>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</si>
  <si>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</si>
  <si>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</si>
  <si>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</si>
  <si>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</si>
  <si>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</si>
  <si>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</si>
  <si>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</si>
  <si>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</si>
  <si>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</si>
  <si>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</si>
  <si>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</si>
  <si>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5-2</t>
  </si>
  <si>
    <t>教学楼四层公共教室06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</si>
  <si>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</si>
  <si>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</si>
  <si>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</si>
  <si>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</si>
  <si>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</si>
  <si>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</si>
  <si>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</si>
  <si>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</si>
  <si>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</si>
  <si>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</si>
  <si>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</si>
  <si>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</si>
  <si>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</si>
  <si>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</si>
  <si>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</si>
  <si>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</si>
  <si>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</si>
  <si>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</si>
  <si>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</si>
  <si>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</si>
  <si>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</si>
  <si>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</si>
  <si>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</si>
  <si>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</si>
  <si>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</si>
  <si>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</si>
  <si>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</si>
  <si>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</si>
  <si>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</si>
  <si>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</si>
  <si>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</si>
  <si>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</si>
  <si>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</si>
  <si>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</si>
  <si>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</si>
  <si>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</si>
  <si>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</si>
  <si>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</si>
  <si>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</si>
  <si>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</si>
  <si>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</si>
  <si>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</si>
  <si>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</si>
  <si>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</si>
  <si>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</si>
  <si>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</si>
  <si>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6-2</t>
  </si>
  <si>
    <t>实验楼402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</si>
  <si>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</si>
  <si>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</si>
  <si>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</si>
  <si>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</si>
  <si>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</si>
  <si>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</si>
  <si>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</si>
  <si>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</si>
  <si>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</si>
  <si>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</si>
  <si>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</si>
  <si>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</si>
  <si>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</si>
  <si>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</si>
  <si>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</si>
  <si>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</si>
  <si>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</si>
  <si>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</si>
  <si>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</si>
  <si>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</si>
  <si>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</si>
  <si>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</si>
  <si>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</si>
  <si>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</si>
  <si>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</si>
  <si>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</si>
  <si>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</si>
  <si>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</si>
  <si>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</si>
  <si>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</si>
  <si>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</si>
  <si>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</si>
  <si>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</si>
  <si>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</si>
  <si>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</si>
  <si>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</si>
  <si>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</si>
  <si>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</si>
  <si>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</si>
  <si>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</si>
  <si>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</si>
  <si>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</si>
  <si>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</si>
  <si>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</si>
  <si>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实验楼403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</si>
  <si>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</si>
  <si>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</si>
  <si>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</si>
  <si>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</si>
  <si>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</si>
  <si>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</si>
  <si>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</si>
  <si>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</si>
  <si>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</si>
  <si>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</si>
  <si>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</si>
  <si>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</si>
  <si>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</si>
  <si>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</si>
  <si>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</si>
  <si>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</si>
  <si>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</si>
  <si>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</si>
  <si>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</si>
  <si>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</si>
  <si>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</si>
  <si>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</si>
  <si>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</si>
  <si>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</si>
  <si>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</si>
  <si>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</si>
  <si>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</si>
  <si>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</si>
  <si>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</si>
  <si>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</si>
  <si>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</si>
  <si>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</si>
  <si>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</si>
  <si>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</si>
  <si>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</si>
  <si>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</si>
  <si>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</si>
  <si>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</si>
  <si>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</si>
  <si>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</si>
  <si>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</si>
  <si>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</si>
  <si>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</si>
  <si>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</si>
  <si>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</si>
  <si>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实验楼404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</si>
  <si>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</si>
  <si>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</si>
  <si>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</si>
  <si>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</si>
  <si>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</si>
  <si>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</si>
  <si>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</si>
  <si>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</si>
  <si>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</si>
  <si>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</si>
  <si>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</si>
  <si>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</si>
  <si>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</si>
  <si>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</si>
  <si>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</si>
  <si>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</si>
  <si>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</si>
  <si>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</si>
  <si>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</si>
  <si>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</si>
  <si>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</si>
  <si>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</si>
  <si>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</si>
  <si>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9-2</t>
  </si>
  <si>
    <t>实验楼406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</si>
  <si>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</si>
  <si>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</si>
  <si>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</si>
  <si>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</si>
  <si>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</si>
  <si>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</si>
  <si>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</si>
  <si>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</si>
  <si>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</si>
  <si>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</si>
  <si>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</si>
  <si>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</si>
  <si>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</si>
  <si>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</si>
  <si>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</si>
  <si>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</si>
  <si>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</si>
  <si>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</si>
  <si>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</si>
  <si>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</si>
  <si>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</si>
  <si>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</si>
  <si>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</si>
  <si>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</si>
  <si>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</si>
  <si>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</si>
  <si>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</si>
  <si>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</si>
  <si>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</si>
  <si>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</si>
  <si>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</si>
  <si>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</si>
  <si>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</si>
  <si>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</si>
  <si>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</si>
  <si>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</si>
  <si>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</si>
  <si>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</si>
  <si>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</si>
  <si>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</si>
  <si>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10-2</t>
  </si>
  <si>
    <t>实验楼408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</si>
  <si>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</si>
  <si>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</si>
  <si>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</si>
  <si>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</si>
  <si>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</si>
  <si>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</si>
  <si>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</si>
  <si>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</si>
  <si>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</si>
  <si>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</si>
  <si>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</si>
  <si>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</si>
  <si>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</si>
  <si>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</si>
  <si>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</si>
  <si>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</si>
  <si>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</si>
  <si>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</si>
  <si>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</si>
  <si>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</si>
  <si>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</si>
  <si>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</si>
  <si>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</si>
  <si>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</si>
  <si>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</si>
  <si>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</si>
  <si>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</si>
  <si>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</si>
  <si>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</si>
  <si>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</si>
  <si>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</si>
  <si>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</si>
  <si>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</si>
  <si>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</si>
  <si>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</si>
  <si>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</si>
  <si>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</si>
  <si>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</si>
  <si>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</si>
  <si>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</si>
  <si>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11-2</t>
  </si>
  <si>
    <t>综合楼402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</si>
  <si>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</si>
  <si>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</si>
  <si>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</si>
  <si>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</si>
  <si>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</si>
  <si>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</si>
  <si>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</si>
  <si>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</si>
  <si>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</si>
  <si>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</si>
  <si>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</si>
  <si>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</si>
  <si>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</si>
  <si>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</si>
  <si>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</si>
  <si>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</si>
  <si>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</si>
  <si>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</si>
  <si>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</si>
  <si>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</si>
  <si>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</si>
  <si>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</si>
  <si>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</si>
  <si>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</si>
  <si>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</si>
  <si>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</si>
  <si>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</si>
  <si>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</si>
  <si>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</si>
  <si>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</si>
  <si>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</si>
  <si>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</si>
  <si>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</si>
  <si>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</si>
  <si>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</si>
  <si>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</si>
  <si>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12-2</t>
  </si>
  <si>
    <t>综合楼405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</si>
  <si>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</si>
  <si>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</si>
  <si>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</si>
  <si>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</si>
  <si>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</si>
  <si>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</si>
  <si>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</si>
  <si>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</si>
  <si>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</si>
  <si>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</si>
  <si>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</si>
  <si>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</si>
  <si>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</si>
  <si>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</si>
  <si>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</si>
  <si>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</si>
  <si>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</si>
  <si>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</si>
  <si>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</si>
  <si>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</si>
  <si>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</si>
  <si>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</si>
  <si>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</si>
  <si>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</si>
  <si>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</si>
  <si>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</si>
  <si>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</si>
  <si>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</si>
  <si>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</si>
  <si>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</si>
  <si>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13-2</t>
  </si>
  <si>
    <t>综合楼407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</si>
  <si>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</si>
  <si>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</si>
  <si>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</si>
  <si>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</si>
  <si>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</si>
  <si>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</si>
  <si>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</si>
  <si>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</si>
  <si>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</si>
  <si>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</si>
  <si>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</si>
  <si>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</si>
  <si>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</si>
  <si>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</si>
  <si>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</si>
  <si>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</si>
  <si>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14-2</t>
  </si>
  <si>
    <t>综合楼414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</si>
  <si>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</si>
  <si>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</si>
  <si>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</si>
  <si>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</si>
  <si>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</si>
  <si>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</si>
  <si>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</si>
  <si>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</si>
  <si>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</si>
  <si>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</si>
  <si>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</si>
  <si>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</si>
  <si>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</si>
  <si>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</si>
  <si>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</si>
  <si>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</si>
  <si>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</si>
  <si>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</si>
  <si>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</si>
  <si>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</si>
  <si>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</si>
  <si>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</si>
  <si>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</si>
  <si>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</si>
  <si>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</si>
  <si>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</si>
  <si>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</si>
  <si>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</si>
  <si>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</si>
  <si>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</si>
  <si>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</si>
  <si>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</si>
  <si>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</si>
  <si>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</si>
  <si>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</si>
  <si>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</si>
  <si>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</si>
  <si>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学校</t>
    <phoneticPr fontId="18" type="noConversion"/>
  </si>
  <si>
    <t>普及组</t>
  </si>
  <si>
    <t>敖秉瑞</t>
  </si>
  <si>
    <t>1首都师范大学附属中学</t>
  </si>
  <si>
    <t>白海玉</t>
  </si>
  <si>
    <t>小学</t>
  </si>
  <si>
    <t>第一考场</t>
    <phoneticPr fontId="18" type="noConversion"/>
  </si>
  <si>
    <t>实验楼四层408机房</t>
    <phoneticPr fontId="18" type="noConversion"/>
  </si>
  <si>
    <t>白京北</t>
  </si>
  <si>
    <t>白文宇</t>
  </si>
  <si>
    <t>白昊桐</t>
  </si>
  <si>
    <t>王碧艳</t>
  </si>
  <si>
    <t>包欣瑞</t>
  </si>
  <si>
    <t>鲍晨</t>
  </si>
  <si>
    <t>蔡子淇</t>
  </si>
  <si>
    <t>蔡骐羽</t>
  </si>
  <si>
    <t>曹博雄</t>
  </si>
  <si>
    <t>曹迈文</t>
  </si>
  <si>
    <t>北京市中关村中学</t>
  </si>
  <si>
    <t>冯越</t>
  </si>
  <si>
    <t>曹亦宸</t>
  </si>
  <si>
    <t>1首都师范大学附属中学</t>
    <phoneticPr fontId="18" type="noConversion"/>
  </si>
  <si>
    <t>常斯盛</t>
  </si>
  <si>
    <t>常泰瑞</t>
  </si>
  <si>
    <t>梁金宏</t>
  </si>
  <si>
    <t>常子闻</t>
  </si>
  <si>
    <t>常昊然</t>
  </si>
  <si>
    <t>陈弘毅</t>
  </si>
  <si>
    <t>陈嘉轩</t>
  </si>
  <si>
    <t>陈嘉莘</t>
  </si>
  <si>
    <t>陈锦阳</t>
  </si>
  <si>
    <t>陈俊羽</t>
  </si>
  <si>
    <t>陈凯丰</t>
  </si>
  <si>
    <t>北京市育才学校</t>
  </si>
  <si>
    <t>冉敏</t>
  </si>
  <si>
    <t>陈麓宇</t>
  </si>
  <si>
    <t>陈率</t>
  </si>
  <si>
    <t>陈梦出</t>
  </si>
  <si>
    <t>陈明一</t>
  </si>
  <si>
    <t>王玥</t>
  </si>
  <si>
    <t>陈启元</t>
  </si>
  <si>
    <t>陈儒石</t>
  </si>
  <si>
    <t>北京教育学院附属中学</t>
  </si>
  <si>
    <t>积荣</t>
  </si>
  <si>
    <t>陈信行</t>
  </si>
  <si>
    <t>北京市海淀区实验小学</t>
  </si>
  <si>
    <t>郑艳君</t>
  </si>
  <si>
    <t>陈星颐</t>
  </si>
  <si>
    <t>陈旭冉</t>
  </si>
  <si>
    <t>陈尧森</t>
  </si>
  <si>
    <t>陈逸轩</t>
  </si>
  <si>
    <t>首都师范大学实验小学</t>
  </si>
  <si>
    <t>王辉</t>
  </si>
  <si>
    <t>陈益凡</t>
  </si>
  <si>
    <t>陈应涵</t>
  </si>
  <si>
    <t>陈禹默</t>
  </si>
  <si>
    <t>清华大学附属中学上地学校</t>
  </si>
  <si>
    <t>张文学</t>
  </si>
  <si>
    <t>陈宇豪</t>
  </si>
  <si>
    <t>陈泽华</t>
  </si>
  <si>
    <t>陈镇岳</t>
  </si>
  <si>
    <t>陈知非</t>
  </si>
  <si>
    <t>陈智谦</t>
  </si>
  <si>
    <t>陈卓</t>
  </si>
  <si>
    <t>陈紫铭</t>
  </si>
  <si>
    <t>陈子达</t>
  </si>
  <si>
    <t>陈子骞</t>
  </si>
  <si>
    <t>第二考场</t>
    <phoneticPr fontId="18" type="noConversion"/>
  </si>
  <si>
    <t>实验楼四层420机房</t>
    <phoneticPr fontId="18" type="noConversion"/>
  </si>
  <si>
    <t>2-1</t>
    <phoneticPr fontId="18" type="noConversion"/>
  </si>
  <si>
    <t>陈弈恺</t>
  </si>
  <si>
    <t>李润铭</t>
  </si>
  <si>
    <t>陈沐昕</t>
  </si>
  <si>
    <t>陈泓桥</t>
  </si>
  <si>
    <t>冯春</t>
  </si>
  <si>
    <t>陈昱丞</t>
  </si>
  <si>
    <t>陈霁云</t>
  </si>
  <si>
    <t>成宗浩</t>
  </si>
  <si>
    <t>程子墨</t>
  </si>
  <si>
    <t>程珞珈</t>
  </si>
  <si>
    <t>仇志轩</t>
  </si>
  <si>
    <t>丛玮辰</t>
  </si>
  <si>
    <t>崔博文</t>
  </si>
  <si>
    <t>北京中学</t>
  </si>
  <si>
    <t>许珂</t>
  </si>
  <si>
    <t>崔鹤龄</t>
  </si>
  <si>
    <t>达启睿</t>
  </si>
  <si>
    <t>代铭洋</t>
  </si>
  <si>
    <t>代昀帅</t>
  </si>
  <si>
    <t>单君茹</t>
  </si>
  <si>
    <t>单彦潮</t>
  </si>
  <si>
    <t>狄楷添</t>
  </si>
  <si>
    <t>翟英博</t>
  </si>
  <si>
    <t>丁培钊</t>
  </si>
  <si>
    <t>丁维轩</t>
  </si>
  <si>
    <t>丁子兼</t>
  </si>
  <si>
    <t>丁珞珈</t>
  </si>
  <si>
    <t>董济源</t>
  </si>
  <si>
    <t>董嘉瑞</t>
  </si>
  <si>
    <t>董家耀</t>
  </si>
  <si>
    <t>董乐水</t>
  </si>
  <si>
    <t>董粮宇</t>
  </si>
  <si>
    <t>董思佳</t>
  </si>
  <si>
    <t>董昀鹭</t>
  </si>
  <si>
    <t>杜宇梁</t>
  </si>
  <si>
    <t>杜宇瀚</t>
  </si>
  <si>
    <t>杜泽钧</t>
  </si>
  <si>
    <t>杜姗珊</t>
  </si>
  <si>
    <t>北京市海淀区中关村第三小学</t>
  </si>
  <si>
    <t>徐燕芳</t>
  </si>
  <si>
    <t>段少熊</t>
  </si>
  <si>
    <t>北京市海淀外国语实验学校</t>
  </si>
  <si>
    <t>崔宝月</t>
  </si>
  <si>
    <t>樊浩哲</t>
  </si>
  <si>
    <t>凡正阳</t>
  </si>
  <si>
    <t>范宣晗</t>
  </si>
  <si>
    <t>范益嘉</t>
  </si>
  <si>
    <t>方家和</t>
  </si>
  <si>
    <t>方俊琬</t>
  </si>
  <si>
    <t>方熠鹏</t>
  </si>
  <si>
    <t>北京市海淀区太平路小学</t>
  </si>
  <si>
    <t>詹鑫</t>
  </si>
  <si>
    <t>冯瓅萱</t>
  </si>
  <si>
    <t>冯天佑</t>
  </si>
  <si>
    <t>北京市海淀区永泰小学</t>
  </si>
  <si>
    <t>陈敏</t>
  </si>
  <si>
    <t>第三考场</t>
    <phoneticPr fontId="18" type="noConversion"/>
  </si>
  <si>
    <t>实验楼四层422机房</t>
    <phoneticPr fontId="18" type="noConversion"/>
  </si>
  <si>
    <t>3-1</t>
    <phoneticPr fontId="18" type="noConversion"/>
  </si>
  <si>
    <t>冯宣睿</t>
  </si>
  <si>
    <t>傅嘉齐</t>
  </si>
  <si>
    <t>傅千越</t>
  </si>
  <si>
    <t>北京市海淀区翠微小学</t>
  </si>
  <si>
    <t>彭绍航</t>
  </si>
  <si>
    <t>傅钰涵</t>
  </si>
  <si>
    <t>付楷迪</t>
  </si>
  <si>
    <t>付奕博</t>
  </si>
  <si>
    <t>高浩宇</t>
  </si>
  <si>
    <t>高剑章</t>
  </si>
  <si>
    <t>高景行</t>
  </si>
  <si>
    <t>高子珊</t>
  </si>
  <si>
    <t>北京市朝阳师范学校附属小学</t>
  </si>
  <si>
    <t>李臣</t>
  </si>
  <si>
    <t>高聿怀</t>
  </si>
  <si>
    <t>葛思如</t>
  </si>
  <si>
    <t>耿逸清</t>
  </si>
  <si>
    <t>龚泊勋</t>
  </si>
  <si>
    <t>龚逸宬</t>
  </si>
  <si>
    <t>清华大学附属小学</t>
  </si>
  <si>
    <t>马兰</t>
  </si>
  <si>
    <t>谷佳烨</t>
  </si>
  <si>
    <t>顾广潍</t>
  </si>
  <si>
    <t>顾耘豪</t>
  </si>
  <si>
    <t>顾鑫海</t>
  </si>
  <si>
    <t>管庆涵</t>
  </si>
  <si>
    <t>郭佳明</t>
  </si>
  <si>
    <t>郭家宁</t>
  </si>
  <si>
    <t>郭俊游</t>
  </si>
  <si>
    <t>郭可萱</t>
  </si>
  <si>
    <t>郭旭玚</t>
  </si>
  <si>
    <t>郭正泽</t>
  </si>
  <si>
    <t>郭泓竹</t>
  </si>
  <si>
    <t>国林泉</t>
  </si>
  <si>
    <t>韩梦晗</t>
  </si>
  <si>
    <t>韩敏麟</t>
  </si>
  <si>
    <t>韩逸轩</t>
  </si>
  <si>
    <t>韩雨辰</t>
  </si>
  <si>
    <t>韩则行</t>
  </si>
  <si>
    <t>韩兆昱</t>
  </si>
  <si>
    <t>北京市建华实验学校</t>
  </si>
  <si>
    <t>梁冰</t>
  </si>
  <si>
    <t>韩庄</t>
  </si>
  <si>
    <t>韩卓然</t>
  </si>
  <si>
    <t>韩骥文</t>
  </si>
  <si>
    <t>北京景山学校朝阳学校</t>
  </si>
  <si>
    <t>孙凯文</t>
  </si>
  <si>
    <t>郝翊涵</t>
  </si>
  <si>
    <t>和帅安</t>
  </si>
  <si>
    <t>第四考场</t>
    <phoneticPr fontId="18" type="noConversion"/>
  </si>
  <si>
    <t>教学楼四层公共教室05</t>
    <phoneticPr fontId="18" type="noConversion"/>
  </si>
  <si>
    <t>4-1</t>
    <phoneticPr fontId="18" type="noConversion"/>
  </si>
  <si>
    <t>何承霖</t>
  </si>
  <si>
    <t>何智邻</t>
  </si>
  <si>
    <t>北京市第五中学分校</t>
  </si>
  <si>
    <t>赵莹莹</t>
  </si>
  <si>
    <t>何逍</t>
  </si>
  <si>
    <t>何皓晨</t>
  </si>
  <si>
    <t>河皓然</t>
  </si>
  <si>
    <t>北京市朝阳区花家地实验小学</t>
  </si>
  <si>
    <t>李美凝</t>
  </si>
  <si>
    <t>贺家琦</t>
  </si>
  <si>
    <t>侯毛申</t>
  </si>
  <si>
    <t>胡伯洋</t>
  </si>
  <si>
    <t>胡格致</t>
  </si>
  <si>
    <t>胡铭洋</t>
  </si>
  <si>
    <t>北京市崇文小学</t>
  </si>
  <si>
    <t>胡兵</t>
  </si>
  <si>
    <t>胡天齐</t>
  </si>
  <si>
    <t>胡雲方</t>
  </si>
  <si>
    <t>熊英</t>
  </si>
  <si>
    <t>黄东可</t>
  </si>
  <si>
    <t>黄嘉怡</t>
  </si>
  <si>
    <t>黄镜元</t>
  </si>
  <si>
    <t>黄俊恺</t>
  </si>
  <si>
    <t>黄奎元</t>
  </si>
  <si>
    <t>黄省身</t>
  </si>
  <si>
    <t>黄舒恒</t>
  </si>
  <si>
    <t>黄闻迪</t>
  </si>
  <si>
    <t>黄雨辰</t>
  </si>
  <si>
    <t>黄之行</t>
  </si>
  <si>
    <t>黄志阳</t>
  </si>
  <si>
    <t>黄子萌</t>
  </si>
  <si>
    <t>惠志成</t>
  </si>
  <si>
    <t>冀秦</t>
  </si>
  <si>
    <t>贾佩霖</t>
  </si>
  <si>
    <t>贾盛元</t>
  </si>
  <si>
    <t>贾维高</t>
  </si>
  <si>
    <t>贾赟</t>
  </si>
  <si>
    <t>贾熠</t>
  </si>
  <si>
    <t>贾皓焱</t>
  </si>
  <si>
    <t>简子豪</t>
  </si>
  <si>
    <t>姜尚霖</t>
  </si>
  <si>
    <t>姜子川</t>
  </si>
  <si>
    <t>蒋梓衡</t>
  </si>
  <si>
    <t>焦玮宸</t>
  </si>
  <si>
    <t>金成</t>
  </si>
  <si>
    <t>金维桢</t>
  </si>
  <si>
    <t>井思源</t>
  </si>
  <si>
    <t>柯经纶</t>
  </si>
  <si>
    <t>第五考场</t>
    <phoneticPr fontId="18" type="noConversion"/>
  </si>
  <si>
    <t>教学楼四层公共教室06</t>
    <phoneticPr fontId="18" type="noConversion"/>
  </si>
  <si>
    <t>5-1</t>
    <phoneticPr fontId="18" type="noConversion"/>
  </si>
  <si>
    <t>客昱阳</t>
  </si>
  <si>
    <t>兰楚衡</t>
  </si>
  <si>
    <t>兰天</t>
  </si>
  <si>
    <t>雷淇</t>
  </si>
  <si>
    <t>李安齐</t>
  </si>
  <si>
    <t>李宝鸿</t>
  </si>
  <si>
    <t>李伯涵</t>
  </si>
  <si>
    <t>李沧笑</t>
  </si>
  <si>
    <t>李陈琦</t>
  </si>
  <si>
    <t>谢英华</t>
  </si>
  <si>
    <t>李承浩</t>
  </si>
  <si>
    <t>李淳博</t>
  </si>
  <si>
    <t>李大匠</t>
  </si>
  <si>
    <t>北京实验学校</t>
  </si>
  <si>
    <t>李怡</t>
  </si>
  <si>
    <t>李东骏</t>
  </si>
  <si>
    <t>李多博</t>
  </si>
  <si>
    <t>北京市第一六六中学</t>
  </si>
  <si>
    <t>邓跃</t>
  </si>
  <si>
    <t>李恩泽</t>
  </si>
  <si>
    <t>李浩石</t>
  </si>
  <si>
    <t>北京市上地实验学校</t>
  </si>
  <si>
    <t>徐莹</t>
  </si>
  <si>
    <t>李嘉成</t>
  </si>
  <si>
    <t>李嘉嵘</t>
  </si>
  <si>
    <t>李嘉祺</t>
  </si>
  <si>
    <t>李佳蔚</t>
  </si>
  <si>
    <t>李佳阳</t>
  </si>
  <si>
    <t>李劲逸</t>
  </si>
  <si>
    <t>北京市海淀区万泉小学曙光校区</t>
  </si>
  <si>
    <t>冯志忻</t>
  </si>
  <si>
    <t>李凯昱</t>
  </si>
  <si>
    <t>李连馨</t>
  </si>
  <si>
    <t>李罗罗</t>
  </si>
  <si>
    <t>李明航</t>
  </si>
  <si>
    <t>李鸣镝</t>
  </si>
  <si>
    <t>北京市海淀区七一小学</t>
  </si>
  <si>
    <t>毛艳萍</t>
  </si>
  <si>
    <t>李佩远</t>
  </si>
  <si>
    <t>李沛桐</t>
  </si>
  <si>
    <t>李秋实</t>
  </si>
  <si>
    <t>北京丰台师范附属小学</t>
  </si>
  <si>
    <t>杨思远</t>
  </si>
  <si>
    <t>李仁凯</t>
  </si>
  <si>
    <t>李润恒</t>
  </si>
  <si>
    <t>李若诚</t>
  </si>
  <si>
    <t>郑祎</t>
  </si>
  <si>
    <t>李若宇</t>
  </si>
  <si>
    <t>2北京师范大学附属实验中学</t>
    <phoneticPr fontId="18" type="noConversion"/>
  </si>
  <si>
    <t>第六考场</t>
    <phoneticPr fontId="18" type="noConversion"/>
  </si>
  <si>
    <t>实验楼402</t>
    <phoneticPr fontId="18" type="noConversion"/>
  </si>
  <si>
    <t>6-1</t>
    <phoneticPr fontId="18" type="noConversion"/>
  </si>
  <si>
    <t>李尚泽</t>
  </si>
  <si>
    <t>北京市三帆中学</t>
  </si>
  <si>
    <t>王晶静</t>
  </si>
  <si>
    <t>李书桓</t>
  </si>
  <si>
    <t>李天正</t>
  </si>
  <si>
    <t>李廷满</t>
  </si>
  <si>
    <t>李熙民</t>
  </si>
  <si>
    <t>李心远</t>
  </si>
  <si>
    <t>李星宸</t>
  </si>
  <si>
    <t>李秀实</t>
  </si>
  <si>
    <t>李易铭</t>
  </si>
  <si>
    <t>李逸璠</t>
  </si>
  <si>
    <t>李逸伦</t>
  </si>
  <si>
    <t>李雨桐</t>
  </si>
  <si>
    <t>李元亨</t>
  </si>
  <si>
    <t>北京北达资源中学</t>
  </si>
  <si>
    <t>孟莉</t>
  </si>
  <si>
    <t>2北京师范大学附属实验中学</t>
    <phoneticPr fontId="18" type="noConversion"/>
  </si>
  <si>
    <t>第六考场</t>
    <phoneticPr fontId="18" type="noConversion"/>
  </si>
  <si>
    <t>李政慷</t>
  </si>
  <si>
    <t>北京市十一学校一分校</t>
  </si>
  <si>
    <t>孙闯</t>
  </si>
  <si>
    <t>李政宇</t>
  </si>
  <si>
    <t>李至轩</t>
  </si>
  <si>
    <t>李宗润</t>
  </si>
  <si>
    <t>李祖臣</t>
  </si>
  <si>
    <t>李怡康</t>
  </si>
  <si>
    <t>李沐阳</t>
  </si>
  <si>
    <t>李昊宇</t>
  </si>
  <si>
    <t>李睿朗</t>
  </si>
  <si>
    <t>栗选丞</t>
  </si>
  <si>
    <t>练煜焜</t>
  </si>
  <si>
    <t>梁嘉文</t>
  </si>
  <si>
    <t>北京市东城区府学胡同小学</t>
  </si>
  <si>
    <t>贾晨薇</t>
  </si>
  <si>
    <t>廖泓霁</t>
  </si>
  <si>
    <t>林陈辰</t>
  </si>
  <si>
    <t>北京市海淀区第二实验小学</t>
  </si>
  <si>
    <t>刘晔</t>
  </si>
  <si>
    <t>林中麒</t>
  </si>
  <si>
    <t>凌霄羽</t>
  </si>
  <si>
    <t>刘昌恒</t>
  </si>
  <si>
    <t>刘超同</t>
  </si>
  <si>
    <t>刘晨昀</t>
  </si>
  <si>
    <t>刘鼎琨</t>
  </si>
  <si>
    <t>刘恩奇</t>
  </si>
  <si>
    <t>刘国靖</t>
  </si>
  <si>
    <t>刘华瑞</t>
  </si>
  <si>
    <t>刘冀瑞</t>
  </si>
  <si>
    <t>刘嘉和</t>
  </si>
  <si>
    <t>2北京师范大学附属实验中学</t>
  </si>
  <si>
    <t>刘佳璇</t>
  </si>
  <si>
    <t>宋莹</t>
  </si>
  <si>
    <t>刘佳祺</t>
  </si>
  <si>
    <t>刘锦钰</t>
  </si>
  <si>
    <t>刘可翰</t>
  </si>
  <si>
    <t>刘铭洋</t>
  </si>
  <si>
    <t>刘牧新</t>
  </si>
  <si>
    <t>刘宁远</t>
  </si>
  <si>
    <t>刘沛霖</t>
  </si>
  <si>
    <t>第七考场</t>
    <phoneticPr fontId="18" type="noConversion"/>
  </si>
  <si>
    <t>7-1</t>
    <phoneticPr fontId="18" type="noConversion"/>
  </si>
  <si>
    <t>刘沛宁</t>
  </si>
  <si>
    <t>实验楼403</t>
    <phoneticPr fontId="18" type="noConversion"/>
  </si>
  <si>
    <t>刘启炫</t>
  </si>
  <si>
    <t>刘庆泽</t>
  </si>
  <si>
    <t>刘韧</t>
  </si>
  <si>
    <t>刘书宏</t>
  </si>
  <si>
    <t>刘相烁</t>
  </si>
  <si>
    <t>刘向量</t>
  </si>
  <si>
    <t>刘亦恒</t>
  </si>
  <si>
    <t>刘益安</t>
  </si>
  <si>
    <t>刘岳然</t>
  </si>
  <si>
    <t>刘泽野</t>
  </si>
  <si>
    <t>刘正阳</t>
  </si>
  <si>
    <t>刘知轩</t>
  </si>
  <si>
    <t>刘知雁</t>
  </si>
  <si>
    <t>刘馨忆</t>
  </si>
  <si>
    <t>刘奕</t>
  </si>
  <si>
    <t>刘怿轩</t>
  </si>
  <si>
    <t>刘骁天</t>
  </si>
  <si>
    <t>刘梓霄</t>
  </si>
  <si>
    <t>刘昊东</t>
  </si>
  <si>
    <t>中国农业科学院附属小学</t>
  </si>
  <si>
    <t>陈超</t>
  </si>
  <si>
    <t>刘昊言</t>
  </si>
  <si>
    <t>刘霈时</t>
  </si>
  <si>
    <t>柳佳</t>
  </si>
  <si>
    <t>柳墨</t>
  </si>
  <si>
    <t>龙灿</t>
  </si>
  <si>
    <t>娄钰</t>
  </si>
  <si>
    <t>卢孟骐</t>
  </si>
  <si>
    <t>卢怡平</t>
  </si>
  <si>
    <t>卢琰</t>
  </si>
  <si>
    <t>陆宁馨</t>
  </si>
  <si>
    <t>陆炜程</t>
  </si>
  <si>
    <t>吕彦哲</t>
  </si>
  <si>
    <t>吕游</t>
  </si>
  <si>
    <t>罗培鑫</t>
  </si>
  <si>
    <t>罗世一</t>
  </si>
  <si>
    <t>盛丹</t>
  </si>
  <si>
    <t>罗天奕</t>
  </si>
  <si>
    <t>马博源</t>
  </si>
  <si>
    <t>马浩然</t>
  </si>
  <si>
    <t>马林燚</t>
  </si>
  <si>
    <t>马牧辰</t>
  </si>
  <si>
    <t>马逸轩</t>
  </si>
  <si>
    <t>马宇飞</t>
  </si>
  <si>
    <t>第八考场</t>
    <phoneticPr fontId="18" type="noConversion"/>
  </si>
  <si>
    <t>实验楼404</t>
    <phoneticPr fontId="18" type="noConversion"/>
  </si>
  <si>
    <t>8-1</t>
    <phoneticPr fontId="18" type="noConversion"/>
  </si>
  <si>
    <t>马梓航</t>
  </si>
  <si>
    <t>毛一铭</t>
  </si>
  <si>
    <t>梅思洋</t>
  </si>
  <si>
    <t>梅宇涵</t>
  </si>
  <si>
    <t>孟繁钰</t>
  </si>
  <si>
    <t>孟子瑞</t>
  </si>
  <si>
    <t>米宣達</t>
  </si>
  <si>
    <t>宋旭彤</t>
  </si>
  <si>
    <t>苗时与</t>
  </si>
  <si>
    <t>莫云翔</t>
  </si>
  <si>
    <t>穆毅恒</t>
  </si>
  <si>
    <t>北京师范大学第二附属中学西城实验学校</t>
  </si>
  <si>
    <t>牛丽敏</t>
  </si>
  <si>
    <t>倪峻皙</t>
  </si>
  <si>
    <t>聂鸿宇</t>
  </si>
  <si>
    <t>牛楚源</t>
  </si>
  <si>
    <t>欧阳泽瑀</t>
  </si>
  <si>
    <t>裴可言</t>
  </si>
  <si>
    <t>彭凯帆</t>
  </si>
  <si>
    <t>彭玺源</t>
  </si>
  <si>
    <t>戚皓然</t>
  </si>
  <si>
    <t>第九考场</t>
    <phoneticPr fontId="18" type="noConversion"/>
  </si>
  <si>
    <t>实验楼406</t>
    <phoneticPr fontId="18" type="noConversion"/>
  </si>
  <si>
    <t>9-1</t>
    <phoneticPr fontId="18" type="noConversion"/>
  </si>
  <si>
    <t>齐楚涵</t>
  </si>
  <si>
    <t>齐轩宇</t>
  </si>
  <si>
    <t>齐泽诚</t>
  </si>
  <si>
    <t>秦兆阳</t>
  </si>
  <si>
    <t>邱小豈</t>
  </si>
  <si>
    <t>邱琪</t>
  </si>
  <si>
    <t>曲逸飞</t>
  </si>
  <si>
    <t>任墨也</t>
  </si>
  <si>
    <t>任思晗</t>
  </si>
  <si>
    <t>北京市八一学校附属玉泉中学</t>
  </si>
  <si>
    <t>丁洪山</t>
  </si>
  <si>
    <t>任文烨</t>
  </si>
  <si>
    <t>任以恒</t>
  </si>
  <si>
    <t>邵川溥</t>
  </si>
  <si>
    <t>邵泳翔</t>
  </si>
  <si>
    <t>沈子钧</t>
  </si>
  <si>
    <t>沈钰钧</t>
  </si>
  <si>
    <t>施笑言</t>
  </si>
  <si>
    <t>石继墨</t>
  </si>
  <si>
    <t>石润林</t>
  </si>
  <si>
    <t>刘爽</t>
  </si>
  <si>
    <t>石宇航</t>
  </si>
  <si>
    <t>石宇森</t>
  </si>
  <si>
    <t>史书臣</t>
  </si>
  <si>
    <t>舒泽宽</t>
  </si>
  <si>
    <t>宋弘毅</t>
  </si>
  <si>
    <t>北京市海淀区中关村第一小学</t>
  </si>
  <si>
    <t>沈冬云</t>
  </si>
  <si>
    <t>宋刘楷</t>
  </si>
  <si>
    <t>宋天宇</t>
  </si>
  <si>
    <t>宋衍鹏</t>
  </si>
  <si>
    <t>宋一</t>
  </si>
  <si>
    <t>宋羽仟</t>
  </si>
  <si>
    <t>宋志天</t>
  </si>
  <si>
    <t>苏明阳</t>
  </si>
  <si>
    <t>苏子蕴</t>
  </si>
  <si>
    <t>孙安江</t>
  </si>
  <si>
    <t>孙观</t>
  </si>
  <si>
    <t>孙浩博</t>
  </si>
  <si>
    <t>孙赫暄</t>
  </si>
  <si>
    <t>孙文韬</t>
  </si>
  <si>
    <t>北京市海淀区上地实验小学</t>
  </si>
  <si>
    <t>王鹏</t>
  </si>
  <si>
    <t>孙正嘉</t>
  </si>
  <si>
    <t>北京鲁迅中学</t>
  </si>
  <si>
    <t>张德雷</t>
  </si>
  <si>
    <t>第十考场</t>
    <phoneticPr fontId="18" type="noConversion"/>
  </si>
  <si>
    <t>实验楼408</t>
    <phoneticPr fontId="18" type="noConversion"/>
  </si>
  <si>
    <t>10-1</t>
    <phoneticPr fontId="18" type="noConversion"/>
  </si>
  <si>
    <t>孙昊翔</t>
  </si>
  <si>
    <t>孙钰杰</t>
  </si>
  <si>
    <t>谭斯允</t>
  </si>
  <si>
    <t>谭天</t>
  </si>
  <si>
    <t>唐亦贤</t>
  </si>
  <si>
    <t>唐亦谐</t>
  </si>
  <si>
    <t>北京师范大学实验华夏女子中学</t>
  </si>
  <si>
    <t>霍凯华</t>
  </si>
  <si>
    <t>田佳宇</t>
  </si>
  <si>
    <t>田九合</t>
  </si>
  <si>
    <t>田奕轩</t>
  </si>
  <si>
    <t>屠跃然</t>
  </si>
  <si>
    <t>汪鼎新</t>
  </si>
  <si>
    <t>汪馨瞳</t>
  </si>
  <si>
    <t>王汉骏</t>
  </si>
  <si>
    <t>王浩然</t>
  </si>
  <si>
    <t>王浩羽</t>
  </si>
  <si>
    <t>王浩鑫</t>
  </si>
  <si>
    <t>王赫祺</t>
  </si>
  <si>
    <t>王嘉远</t>
  </si>
  <si>
    <t>王健奇</t>
  </si>
  <si>
    <t>王镜廷</t>
  </si>
  <si>
    <t>王俊宜</t>
  </si>
  <si>
    <t>北京市海淀区中关村第二小学</t>
  </si>
  <si>
    <t>陈铁</t>
  </si>
  <si>
    <t>王浚衡</t>
  </si>
  <si>
    <t>王蓝天</t>
  </si>
  <si>
    <t>王默涵</t>
  </si>
  <si>
    <t>王闰斌</t>
  </si>
  <si>
    <t>王润秋</t>
  </si>
  <si>
    <t>王帅骅</t>
  </si>
  <si>
    <t>王思齐</t>
  </si>
  <si>
    <t>李艾静</t>
  </si>
  <si>
    <t>3北京市第八十中学</t>
    <phoneticPr fontId="18" type="noConversion"/>
  </si>
  <si>
    <t>第十一考场</t>
    <phoneticPr fontId="18" type="noConversion"/>
  </si>
  <si>
    <t>综合楼402</t>
    <phoneticPr fontId="18" type="noConversion"/>
  </si>
  <si>
    <t>11-1</t>
    <phoneticPr fontId="18" type="noConversion"/>
  </si>
  <si>
    <t>王伟臣</t>
  </si>
  <si>
    <t>王翔宇</t>
  </si>
  <si>
    <t>3北京市第八十中学</t>
  </si>
  <si>
    <t>王小奕</t>
  </si>
  <si>
    <t>王一力</t>
  </si>
  <si>
    <t>杨明博</t>
  </si>
  <si>
    <t>王禹涵</t>
  </si>
  <si>
    <t>王宇泽</t>
  </si>
  <si>
    <t>王泽芃</t>
  </si>
  <si>
    <t>王泽涛</t>
  </si>
  <si>
    <t>王泽远</t>
  </si>
  <si>
    <t>王兆宇</t>
  </si>
  <si>
    <t>王志泽</t>
  </si>
  <si>
    <t>北京师范大学亚太实验学校</t>
  </si>
  <si>
    <t>胡海军</t>
  </si>
  <si>
    <t>王子傲</t>
  </si>
  <si>
    <t>中国人民大学附属中学实验小学</t>
  </si>
  <si>
    <t>田迎春</t>
  </si>
  <si>
    <t>王子杭</t>
  </si>
  <si>
    <t>王子源</t>
  </si>
  <si>
    <t>王奕</t>
  </si>
  <si>
    <t>王奕尧</t>
  </si>
  <si>
    <t>王梓铭</t>
  </si>
  <si>
    <t>王梓慕</t>
  </si>
  <si>
    <t>王梓丞</t>
  </si>
  <si>
    <t>北京航空航天大学实验学校（小学部）</t>
  </si>
  <si>
    <t>孙雪莹</t>
  </si>
  <si>
    <t>王昱霖</t>
  </si>
  <si>
    <t>王烨扬</t>
  </si>
  <si>
    <t>王睿琪</t>
  </si>
  <si>
    <t>王筱渝</t>
  </si>
  <si>
    <t>北京市北外附属外国语学校</t>
  </si>
  <si>
    <t>燕英中</t>
  </si>
  <si>
    <t>魏黎民</t>
  </si>
  <si>
    <t>魏天翼</t>
  </si>
  <si>
    <t>魏子沐</t>
  </si>
  <si>
    <t>卫丁恺</t>
  </si>
  <si>
    <t>温茁良</t>
  </si>
  <si>
    <t>文思涌</t>
  </si>
  <si>
    <t>吴畅</t>
  </si>
  <si>
    <t>吴大羽</t>
  </si>
  <si>
    <t>吴嘉珊</t>
  </si>
  <si>
    <t>吴孟阳</t>
  </si>
  <si>
    <t>吴若伊</t>
  </si>
  <si>
    <t>吴天祥</t>
  </si>
  <si>
    <t>中国人民大学附属小学</t>
  </si>
  <si>
    <t>王文静</t>
  </si>
  <si>
    <t>吴同</t>
  </si>
  <si>
    <t>吴雨轩</t>
  </si>
  <si>
    <t>吴越</t>
  </si>
  <si>
    <t>第十二考场</t>
    <phoneticPr fontId="18" type="noConversion"/>
  </si>
  <si>
    <t>综合楼405</t>
    <phoneticPr fontId="18" type="noConversion"/>
  </si>
  <si>
    <t>12-1</t>
    <phoneticPr fontId="18" type="noConversion"/>
  </si>
  <si>
    <t>吴征汝</t>
  </si>
  <si>
    <t>吴正翰</t>
  </si>
  <si>
    <t>吴睿轩</t>
  </si>
  <si>
    <t>武可为</t>
  </si>
  <si>
    <t>武林</t>
  </si>
  <si>
    <t>武心悦</t>
  </si>
  <si>
    <t>伍文彬</t>
  </si>
  <si>
    <t>伍行</t>
  </si>
  <si>
    <t>夏博扬</t>
  </si>
  <si>
    <t>夏海闻</t>
  </si>
  <si>
    <t>夏煜程</t>
  </si>
  <si>
    <t>向昕哲</t>
  </si>
  <si>
    <t>向昱帆</t>
  </si>
  <si>
    <t>肖端阳</t>
  </si>
  <si>
    <t>肖润芃</t>
  </si>
  <si>
    <t>肖雨珂</t>
  </si>
  <si>
    <t>谢浩天</t>
  </si>
  <si>
    <t>谢无疆</t>
  </si>
  <si>
    <t>谢一</t>
  </si>
  <si>
    <t>谢宇洲</t>
  </si>
  <si>
    <t>谢兆轩</t>
  </si>
  <si>
    <t>闵海</t>
  </si>
  <si>
    <t>谢知遇</t>
  </si>
  <si>
    <t>邢家朋</t>
  </si>
  <si>
    <t>熊润明</t>
  </si>
  <si>
    <t>熊奕凯</t>
  </si>
  <si>
    <t>徐鹏淇</t>
  </si>
  <si>
    <t>徐铁豪</t>
  </si>
  <si>
    <t>徐艺匀</t>
  </si>
  <si>
    <t>徐语谦</t>
  </si>
  <si>
    <t>徐云昊</t>
  </si>
  <si>
    <t>徐子健</t>
  </si>
  <si>
    <t>徐子今</t>
  </si>
  <si>
    <t>第十三考场</t>
    <phoneticPr fontId="18" type="noConversion"/>
  </si>
  <si>
    <t>综合楼407</t>
    <phoneticPr fontId="18" type="noConversion"/>
  </si>
  <si>
    <t>13-1</t>
    <phoneticPr fontId="18" type="noConversion"/>
  </si>
  <si>
    <t>徐睿</t>
  </si>
  <si>
    <t>许可欣</t>
  </si>
  <si>
    <t>许致维</t>
  </si>
  <si>
    <t>许智彬</t>
  </si>
  <si>
    <t>许昊翔</t>
  </si>
  <si>
    <t>严戈</t>
  </si>
  <si>
    <t>杨恩华</t>
  </si>
  <si>
    <t>北京市西城区宏庙小学</t>
  </si>
  <si>
    <t>刘福顺</t>
  </si>
  <si>
    <t>杨丰源</t>
  </si>
  <si>
    <t>杨国轩</t>
  </si>
  <si>
    <t>杨华璟</t>
  </si>
  <si>
    <t>杨季霏</t>
  </si>
  <si>
    <t>杨嘉彦</t>
  </si>
  <si>
    <t>杨佳睿</t>
  </si>
  <si>
    <t>杨礼彰</t>
  </si>
  <si>
    <t>杨千睿</t>
  </si>
  <si>
    <t>杨润欣</t>
  </si>
  <si>
    <t>杨书涵</t>
  </si>
  <si>
    <t>杨斯杰</t>
  </si>
  <si>
    <t>第十四考场</t>
    <phoneticPr fontId="18" type="noConversion"/>
  </si>
  <si>
    <t>综合楼414</t>
    <phoneticPr fontId="18" type="noConversion"/>
  </si>
  <si>
    <t>14-1</t>
    <phoneticPr fontId="18" type="noConversion"/>
  </si>
  <si>
    <t>杨禹稼</t>
  </si>
  <si>
    <t>杨玉成</t>
  </si>
  <si>
    <t>杨跃楷</t>
  </si>
  <si>
    <t>杨镇铭</t>
  </si>
  <si>
    <t>杨瀚喆</t>
  </si>
  <si>
    <t>杨梓琪</t>
    <phoneticPr fontId="18" type="noConversion"/>
  </si>
  <si>
    <t>杨昀逸</t>
  </si>
  <si>
    <t>杨霈野</t>
  </si>
  <si>
    <t>姚宇鹏</t>
  </si>
  <si>
    <t>姚志远</t>
  </si>
  <si>
    <t>叶浔曦</t>
  </si>
  <si>
    <t>于淼</t>
  </si>
  <si>
    <t>殷润琦</t>
  </si>
  <si>
    <t>尹天成</t>
  </si>
  <si>
    <t>尤昊仑</t>
  </si>
  <si>
    <t>于吉源</t>
  </si>
  <si>
    <t>于天润</t>
  </si>
  <si>
    <t>鱼家铭</t>
  </si>
  <si>
    <t>北京市宣武回民小学</t>
  </si>
  <si>
    <t>王云帆</t>
  </si>
  <si>
    <t>袁楚峰</t>
  </si>
  <si>
    <t>袁庚麒</t>
  </si>
  <si>
    <t>袁仁远</t>
  </si>
  <si>
    <t>北京丰台二中</t>
  </si>
  <si>
    <t>宋鹏</t>
  </si>
  <si>
    <t>袁天一</t>
  </si>
  <si>
    <t>袁望舒</t>
  </si>
  <si>
    <t>袁行知</t>
  </si>
  <si>
    <t>袁子涵</t>
  </si>
  <si>
    <t>袁子轩</t>
  </si>
  <si>
    <t>袁曦</t>
  </si>
  <si>
    <t>吴英莎</t>
  </si>
  <si>
    <t>远文浩</t>
  </si>
  <si>
    <t>苑泽楠</t>
  </si>
  <si>
    <t>岳乐其</t>
  </si>
  <si>
    <t>岳明朗</t>
  </si>
  <si>
    <t>岳怒汀</t>
  </si>
  <si>
    <t>岳宸</t>
  </si>
  <si>
    <t>曾子焱</t>
  </si>
  <si>
    <t>BJ-0568</t>
  </si>
  <si>
    <t>詹文熙</t>
  </si>
  <si>
    <t>首都师范大学附属育新学校</t>
  </si>
  <si>
    <t>李茜</t>
  </si>
  <si>
    <t>第十五考场</t>
    <phoneticPr fontId="18" type="noConversion"/>
  </si>
  <si>
    <t>综合楼415</t>
  </si>
  <si>
    <t>15-1</t>
    <phoneticPr fontId="18" type="noConversion"/>
  </si>
  <si>
    <t>BJ-0569</t>
  </si>
  <si>
    <t>詹颜滈</t>
  </si>
  <si>
    <t>15-2</t>
  </si>
  <si>
    <t>BJ-0570</t>
  </si>
  <si>
    <t>詹云凯</t>
  </si>
  <si>
    <t>15-3</t>
  </si>
  <si>
    <t>BJ-0571</t>
  </si>
  <si>
    <t>章淏博</t>
  </si>
  <si>
    <t>15-4</t>
  </si>
  <si>
    <t>BJ-0572</t>
  </si>
  <si>
    <t>章可欣</t>
  </si>
  <si>
    <t>15-5</t>
  </si>
  <si>
    <t>BJ-0573</t>
  </si>
  <si>
    <t>张博扬</t>
  </si>
  <si>
    <t>15-6</t>
  </si>
  <si>
    <t>BJ-0574</t>
  </si>
  <si>
    <t>张程皓</t>
  </si>
  <si>
    <t>北京市育翔小学</t>
  </si>
  <si>
    <t>魏明</t>
  </si>
  <si>
    <t>15-7</t>
  </si>
  <si>
    <t>BJ-0575</t>
  </si>
  <si>
    <t>张楚轩</t>
  </si>
  <si>
    <t>15-8</t>
  </si>
  <si>
    <t>BJ-0576</t>
  </si>
  <si>
    <t>15-9</t>
  </si>
  <si>
    <t>BJ-0577</t>
  </si>
  <si>
    <t>张大川</t>
  </si>
  <si>
    <t>北京十二中朗悦学校</t>
  </si>
  <si>
    <t>姜欣睿</t>
  </si>
  <si>
    <t>15-10</t>
  </si>
  <si>
    <t>BJ-0578</t>
  </si>
  <si>
    <t>15-11</t>
  </si>
  <si>
    <t>BJ-0579</t>
  </si>
  <si>
    <t>张戈飞</t>
  </si>
  <si>
    <t>15-12</t>
  </si>
  <si>
    <t>BJ-0580</t>
  </si>
  <si>
    <t>张功润</t>
  </si>
  <si>
    <t>15-13</t>
  </si>
  <si>
    <t>BJ-0581</t>
  </si>
  <si>
    <t>张功泽</t>
  </si>
  <si>
    <t>15-14</t>
  </si>
  <si>
    <t>BJ-0582</t>
  </si>
  <si>
    <t>张汉东</t>
  </si>
  <si>
    <t>15-15</t>
  </si>
  <si>
    <t>BJ-0583</t>
  </si>
  <si>
    <t>15-16</t>
  </si>
  <si>
    <t>BJ-0584</t>
  </si>
  <si>
    <t>张浩然</t>
  </si>
  <si>
    <t>15-17</t>
  </si>
  <si>
    <t>BJ-0585</t>
  </si>
  <si>
    <t>张家诚</t>
  </si>
  <si>
    <t>15-18</t>
  </si>
  <si>
    <t>BJ-0586</t>
  </si>
  <si>
    <t>15-19</t>
  </si>
  <si>
    <t>BJ-0587</t>
  </si>
  <si>
    <t>张甲林</t>
  </si>
  <si>
    <t>15-20</t>
  </si>
  <si>
    <t>BJ-0588</t>
  </si>
  <si>
    <t>张晋赫</t>
  </si>
  <si>
    <t>15-21</t>
  </si>
  <si>
    <t>BJ-0589</t>
  </si>
  <si>
    <t>15-22</t>
  </si>
  <si>
    <t>BJ-0590</t>
  </si>
  <si>
    <t>张凯森</t>
  </si>
  <si>
    <t>15-23</t>
  </si>
  <si>
    <t>BJ-0591</t>
  </si>
  <si>
    <t>张康为</t>
  </si>
  <si>
    <t>15-24</t>
  </si>
  <si>
    <t>BJ-0592</t>
  </si>
  <si>
    <t>张诺天</t>
  </si>
  <si>
    <t>15-25</t>
  </si>
  <si>
    <t>BJ-0593</t>
  </si>
  <si>
    <t>张启正</t>
  </si>
  <si>
    <t>15-26</t>
  </si>
  <si>
    <t>BJ-0594</t>
  </si>
  <si>
    <t>张莙滟</t>
  </si>
  <si>
    <t>15-27</t>
  </si>
  <si>
    <t>BJ-0595</t>
  </si>
  <si>
    <t>张清圆</t>
  </si>
  <si>
    <t>15-28</t>
  </si>
  <si>
    <t>BJ-0596</t>
  </si>
  <si>
    <t>张容齐</t>
  </si>
  <si>
    <t>15-29</t>
  </si>
  <si>
    <t>BJ-0597</t>
  </si>
  <si>
    <t>张若愚</t>
  </si>
  <si>
    <t>15-30</t>
  </si>
  <si>
    <t>BJ-0598</t>
  </si>
  <si>
    <t>张树涵</t>
  </si>
  <si>
    <t>15-31</t>
  </si>
  <si>
    <t>BJ-0599</t>
  </si>
  <si>
    <t>张硕涵</t>
  </si>
  <si>
    <t>15-32</t>
  </si>
  <si>
    <t>BJ-0600</t>
  </si>
  <si>
    <t>张苏阳</t>
  </si>
  <si>
    <t>15-33</t>
  </si>
  <si>
    <t>BJ-0601</t>
  </si>
  <si>
    <t>15-34</t>
  </si>
  <si>
    <t>BJ-0602</t>
  </si>
  <si>
    <t>张维轩</t>
  </si>
  <si>
    <t>15-35</t>
  </si>
  <si>
    <t>BJ-0603</t>
  </si>
  <si>
    <t>张文飞</t>
  </si>
  <si>
    <t>15-36</t>
  </si>
  <si>
    <t>BJ-0604</t>
  </si>
  <si>
    <t>第十六考场</t>
    <phoneticPr fontId="18" type="noConversion"/>
  </si>
  <si>
    <t>综合楼416</t>
  </si>
  <si>
    <t>16-1</t>
    <phoneticPr fontId="18" type="noConversion"/>
  </si>
  <si>
    <t>BJ-0605</t>
  </si>
  <si>
    <t>张笑言</t>
  </si>
  <si>
    <t>16-2</t>
  </si>
  <si>
    <t>BJ-0606</t>
  </si>
  <si>
    <t>张彦博</t>
  </si>
  <si>
    <t>16-3</t>
  </si>
  <si>
    <t>BJ-0607</t>
  </si>
  <si>
    <t>张彦琛</t>
  </si>
  <si>
    <t>16-4</t>
  </si>
  <si>
    <t>BJ-0608</t>
  </si>
  <si>
    <t>张洋</t>
  </si>
  <si>
    <t>16-5</t>
  </si>
  <si>
    <t>BJ-0609</t>
  </si>
  <si>
    <t>张一笑</t>
  </si>
  <si>
    <t>16-6</t>
  </si>
  <si>
    <t>BJ-0610</t>
  </si>
  <si>
    <t>张亦驰</t>
  </si>
  <si>
    <t>16-7</t>
  </si>
  <si>
    <t>BJ-0611</t>
  </si>
  <si>
    <t>16-8</t>
  </si>
  <si>
    <t>BJ-0612</t>
  </si>
  <si>
    <t>张逾辉</t>
  </si>
  <si>
    <t>16-9</t>
  </si>
  <si>
    <t>BJ-0613</t>
  </si>
  <si>
    <t>16-10</t>
  </si>
  <si>
    <t>BJ-0614</t>
  </si>
  <si>
    <t>张宇琪</t>
  </si>
  <si>
    <t>16-11</t>
  </si>
  <si>
    <t>BJ-0615</t>
  </si>
  <si>
    <t>张语洋</t>
  </si>
  <si>
    <t>16-12</t>
  </si>
  <si>
    <t>BJ-0616</t>
  </si>
  <si>
    <t>张远平</t>
  </si>
  <si>
    <t>16-13</t>
  </si>
  <si>
    <t>BJ-0617</t>
  </si>
  <si>
    <t>张云帆</t>
  </si>
  <si>
    <t>16-14</t>
  </si>
  <si>
    <t>BJ-0618</t>
  </si>
  <si>
    <t>张泽文</t>
  </si>
  <si>
    <t>16-15</t>
  </si>
  <si>
    <t>BJ-0619</t>
  </si>
  <si>
    <t>张照智</t>
  </si>
  <si>
    <t>16-16</t>
  </si>
  <si>
    <t>BJ-0620</t>
  </si>
  <si>
    <t>16-17</t>
  </si>
  <si>
    <t>BJ-0621</t>
  </si>
  <si>
    <t>张之阅</t>
  </si>
  <si>
    <t>16-18</t>
  </si>
  <si>
    <t>BJ-0622</t>
  </si>
  <si>
    <t>张紫晨</t>
  </si>
  <si>
    <t>16-19</t>
  </si>
  <si>
    <t>BJ-0623</t>
  </si>
  <si>
    <t>张子木</t>
  </si>
  <si>
    <t>16-20</t>
  </si>
  <si>
    <t>BJ-0624</t>
  </si>
  <si>
    <t>张芷宁</t>
  </si>
  <si>
    <t>16-21</t>
  </si>
  <si>
    <t>BJ-0625</t>
  </si>
  <si>
    <t>张怡和</t>
  </si>
  <si>
    <t>16-22</t>
  </si>
  <si>
    <t>BJ-0626</t>
  </si>
  <si>
    <t>张梓轩</t>
  </si>
  <si>
    <t>16-23</t>
  </si>
  <si>
    <t>BJ-0627</t>
  </si>
  <si>
    <t>16-24</t>
  </si>
  <si>
    <t>BJ-0628</t>
  </si>
  <si>
    <t>张昊为</t>
  </si>
  <si>
    <t>16-25</t>
  </si>
  <si>
    <t>BJ-0629</t>
  </si>
  <si>
    <t>张钊可</t>
  </si>
  <si>
    <t>16-26</t>
  </si>
  <si>
    <t>BJ-0630</t>
  </si>
  <si>
    <t>张皓博</t>
  </si>
  <si>
    <t>16-27</t>
  </si>
  <si>
    <t>BJ-0631</t>
  </si>
  <si>
    <t>张皓诚</t>
  </si>
  <si>
    <t>16-28</t>
  </si>
  <si>
    <t>BJ-0632</t>
  </si>
  <si>
    <t>张皓天</t>
  </si>
  <si>
    <t>16-29</t>
  </si>
  <si>
    <t>BJ-0633</t>
  </si>
  <si>
    <t>张霁珅</t>
  </si>
  <si>
    <t>16-30</t>
  </si>
  <si>
    <t>BJ-0634</t>
  </si>
  <si>
    <t>赵博琛</t>
  </si>
  <si>
    <t>16-31</t>
  </si>
  <si>
    <t>BJ-0635</t>
  </si>
  <si>
    <t>赵晨一</t>
  </si>
  <si>
    <t>16-32</t>
  </si>
  <si>
    <t>BJ-0636</t>
  </si>
  <si>
    <t>赵甫成</t>
  </si>
  <si>
    <t>牛小红</t>
  </si>
  <si>
    <t>16-33</t>
  </si>
  <si>
    <t>BJ-0637</t>
  </si>
  <si>
    <t>赵关一铭</t>
  </si>
  <si>
    <t>16-34</t>
  </si>
  <si>
    <t>BJ-0638</t>
  </si>
  <si>
    <t>赵冠乔</t>
  </si>
  <si>
    <t>16-35</t>
  </si>
  <si>
    <t>BJ-0639</t>
  </si>
  <si>
    <t>赵贵彬</t>
  </si>
  <si>
    <t>16-36</t>
  </si>
  <si>
    <t>BJ-0640</t>
  </si>
  <si>
    <t>赵洪宽</t>
  </si>
  <si>
    <t>16-37</t>
  </si>
  <si>
    <t>BJ-0641</t>
  </si>
  <si>
    <t>16-38</t>
  </si>
  <si>
    <t>BJ-0642</t>
  </si>
  <si>
    <t>赵凌轩</t>
  </si>
  <si>
    <t>王玺</t>
  </si>
  <si>
    <t>16-39</t>
  </si>
  <si>
    <t>BJ-0643</t>
  </si>
  <si>
    <t>赵少寒</t>
  </si>
  <si>
    <t>第十七考场</t>
    <phoneticPr fontId="18" type="noConversion"/>
  </si>
  <si>
    <t>综合楼502</t>
    <phoneticPr fontId="18" type="noConversion"/>
  </si>
  <si>
    <t>17-1</t>
    <phoneticPr fontId="18" type="noConversion"/>
  </si>
  <si>
    <t>BJ-0644</t>
  </si>
  <si>
    <t>17-2</t>
  </si>
  <si>
    <t>BJ-0645</t>
  </si>
  <si>
    <t>赵逸轩</t>
  </si>
  <si>
    <t>综合楼502</t>
  </si>
  <si>
    <t>17-3</t>
  </si>
  <si>
    <t>BJ-0646</t>
  </si>
  <si>
    <t>赵元谨</t>
  </si>
  <si>
    <t>17-4</t>
  </si>
  <si>
    <t>BJ-0647</t>
  </si>
  <si>
    <t>赵源睿</t>
  </si>
  <si>
    <t>17-5</t>
  </si>
  <si>
    <t>BJ-0648</t>
  </si>
  <si>
    <t>赵震昊</t>
  </si>
  <si>
    <t>17-6</t>
  </si>
  <si>
    <t>BJ-0649</t>
  </si>
  <si>
    <t>赵子铭</t>
  </si>
  <si>
    <t>17-7</t>
  </si>
  <si>
    <t>BJ-0650</t>
  </si>
  <si>
    <t>17-8</t>
  </si>
  <si>
    <t>BJ-0651</t>
  </si>
  <si>
    <t>赵子潇</t>
  </si>
  <si>
    <t>17-9</t>
  </si>
  <si>
    <t>BJ-0652</t>
  </si>
  <si>
    <t>赵宸</t>
  </si>
  <si>
    <t>17-10</t>
  </si>
  <si>
    <t>BJ-0653</t>
  </si>
  <si>
    <t>肇禹竣</t>
  </si>
  <si>
    <t>17-11</t>
  </si>
  <si>
    <t>BJ-0654</t>
  </si>
  <si>
    <t>甄培霖</t>
  </si>
  <si>
    <t>17-12</t>
  </si>
  <si>
    <t>BJ-0655</t>
  </si>
  <si>
    <t>甄翊霖</t>
  </si>
  <si>
    <t>17-13</t>
  </si>
  <si>
    <t>BJ-0656</t>
  </si>
  <si>
    <t>郑淇骏</t>
  </si>
  <si>
    <t>17-14</t>
  </si>
  <si>
    <t>BJ-0657</t>
  </si>
  <si>
    <t>郑皓天</t>
  </si>
  <si>
    <t>17-15</t>
  </si>
  <si>
    <t>BJ-0658</t>
  </si>
  <si>
    <t>钟浩田</t>
  </si>
  <si>
    <t>17-16</t>
  </si>
  <si>
    <t>BJ-0659</t>
  </si>
  <si>
    <t>钟佳俊</t>
  </si>
  <si>
    <t>17-17</t>
  </si>
  <si>
    <t>BJ-0660</t>
  </si>
  <si>
    <t>钟煜奇</t>
  </si>
  <si>
    <t>17-18</t>
  </si>
  <si>
    <t>BJ-0661</t>
  </si>
  <si>
    <t>17-19</t>
  </si>
  <si>
    <t>BJ-0662</t>
  </si>
  <si>
    <t>周若辰</t>
  </si>
  <si>
    <t>17-20</t>
  </si>
  <si>
    <t>BJ-0663</t>
  </si>
  <si>
    <t>周贤睿</t>
  </si>
  <si>
    <t>17-21</t>
  </si>
  <si>
    <t>BJ-0664</t>
  </si>
  <si>
    <t>周焰恒</t>
  </si>
  <si>
    <t>17-22</t>
  </si>
  <si>
    <t>BJ-0665</t>
  </si>
  <si>
    <t>周执竞</t>
  </si>
  <si>
    <t>17-23</t>
  </si>
  <si>
    <t>BJ-0666</t>
  </si>
  <si>
    <t>周子强</t>
  </si>
  <si>
    <t>17-24</t>
  </si>
  <si>
    <t>BJ-0667</t>
  </si>
  <si>
    <t>17-25</t>
  </si>
  <si>
    <t>BJ-0668</t>
  </si>
  <si>
    <t>周奕鹏</t>
  </si>
  <si>
    <t>17-26</t>
  </si>
  <si>
    <t>BJ-0669</t>
  </si>
  <si>
    <t>周弋翔</t>
  </si>
  <si>
    <t>北京市第一六一中学分校</t>
  </si>
  <si>
    <t>杨丽丽</t>
  </si>
  <si>
    <t>17-27</t>
  </si>
  <si>
    <t>BJ-0670</t>
  </si>
  <si>
    <t>周宸</t>
  </si>
  <si>
    <t>17-28</t>
  </si>
  <si>
    <t>BJ-0671</t>
  </si>
  <si>
    <t>周梓辰</t>
  </si>
  <si>
    <t>17-29</t>
  </si>
  <si>
    <t>BJ-0672</t>
  </si>
  <si>
    <t>17-30</t>
  </si>
  <si>
    <t>BJ-0673</t>
  </si>
  <si>
    <t>朱光涛</t>
  </si>
  <si>
    <t>17-31</t>
  </si>
  <si>
    <t>BJ-0674</t>
  </si>
  <si>
    <t>朱函</t>
  </si>
  <si>
    <t>北京市昌平区回龙观学校</t>
  </si>
  <si>
    <t>刘利</t>
  </si>
  <si>
    <t>17-32</t>
  </si>
  <si>
    <t>BJ-0675</t>
  </si>
  <si>
    <t>朱函齐</t>
  </si>
  <si>
    <t>17-33</t>
  </si>
  <si>
    <t>BJ-0676</t>
  </si>
  <si>
    <t>17-34</t>
  </si>
  <si>
    <t>BJ-0677</t>
  </si>
  <si>
    <t>朱宁凯</t>
  </si>
  <si>
    <t>17-35</t>
  </si>
  <si>
    <t>BJ-0678</t>
  </si>
  <si>
    <t>朱鹏睿</t>
  </si>
  <si>
    <t>北京市通州区后南仓小学</t>
  </si>
  <si>
    <t>高健</t>
  </si>
  <si>
    <t>17-36</t>
  </si>
  <si>
    <t>BJ-0679</t>
  </si>
  <si>
    <t>朱相融</t>
  </si>
  <si>
    <t>17-37</t>
  </si>
  <si>
    <t>BJ-0680</t>
  </si>
  <si>
    <t>朱叶音</t>
  </si>
  <si>
    <t>17-38</t>
  </si>
  <si>
    <t>BJ-0681</t>
  </si>
  <si>
    <t>17-39</t>
  </si>
  <si>
    <t>BJ-0682</t>
  </si>
  <si>
    <t>第十八考场</t>
    <phoneticPr fontId="18" type="noConversion"/>
  </si>
  <si>
    <t>综合楼503</t>
    <phoneticPr fontId="18" type="noConversion"/>
  </si>
  <si>
    <t>18-1</t>
    <phoneticPr fontId="18" type="noConversion"/>
  </si>
  <si>
    <t>BJ-0683</t>
  </si>
  <si>
    <t>朱怡萱</t>
  </si>
  <si>
    <t>18-2</t>
  </si>
  <si>
    <t>BJ-0684</t>
  </si>
  <si>
    <t>朱昊星</t>
  </si>
  <si>
    <t>综合楼503</t>
  </si>
  <si>
    <t>18-3</t>
  </si>
  <si>
    <t>BJ-0685</t>
  </si>
  <si>
    <t>朱铄</t>
  </si>
  <si>
    <t>18-4</t>
  </si>
  <si>
    <t>BJ-0686</t>
  </si>
  <si>
    <t>朱皓然</t>
  </si>
  <si>
    <t>18-5</t>
  </si>
  <si>
    <t>BJ-0687</t>
  </si>
  <si>
    <t>祝愿</t>
  </si>
  <si>
    <t>18-6</t>
  </si>
  <si>
    <t>BJ-0688</t>
  </si>
  <si>
    <t>邹听雨</t>
  </si>
  <si>
    <t>18-7</t>
  </si>
  <si>
    <t>BJ-0689</t>
  </si>
  <si>
    <t>18-8</t>
  </si>
  <si>
    <t>BJ-0690</t>
  </si>
  <si>
    <t>邬乐昊</t>
  </si>
  <si>
    <t>18-9</t>
  </si>
  <si>
    <t>BJ-0691</t>
  </si>
  <si>
    <t>奚浩文</t>
  </si>
  <si>
    <t>18-10</t>
  </si>
  <si>
    <t>BJ-0692</t>
  </si>
  <si>
    <t>庾潇剑</t>
  </si>
  <si>
    <t>18-11</t>
  </si>
  <si>
    <t>BJ-0693</t>
  </si>
  <si>
    <t>闫尔涵康</t>
  </si>
  <si>
    <t>18-12</t>
  </si>
  <si>
    <t>BJ-0694</t>
  </si>
  <si>
    <t>闫海天</t>
  </si>
  <si>
    <t>18-13</t>
  </si>
  <si>
    <t>BJ-0695</t>
  </si>
  <si>
    <t>阚若桐</t>
  </si>
  <si>
    <t>18-14</t>
  </si>
  <si>
    <t>BJ-0696</t>
  </si>
  <si>
    <t>臧浩民</t>
  </si>
  <si>
    <t>18-15</t>
  </si>
  <si>
    <t>BJ-0697</t>
  </si>
  <si>
    <t>覃康同</t>
  </si>
  <si>
    <t>18-16</t>
  </si>
  <si>
    <t>1-1</t>
    <phoneticPr fontId="18" type="noConversion"/>
  </si>
  <si>
    <t>1-2</t>
    <phoneticPr fontId="18" type="noConversion"/>
  </si>
  <si>
    <t>1-3</t>
    <phoneticPr fontId="18" type="noConversion"/>
  </si>
  <si>
    <t>1-4</t>
    <phoneticPr fontId="18" type="noConversion"/>
  </si>
  <si>
    <t>1-5</t>
    <phoneticPr fontId="18" type="noConversion"/>
  </si>
  <si>
    <t>1-6</t>
    <phoneticPr fontId="18" type="noConversion"/>
  </si>
  <si>
    <t>1-7</t>
    <phoneticPr fontId="18" type="noConversion"/>
  </si>
  <si>
    <t>1-8</t>
    <phoneticPr fontId="18" type="noConversion"/>
  </si>
  <si>
    <t>1-9</t>
    <phoneticPr fontId="18" type="noConversion"/>
  </si>
  <si>
    <t>年级</t>
    <phoneticPr fontId="18" type="noConversion"/>
  </si>
  <si>
    <t>defense</t>
  </si>
  <si>
    <t>game</t>
  </si>
  <si>
    <t>money</t>
  </si>
  <si>
    <t>road</t>
  </si>
  <si>
    <t>track</t>
  </si>
  <si>
    <t>travel</t>
  </si>
  <si>
    <t>总分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</si>
</sst>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8"/>
  <sheetViews>
    <sheetView tabSelected="1" zoomScaleNormal="100" workbookViewId="0">
      <selection activeCell="J14" sqref="J14"/>
    </sheetView>
  </sheetViews>
  <sheetFormatPr defaultRowHeight="13.5"/>
  <cols>
    <col min="1" max="2" width="9" style="7"/>
    <col min="3" max="3" width="6.625" style="7" customWidth="1"/>
    <col min="4" max="4" width="28.25" style="7" customWidth="1"/>
    <col min="5" max="5" width="12.875" style="7" customWidth="1"/>
    <col min="6" max="6" width="9" style="7"/>
    <col min="7" max="7" width="8.125" style="9" customWidth="1"/>
    <col min="8" max="16384" width="9" style="7"/>
  </cols>
  <sheetData>
    <row r="1" spans="1:13" s="7" customForma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2875</v>
      </c>
      <c r="G1" s="8" t="s">
        <v>2882</v>
      </c>
      <c r="H1" s="8" t="s">
        <v>2876</v>
      </c>
      <c r="I1" s="8" t="s">
        <v>2877</v>
      </c>
      <c r="J1" s="8" t="s">
        <v>2878</v>
      </c>
      <c r="K1" s="8" t="s">
        <v>2879</v>
      </c>
      <c r="L1" s="8" t="s">
        <v>2880</v>
      </c>
      <c r="M1" s="8" t="s">
        <v>2881</v>
      </c>
    </row>
    <row r="2" spans="1:13" s="7" customFormat="1">
      <c r="A2" s="7" t="s">
        <v>273</v>
      </c>
      <c r="B2" s="7" t="s">
        <v>274</v>
      </c>
      <c r="C2" s="7" t="s">
        <v>9</v>
      </c>
      <c r="D2" s="7" t="s">
        <v>62</v>
      </c>
      <c r="E2" s="7" t="s">
        <v>70</v>
      </c>
      <c r="F2" s="7" t="s">
        <v>17</v>
      </c>
      <c r="G2" s="7">
        <v>568</v>
      </c>
      <c r="H2" s="7">
        <v>68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</row>
    <row r="3" spans="1:13" s="7" customFormat="1">
      <c r="A3" s="7" t="s">
        <v>772</v>
      </c>
      <c r="B3" s="7" t="s">
        <v>773</v>
      </c>
      <c r="C3" s="7" t="s">
        <v>9</v>
      </c>
      <c r="D3" s="7" t="s">
        <v>505</v>
      </c>
      <c r="E3" s="7" t="s">
        <v>506</v>
      </c>
      <c r="F3" s="7" t="s">
        <v>12</v>
      </c>
      <c r="G3" s="7">
        <v>538</v>
      </c>
      <c r="H3" s="7">
        <v>88</v>
      </c>
      <c r="I3" s="7">
        <v>50</v>
      </c>
      <c r="J3" s="7">
        <v>100</v>
      </c>
      <c r="K3" s="7">
        <v>100</v>
      </c>
      <c r="L3" s="7">
        <v>100</v>
      </c>
      <c r="M3" s="7">
        <v>100</v>
      </c>
    </row>
    <row r="4" spans="1:13" s="7" customFormat="1">
      <c r="A4" s="7" t="s">
        <v>646</v>
      </c>
      <c r="B4" s="7" t="s">
        <v>647</v>
      </c>
      <c r="C4" s="7" t="s">
        <v>9</v>
      </c>
      <c r="D4" s="7" t="s">
        <v>251</v>
      </c>
      <c r="E4" s="7" t="s">
        <v>252</v>
      </c>
      <c r="F4" s="7" t="s">
        <v>12</v>
      </c>
      <c r="G4" s="7">
        <v>535</v>
      </c>
      <c r="H4" s="7">
        <v>60</v>
      </c>
      <c r="I4" s="7">
        <v>75</v>
      </c>
      <c r="J4" s="7">
        <v>100</v>
      </c>
      <c r="K4" s="7">
        <v>100</v>
      </c>
      <c r="L4" s="7">
        <v>100</v>
      </c>
      <c r="M4" s="7">
        <v>100</v>
      </c>
    </row>
    <row r="5" spans="1:13" s="7" customFormat="1">
      <c r="A5" s="7" t="s">
        <v>1239</v>
      </c>
      <c r="B5" s="7" t="s">
        <v>1240</v>
      </c>
      <c r="C5" s="7" t="s">
        <v>9</v>
      </c>
      <c r="D5" s="7" t="s">
        <v>459</v>
      </c>
      <c r="E5" s="7" t="s">
        <v>460</v>
      </c>
      <c r="F5" s="7" t="s">
        <v>12</v>
      </c>
      <c r="G5" s="7">
        <v>533</v>
      </c>
      <c r="H5" s="7">
        <v>68</v>
      </c>
      <c r="I5" s="7">
        <v>65</v>
      </c>
      <c r="J5" s="7">
        <v>100</v>
      </c>
      <c r="K5" s="7">
        <v>100</v>
      </c>
      <c r="L5" s="7">
        <v>100</v>
      </c>
      <c r="M5" s="7">
        <v>100</v>
      </c>
    </row>
    <row r="6" spans="1:13" s="7" customFormat="1">
      <c r="A6" s="7" t="s">
        <v>491</v>
      </c>
      <c r="B6" s="7" t="s">
        <v>492</v>
      </c>
      <c r="C6" s="7" t="s">
        <v>9</v>
      </c>
      <c r="D6" s="7" t="s">
        <v>251</v>
      </c>
      <c r="E6" s="7" t="s">
        <v>252</v>
      </c>
      <c r="F6" s="7" t="s">
        <v>17</v>
      </c>
      <c r="G6" s="7">
        <v>523</v>
      </c>
      <c r="H6" s="7">
        <v>68</v>
      </c>
      <c r="I6" s="7">
        <v>55</v>
      </c>
      <c r="J6" s="7">
        <v>100</v>
      </c>
      <c r="K6" s="7">
        <v>100</v>
      </c>
      <c r="L6" s="7">
        <v>100</v>
      </c>
      <c r="M6" s="7">
        <v>100</v>
      </c>
    </row>
    <row r="7" spans="1:13" s="7" customFormat="1">
      <c r="A7" s="7" t="s">
        <v>1045</v>
      </c>
      <c r="B7" s="7" t="s">
        <v>1046</v>
      </c>
      <c r="C7" s="7" t="s">
        <v>9</v>
      </c>
      <c r="D7" s="7" t="s">
        <v>459</v>
      </c>
      <c r="E7" s="7" t="s">
        <v>460</v>
      </c>
      <c r="F7" s="7" t="s">
        <v>17</v>
      </c>
      <c r="G7" s="7">
        <v>517</v>
      </c>
      <c r="H7" s="7">
        <v>72</v>
      </c>
      <c r="I7" s="7">
        <v>85</v>
      </c>
      <c r="J7" s="7">
        <v>100</v>
      </c>
      <c r="K7" s="7">
        <v>100</v>
      </c>
      <c r="L7" s="7">
        <v>100</v>
      </c>
      <c r="M7" s="7">
        <v>60</v>
      </c>
    </row>
    <row r="8" spans="1:13" s="7" customFormat="1">
      <c r="A8" s="7" t="s">
        <v>796</v>
      </c>
      <c r="B8" s="7" t="s">
        <v>797</v>
      </c>
      <c r="C8" s="7" t="s">
        <v>9</v>
      </c>
      <c r="D8" s="7" t="s">
        <v>505</v>
      </c>
      <c r="E8" s="7" t="s">
        <v>506</v>
      </c>
      <c r="F8" s="7" t="s">
        <v>12</v>
      </c>
      <c r="G8" s="7">
        <v>502</v>
      </c>
      <c r="H8" s="7">
        <v>68</v>
      </c>
      <c r="I8" s="7">
        <v>50</v>
      </c>
      <c r="J8" s="7">
        <v>100</v>
      </c>
      <c r="K8" s="7">
        <v>100</v>
      </c>
      <c r="L8" s="7">
        <v>100</v>
      </c>
      <c r="M8" s="7">
        <v>84</v>
      </c>
    </row>
    <row r="9" spans="1:13" s="7" customFormat="1">
      <c r="A9" s="7" t="s">
        <v>375</v>
      </c>
      <c r="B9" s="7" t="s">
        <v>376</v>
      </c>
      <c r="C9" s="7" t="s">
        <v>9</v>
      </c>
      <c r="D9" s="7" t="s">
        <v>62</v>
      </c>
      <c r="E9" s="7" t="s">
        <v>70</v>
      </c>
      <c r="F9" s="7" t="s">
        <v>57</v>
      </c>
      <c r="G9" s="7">
        <v>499</v>
      </c>
      <c r="H9" s="7">
        <v>44</v>
      </c>
      <c r="I9" s="7">
        <v>55</v>
      </c>
      <c r="J9" s="7">
        <v>100</v>
      </c>
      <c r="K9" s="7">
        <v>100</v>
      </c>
      <c r="L9" s="7">
        <v>100</v>
      </c>
      <c r="M9" s="7">
        <v>100</v>
      </c>
    </row>
    <row r="10" spans="1:13" s="7" customFormat="1">
      <c r="A10" s="7" t="s">
        <v>752</v>
      </c>
      <c r="B10" s="7" t="s">
        <v>753</v>
      </c>
      <c r="C10" s="7" t="s">
        <v>9</v>
      </c>
      <c r="D10" s="7" t="s">
        <v>88</v>
      </c>
      <c r="E10" s="7" t="s">
        <v>89</v>
      </c>
      <c r="F10" s="7" t="s">
        <v>17</v>
      </c>
      <c r="G10" s="7">
        <v>499</v>
      </c>
      <c r="H10" s="7">
        <v>44</v>
      </c>
      <c r="I10" s="7">
        <v>55</v>
      </c>
      <c r="J10" s="7">
        <v>100</v>
      </c>
      <c r="K10" s="7">
        <v>100</v>
      </c>
      <c r="L10" s="7">
        <v>100</v>
      </c>
      <c r="M10" s="7">
        <v>100</v>
      </c>
    </row>
    <row r="11" spans="1:13" s="7" customFormat="1">
      <c r="A11" s="7" t="s">
        <v>413</v>
      </c>
      <c r="B11" s="7" t="s">
        <v>414</v>
      </c>
      <c r="C11" s="7" t="s">
        <v>9</v>
      </c>
      <c r="D11" s="7" t="s">
        <v>62</v>
      </c>
      <c r="E11" s="7" t="s">
        <v>135</v>
      </c>
      <c r="F11" s="7" t="s">
        <v>12</v>
      </c>
      <c r="G11" s="7">
        <v>499</v>
      </c>
      <c r="H11" s="7">
        <v>44</v>
      </c>
      <c r="I11" s="7">
        <v>55</v>
      </c>
      <c r="J11" s="7">
        <v>100</v>
      </c>
      <c r="K11" s="7">
        <v>100</v>
      </c>
      <c r="L11" s="7">
        <v>100</v>
      </c>
      <c r="M11" s="7">
        <v>100</v>
      </c>
    </row>
    <row r="12" spans="1:13" s="7" customFormat="1">
      <c r="A12" s="7" t="s">
        <v>971</v>
      </c>
      <c r="B12" s="7" t="s">
        <v>972</v>
      </c>
      <c r="C12" s="7" t="s">
        <v>9</v>
      </c>
      <c r="D12" s="7" t="s">
        <v>459</v>
      </c>
      <c r="E12" s="7" t="s">
        <v>460</v>
      </c>
      <c r="F12" s="7" t="s">
        <v>57</v>
      </c>
      <c r="G12" s="7">
        <v>499</v>
      </c>
      <c r="H12" s="7">
        <v>44</v>
      </c>
      <c r="I12" s="7">
        <v>55</v>
      </c>
      <c r="J12" s="7">
        <v>100</v>
      </c>
      <c r="K12" s="7">
        <v>100</v>
      </c>
      <c r="L12" s="7">
        <v>100</v>
      </c>
      <c r="M12" s="7">
        <v>100</v>
      </c>
    </row>
    <row r="13" spans="1:13" s="7" customFormat="1">
      <c r="A13" s="7" t="s">
        <v>570</v>
      </c>
      <c r="B13" s="7" t="s">
        <v>571</v>
      </c>
      <c r="C13" s="7" t="s">
        <v>20</v>
      </c>
      <c r="D13" s="7" t="s">
        <v>251</v>
      </c>
      <c r="E13" s="7" t="s">
        <v>252</v>
      </c>
      <c r="F13" s="7" t="s">
        <v>17</v>
      </c>
      <c r="G13" s="7">
        <v>494</v>
      </c>
      <c r="H13" s="7">
        <v>44</v>
      </c>
      <c r="I13" s="7">
        <v>55</v>
      </c>
      <c r="J13" s="7">
        <v>95</v>
      </c>
      <c r="K13" s="7">
        <v>100</v>
      </c>
      <c r="L13" s="7">
        <v>100</v>
      </c>
      <c r="M13" s="7">
        <v>100</v>
      </c>
    </row>
    <row r="14" spans="1:13" s="7" customFormat="1">
      <c r="A14" s="7" t="s">
        <v>509</v>
      </c>
      <c r="B14" s="7" t="s">
        <v>510</v>
      </c>
      <c r="C14" s="7" t="s">
        <v>9</v>
      </c>
      <c r="D14" s="7" t="s">
        <v>62</v>
      </c>
      <c r="E14" s="7" t="s">
        <v>70</v>
      </c>
      <c r="F14" s="7" t="s">
        <v>57</v>
      </c>
      <c r="G14" s="7">
        <v>490</v>
      </c>
      <c r="H14" s="7">
        <v>44</v>
      </c>
      <c r="I14" s="7">
        <v>70</v>
      </c>
      <c r="J14" s="7">
        <v>100</v>
      </c>
      <c r="K14" s="7">
        <v>100</v>
      </c>
      <c r="L14" s="7">
        <v>100</v>
      </c>
      <c r="M14" s="7">
        <v>76</v>
      </c>
    </row>
    <row r="15" spans="1:13" s="7" customFormat="1">
      <c r="A15" s="7" t="s">
        <v>559</v>
      </c>
      <c r="B15" s="7" t="s">
        <v>560</v>
      </c>
      <c r="C15" s="7" t="s">
        <v>9</v>
      </c>
      <c r="D15" s="7" t="s">
        <v>505</v>
      </c>
      <c r="E15" s="7" t="s">
        <v>506</v>
      </c>
      <c r="F15" s="7" t="s">
        <v>12</v>
      </c>
      <c r="G15" s="7">
        <v>489</v>
      </c>
      <c r="H15" s="7">
        <v>44</v>
      </c>
      <c r="I15" s="7">
        <v>45</v>
      </c>
      <c r="J15" s="7">
        <v>100</v>
      </c>
      <c r="K15" s="7">
        <v>100</v>
      </c>
      <c r="L15" s="7">
        <v>100</v>
      </c>
      <c r="M15" s="7">
        <v>100</v>
      </c>
    </row>
    <row r="16" spans="1:13" s="7" customFormat="1">
      <c r="A16" s="7" t="s">
        <v>1113</v>
      </c>
      <c r="B16" s="7" t="s">
        <v>1114</v>
      </c>
      <c r="C16" s="7" t="s">
        <v>9</v>
      </c>
      <c r="D16" s="7" t="s">
        <v>88</v>
      </c>
      <c r="E16" s="7" t="s">
        <v>89</v>
      </c>
      <c r="F16" s="7" t="s">
        <v>17</v>
      </c>
      <c r="G16" s="7">
        <v>489</v>
      </c>
      <c r="H16" s="7">
        <v>44</v>
      </c>
      <c r="I16" s="7">
        <v>45</v>
      </c>
      <c r="J16" s="7">
        <v>100</v>
      </c>
      <c r="K16" s="7">
        <v>100</v>
      </c>
      <c r="L16" s="7">
        <v>100</v>
      </c>
      <c r="M16" s="7">
        <v>100</v>
      </c>
    </row>
    <row r="17" spans="1:13" s="7" customFormat="1">
      <c r="A17" s="7" t="s">
        <v>108</v>
      </c>
      <c r="B17" s="7" t="s">
        <v>109</v>
      </c>
      <c r="C17" s="7" t="s">
        <v>9</v>
      </c>
      <c r="D17" s="7" t="s">
        <v>62</v>
      </c>
      <c r="E17" s="7" t="s">
        <v>70</v>
      </c>
      <c r="F17" s="7" t="s">
        <v>12</v>
      </c>
      <c r="G17" s="7">
        <v>484</v>
      </c>
      <c r="H17" s="7">
        <v>44</v>
      </c>
      <c r="I17" s="7">
        <v>60</v>
      </c>
      <c r="J17" s="7">
        <v>85</v>
      </c>
      <c r="K17" s="7">
        <v>100</v>
      </c>
      <c r="L17" s="7">
        <v>95</v>
      </c>
      <c r="M17" s="7">
        <v>100</v>
      </c>
    </row>
    <row r="18" spans="1:13" s="7" customFormat="1">
      <c r="A18" s="7" t="s">
        <v>960</v>
      </c>
      <c r="B18" s="7" t="s">
        <v>961</v>
      </c>
      <c r="C18" s="7" t="s">
        <v>9</v>
      </c>
      <c r="D18" s="7" t="s">
        <v>459</v>
      </c>
      <c r="E18" s="7" t="s">
        <v>460</v>
      </c>
      <c r="F18" s="7" t="s">
        <v>12</v>
      </c>
      <c r="G18" s="7">
        <v>484</v>
      </c>
      <c r="H18" s="7">
        <v>44</v>
      </c>
      <c r="I18" s="7">
        <v>40</v>
      </c>
      <c r="J18" s="7">
        <v>100</v>
      </c>
      <c r="K18" s="7">
        <v>100</v>
      </c>
      <c r="L18" s="7">
        <v>100</v>
      </c>
      <c r="M18" s="7">
        <v>100</v>
      </c>
    </row>
    <row r="19" spans="1:13" s="7" customFormat="1">
      <c r="A19" s="7" t="s">
        <v>958</v>
      </c>
      <c r="B19" s="7" t="s">
        <v>959</v>
      </c>
      <c r="C19" s="7" t="s">
        <v>20</v>
      </c>
      <c r="D19" s="7" t="s">
        <v>459</v>
      </c>
      <c r="E19" s="7" t="s">
        <v>460</v>
      </c>
      <c r="F19" s="7" t="s">
        <v>12</v>
      </c>
      <c r="G19" s="7">
        <v>479</v>
      </c>
      <c r="H19" s="7">
        <v>28</v>
      </c>
      <c r="I19" s="7">
        <v>55</v>
      </c>
      <c r="J19" s="7">
        <v>100</v>
      </c>
      <c r="K19" s="7">
        <v>100</v>
      </c>
      <c r="L19" s="7">
        <v>100</v>
      </c>
      <c r="M19" s="7">
        <v>96</v>
      </c>
    </row>
    <row r="20" spans="1:13" s="7" customFormat="1">
      <c r="A20" s="7" t="s">
        <v>1194</v>
      </c>
      <c r="B20" s="7" t="s">
        <v>1195</v>
      </c>
      <c r="C20" s="7" t="s">
        <v>9</v>
      </c>
      <c r="D20" s="7" t="s">
        <v>15</v>
      </c>
      <c r="E20" s="7" t="s">
        <v>16</v>
      </c>
      <c r="F20" s="7" t="s">
        <v>12</v>
      </c>
      <c r="G20" s="7">
        <v>479</v>
      </c>
      <c r="H20" s="7">
        <v>52</v>
      </c>
      <c r="I20" s="7">
        <v>55</v>
      </c>
      <c r="J20" s="7">
        <v>100</v>
      </c>
      <c r="K20" s="7">
        <v>100</v>
      </c>
      <c r="L20" s="7">
        <v>100</v>
      </c>
      <c r="M20" s="7">
        <v>72</v>
      </c>
    </row>
    <row r="21" spans="1:13" s="7" customFormat="1">
      <c r="A21" s="7" t="s">
        <v>1176</v>
      </c>
      <c r="B21" s="7" t="s">
        <v>1177</v>
      </c>
      <c r="C21" s="7" t="s">
        <v>9</v>
      </c>
      <c r="D21" s="7" t="s">
        <v>459</v>
      </c>
      <c r="E21" s="7" t="s">
        <v>460</v>
      </c>
      <c r="F21" s="7" t="s">
        <v>57</v>
      </c>
      <c r="G21" s="7">
        <v>477</v>
      </c>
      <c r="H21" s="7">
        <v>44</v>
      </c>
      <c r="I21" s="7">
        <v>65</v>
      </c>
      <c r="J21" s="7">
        <v>100</v>
      </c>
      <c r="K21" s="7">
        <v>100</v>
      </c>
      <c r="L21" s="7">
        <v>80</v>
      </c>
      <c r="M21" s="7">
        <v>88</v>
      </c>
    </row>
    <row r="22" spans="1:13" s="7" customFormat="1">
      <c r="A22" s="7" t="s">
        <v>533</v>
      </c>
      <c r="B22" s="7" t="s">
        <v>534</v>
      </c>
      <c r="C22" s="7" t="s">
        <v>9</v>
      </c>
      <c r="D22" s="7" t="s">
        <v>505</v>
      </c>
      <c r="E22" s="7" t="s">
        <v>506</v>
      </c>
      <c r="F22" s="7" t="s">
        <v>12</v>
      </c>
      <c r="G22" s="7">
        <v>475</v>
      </c>
      <c r="H22" s="7">
        <v>44</v>
      </c>
      <c r="I22" s="7">
        <v>55</v>
      </c>
      <c r="J22" s="7">
        <v>100</v>
      </c>
      <c r="K22" s="7">
        <v>100</v>
      </c>
      <c r="L22" s="7">
        <v>100</v>
      </c>
      <c r="M22" s="7">
        <v>76</v>
      </c>
    </row>
    <row r="23" spans="1:13" s="7" customFormat="1">
      <c r="A23" s="7" t="s">
        <v>545</v>
      </c>
      <c r="B23" s="7" t="s">
        <v>546</v>
      </c>
      <c r="C23" s="7" t="s">
        <v>9</v>
      </c>
      <c r="D23" s="7" t="s">
        <v>505</v>
      </c>
      <c r="E23" s="7" t="s">
        <v>506</v>
      </c>
      <c r="F23" s="7" t="s">
        <v>12</v>
      </c>
      <c r="G23" s="7">
        <v>475</v>
      </c>
      <c r="H23" s="7">
        <v>44</v>
      </c>
      <c r="I23" s="7">
        <v>55</v>
      </c>
      <c r="J23" s="7">
        <v>100</v>
      </c>
      <c r="K23" s="7">
        <v>100</v>
      </c>
      <c r="L23" s="7">
        <v>100</v>
      </c>
      <c r="M23" s="7">
        <v>76</v>
      </c>
    </row>
    <row r="24" spans="1:13" s="7" customFormat="1">
      <c r="A24" s="7" t="s">
        <v>499</v>
      </c>
      <c r="B24" s="7" t="s">
        <v>500</v>
      </c>
      <c r="C24" s="7" t="s">
        <v>9</v>
      </c>
      <c r="D24" s="7" t="s">
        <v>459</v>
      </c>
      <c r="E24" s="7" t="s">
        <v>460</v>
      </c>
      <c r="F24" s="7" t="s">
        <v>17</v>
      </c>
      <c r="G24" s="7">
        <v>470</v>
      </c>
      <c r="H24" s="7">
        <v>44</v>
      </c>
      <c r="I24" s="7">
        <v>70</v>
      </c>
      <c r="J24" s="7">
        <v>100</v>
      </c>
      <c r="K24" s="7">
        <v>100</v>
      </c>
      <c r="L24" s="7">
        <v>80</v>
      </c>
      <c r="M24" s="7">
        <v>76</v>
      </c>
    </row>
    <row r="25" spans="1:13" s="7" customFormat="1">
      <c r="A25" s="7" t="s">
        <v>626</v>
      </c>
      <c r="B25" s="7" t="s">
        <v>627</v>
      </c>
      <c r="C25" s="7" t="s">
        <v>9</v>
      </c>
      <c r="D25" s="7" t="s">
        <v>251</v>
      </c>
      <c r="E25" s="7" t="s">
        <v>252</v>
      </c>
      <c r="F25" s="7" t="s">
        <v>33</v>
      </c>
      <c r="G25" s="7">
        <v>469</v>
      </c>
      <c r="H25" s="7">
        <v>44</v>
      </c>
      <c r="I25" s="7">
        <v>55</v>
      </c>
      <c r="J25" s="7">
        <v>100</v>
      </c>
      <c r="K25" s="7">
        <v>100</v>
      </c>
      <c r="L25" s="7">
        <v>70</v>
      </c>
      <c r="M25" s="7">
        <v>100</v>
      </c>
    </row>
    <row r="26" spans="1:13" s="7" customFormat="1">
      <c r="A26" s="7" t="s">
        <v>766</v>
      </c>
      <c r="B26" s="7" t="s">
        <v>767</v>
      </c>
      <c r="C26" s="7" t="s">
        <v>9</v>
      </c>
      <c r="D26" s="7" t="s">
        <v>15</v>
      </c>
      <c r="E26" s="7" t="s">
        <v>16</v>
      </c>
      <c r="F26" s="7" t="s">
        <v>12</v>
      </c>
      <c r="G26" s="7">
        <v>468</v>
      </c>
      <c r="H26" s="7">
        <v>52</v>
      </c>
      <c r="I26" s="7">
        <v>45</v>
      </c>
      <c r="J26" s="7">
        <v>100</v>
      </c>
      <c r="K26" s="7">
        <v>100</v>
      </c>
      <c r="L26" s="7">
        <v>95</v>
      </c>
      <c r="M26" s="7">
        <v>76</v>
      </c>
    </row>
    <row r="27" spans="1:13" s="7" customFormat="1">
      <c r="A27" s="7" t="s">
        <v>31</v>
      </c>
      <c r="B27" s="7" t="s">
        <v>32</v>
      </c>
      <c r="C27" s="7" t="s">
        <v>9</v>
      </c>
      <c r="D27" s="7" t="s">
        <v>15</v>
      </c>
      <c r="E27" s="7" t="s">
        <v>16</v>
      </c>
      <c r="F27" s="7" t="s">
        <v>33</v>
      </c>
      <c r="G27" s="7">
        <v>454</v>
      </c>
      <c r="H27" s="7">
        <v>68</v>
      </c>
      <c r="I27" s="7">
        <v>40</v>
      </c>
      <c r="J27" s="7">
        <v>100</v>
      </c>
      <c r="K27" s="7">
        <v>100</v>
      </c>
      <c r="L27" s="7">
        <v>70</v>
      </c>
      <c r="M27" s="7">
        <v>76</v>
      </c>
    </row>
    <row r="28" spans="1:13" s="7" customFormat="1">
      <c r="A28" s="7" t="s">
        <v>102</v>
      </c>
      <c r="B28" s="7" t="s">
        <v>103</v>
      </c>
      <c r="C28" s="7" t="s">
        <v>9</v>
      </c>
      <c r="D28" s="7" t="s">
        <v>15</v>
      </c>
      <c r="E28" s="7" t="s">
        <v>16</v>
      </c>
      <c r="F28" s="7" t="s">
        <v>12</v>
      </c>
      <c r="G28" s="7">
        <v>454</v>
      </c>
      <c r="H28" s="7">
        <v>44</v>
      </c>
      <c r="I28" s="7">
        <v>65</v>
      </c>
      <c r="J28" s="7">
        <v>100</v>
      </c>
      <c r="K28" s="7">
        <v>100</v>
      </c>
      <c r="L28" s="7">
        <v>45</v>
      </c>
      <c r="M28" s="7">
        <v>100</v>
      </c>
    </row>
    <row r="29" spans="1:13" s="7" customFormat="1">
      <c r="A29" s="7" t="s">
        <v>1041</v>
      </c>
      <c r="B29" s="7" t="s">
        <v>1042</v>
      </c>
      <c r="C29" s="7" t="s">
        <v>9</v>
      </c>
      <c r="D29" s="7" t="s">
        <v>459</v>
      </c>
      <c r="E29" s="7" t="s">
        <v>460</v>
      </c>
      <c r="F29" s="7" t="s">
        <v>57</v>
      </c>
      <c r="G29" s="7">
        <v>454</v>
      </c>
      <c r="H29" s="7">
        <v>44</v>
      </c>
      <c r="I29" s="7">
        <v>55</v>
      </c>
      <c r="J29" s="7">
        <v>100</v>
      </c>
      <c r="K29" s="7">
        <v>100</v>
      </c>
      <c r="L29" s="7">
        <v>55</v>
      </c>
      <c r="M29" s="7">
        <v>100</v>
      </c>
    </row>
    <row r="30" spans="1:13" s="7" customFormat="1">
      <c r="A30" s="7" t="s">
        <v>1204</v>
      </c>
      <c r="B30" s="7" t="s">
        <v>1205</v>
      </c>
      <c r="C30" s="7" t="s">
        <v>9</v>
      </c>
      <c r="D30" s="7" t="s">
        <v>459</v>
      </c>
      <c r="E30" s="7" t="s">
        <v>460</v>
      </c>
      <c r="F30" s="7" t="s">
        <v>57</v>
      </c>
      <c r="G30" s="7">
        <v>450</v>
      </c>
      <c r="H30" s="7">
        <v>52</v>
      </c>
      <c r="I30" s="7">
        <v>55</v>
      </c>
      <c r="J30" s="7">
        <v>95</v>
      </c>
      <c r="K30" s="7">
        <v>100</v>
      </c>
      <c r="L30" s="7">
        <v>60</v>
      </c>
      <c r="M30" s="7">
        <v>88</v>
      </c>
    </row>
    <row r="31" spans="1:13" s="7" customFormat="1">
      <c r="A31" s="7" t="s">
        <v>82</v>
      </c>
      <c r="B31" s="7" t="s">
        <v>83</v>
      </c>
      <c r="C31" s="7" t="s">
        <v>20</v>
      </c>
      <c r="D31" s="7" t="s">
        <v>39</v>
      </c>
      <c r="E31" s="7" t="s">
        <v>40</v>
      </c>
      <c r="F31" s="7" t="s">
        <v>12</v>
      </c>
      <c r="G31" s="7">
        <v>449</v>
      </c>
      <c r="H31" s="7">
        <v>44</v>
      </c>
      <c r="I31" s="7">
        <v>50</v>
      </c>
      <c r="J31" s="7">
        <v>100</v>
      </c>
      <c r="K31" s="7">
        <v>100</v>
      </c>
      <c r="L31" s="7">
        <v>55</v>
      </c>
      <c r="M31" s="7">
        <v>100</v>
      </c>
    </row>
    <row r="32" spans="1:13" s="7" customFormat="1">
      <c r="A32" s="7" t="s">
        <v>814</v>
      </c>
      <c r="B32" s="7" t="s">
        <v>815</v>
      </c>
      <c r="C32" s="7" t="s">
        <v>9</v>
      </c>
      <c r="D32" s="7" t="s">
        <v>88</v>
      </c>
      <c r="E32" s="7" t="s">
        <v>89</v>
      </c>
      <c r="F32" s="7" t="s">
        <v>12</v>
      </c>
      <c r="G32" s="7">
        <v>449</v>
      </c>
      <c r="H32" s="7">
        <v>44</v>
      </c>
      <c r="I32" s="7">
        <v>50</v>
      </c>
      <c r="J32" s="7">
        <v>100</v>
      </c>
      <c r="K32" s="7">
        <v>100</v>
      </c>
      <c r="L32" s="7">
        <v>55</v>
      </c>
      <c r="M32" s="7">
        <v>100</v>
      </c>
    </row>
    <row r="33" spans="1:13" s="7" customFormat="1">
      <c r="A33" s="7" t="s">
        <v>479</v>
      </c>
      <c r="B33" s="7" t="s">
        <v>480</v>
      </c>
      <c r="C33" s="7" t="s">
        <v>9</v>
      </c>
      <c r="D33" s="7" t="s">
        <v>459</v>
      </c>
      <c r="E33" s="7" t="s">
        <v>460</v>
      </c>
      <c r="F33" s="7" t="s">
        <v>12</v>
      </c>
      <c r="G33" s="7">
        <v>449</v>
      </c>
      <c r="H33" s="7">
        <v>44</v>
      </c>
      <c r="I33" s="7">
        <v>55</v>
      </c>
      <c r="J33" s="7">
        <v>100</v>
      </c>
      <c r="K33" s="7">
        <v>100</v>
      </c>
      <c r="L33" s="7">
        <v>70</v>
      </c>
      <c r="M33" s="7">
        <v>80</v>
      </c>
    </row>
    <row r="34" spans="1:13" s="7" customFormat="1">
      <c r="A34" s="7" t="s">
        <v>989</v>
      </c>
      <c r="B34" s="7" t="s">
        <v>990</v>
      </c>
      <c r="C34" s="7" t="s">
        <v>9</v>
      </c>
      <c r="D34" s="7" t="s">
        <v>505</v>
      </c>
      <c r="E34" s="7" t="s">
        <v>506</v>
      </c>
      <c r="F34" s="7" t="s">
        <v>57</v>
      </c>
      <c r="G34" s="7">
        <v>448</v>
      </c>
      <c r="H34" s="7">
        <v>68</v>
      </c>
      <c r="I34" s="7">
        <v>20</v>
      </c>
      <c r="J34" s="7">
        <v>100</v>
      </c>
      <c r="K34" s="7">
        <v>100</v>
      </c>
      <c r="L34" s="7">
        <v>100</v>
      </c>
      <c r="M34" s="7">
        <v>60</v>
      </c>
    </row>
    <row r="35" spans="1:13" s="7" customFormat="1">
      <c r="A35" s="7" t="s">
        <v>293</v>
      </c>
      <c r="B35" s="7" t="s">
        <v>294</v>
      </c>
      <c r="C35" s="7" t="s">
        <v>9</v>
      </c>
      <c r="D35" s="7" t="s">
        <v>62</v>
      </c>
      <c r="E35" s="7" t="s">
        <v>70</v>
      </c>
      <c r="F35" s="7" t="s">
        <v>17</v>
      </c>
      <c r="G35" s="7">
        <v>443</v>
      </c>
      <c r="H35" s="7">
        <v>44</v>
      </c>
      <c r="I35" s="7">
        <v>50</v>
      </c>
      <c r="J35" s="7">
        <v>95</v>
      </c>
      <c r="K35" s="7">
        <v>100</v>
      </c>
      <c r="L35" s="7">
        <v>70</v>
      </c>
      <c r="M35" s="7">
        <v>84</v>
      </c>
    </row>
    <row r="36" spans="1:13" s="7" customFormat="1">
      <c r="A36" s="7" t="s">
        <v>123</v>
      </c>
      <c r="B36" s="7" t="s">
        <v>124</v>
      </c>
      <c r="C36" s="7" t="s">
        <v>9</v>
      </c>
      <c r="D36" s="7" t="s">
        <v>62</v>
      </c>
      <c r="E36" s="7" t="s">
        <v>70</v>
      </c>
      <c r="F36" s="7" t="s">
        <v>12</v>
      </c>
      <c r="G36" s="7">
        <v>440</v>
      </c>
      <c r="H36" s="7">
        <v>52</v>
      </c>
      <c r="I36" s="7">
        <v>50</v>
      </c>
      <c r="J36" s="7">
        <v>100</v>
      </c>
      <c r="K36" s="7">
        <v>100</v>
      </c>
      <c r="L36" s="7">
        <v>50</v>
      </c>
      <c r="M36" s="7">
        <v>88</v>
      </c>
    </row>
    <row r="37" spans="1:13" s="7" customFormat="1">
      <c r="A37" s="7" t="s">
        <v>417</v>
      </c>
      <c r="B37" s="7" t="s">
        <v>418</v>
      </c>
      <c r="C37" s="7" t="s">
        <v>9</v>
      </c>
      <c r="D37" s="7" t="s">
        <v>62</v>
      </c>
      <c r="E37" s="7" t="s">
        <v>70</v>
      </c>
      <c r="F37" s="7" t="s">
        <v>17</v>
      </c>
      <c r="G37" s="7">
        <v>439</v>
      </c>
      <c r="H37" s="7">
        <v>44</v>
      </c>
      <c r="I37" s="7">
        <v>45</v>
      </c>
      <c r="J37" s="7">
        <v>100</v>
      </c>
      <c r="K37" s="7">
        <v>100</v>
      </c>
      <c r="L37" s="7">
        <v>50</v>
      </c>
      <c r="M37" s="7">
        <v>100</v>
      </c>
    </row>
    <row r="38" spans="1:13" s="7" customFormat="1">
      <c r="A38" s="7" t="s">
        <v>381</v>
      </c>
      <c r="B38" s="7" t="s">
        <v>382</v>
      </c>
      <c r="C38" s="7" t="s">
        <v>9</v>
      </c>
      <c r="D38" s="7" t="s">
        <v>251</v>
      </c>
      <c r="E38" s="7" t="s">
        <v>252</v>
      </c>
      <c r="F38" s="7" t="s">
        <v>17</v>
      </c>
      <c r="G38" s="7">
        <v>438</v>
      </c>
      <c r="H38" s="7">
        <v>44</v>
      </c>
      <c r="I38" s="7">
        <v>15</v>
      </c>
      <c r="J38" s="7">
        <v>100</v>
      </c>
      <c r="K38" s="7">
        <v>100</v>
      </c>
      <c r="L38" s="7">
        <v>95</v>
      </c>
      <c r="M38" s="7">
        <v>84</v>
      </c>
    </row>
    <row r="39" spans="1:13" s="7" customFormat="1">
      <c r="A39" s="7" t="s">
        <v>279</v>
      </c>
      <c r="B39" s="7" t="s">
        <v>280</v>
      </c>
      <c r="C39" s="7" t="s">
        <v>20</v>
      </c>
      <c r="D39" s="7" t="s">
        <v>187</v>
      </c>
      <c r="E39" s="7" t="s">
        <v>188</v>
      </c>
      <c r="F39" s="7" t="s">
        <v>17</v>
      </c>
      <c r="G39" s="7">
        <v>435</v>
      </c>
      <c r="H39" s="7">
        <v>44</v>
      </c>
      <c r="I39" s="7">
        <v>20</v>
      </c>
      <c r="J39" s="7">
        <v>100</v>
      </c>
      <c r="K39" s="7">
        <v>100</v>
      </c>
      <c r="L39" s="7">
        <v>95</v>
      </c>
      <c r="M39" s="7">
        <v>76</v>
      </c>
    </row>
    <row r="40" spans="1:13" s="7" customFormat="1">
      <c r="A40" s="7" t="s">
        <v>638</v>
      </c>
      <c r="B40" s="7" t="s">
        <v>639</v>
      </c>
      <c r="C40" s="7" t="s">
        <v>9</v>
      </c>
      <c r="D40" s="7" t="s">
        <v>251</v>
      </c>
      <c r="E40" s="7" t="s">
        <v>252</v>
      </c>
      <c r="F40" s="7" t="s">
        <v>36</v>
      </c>
      <c r="G40" s="7">
        <v>432</v>
      </c>
      <c r="H40" s="7">
        <v>28</v>
      </c>
      <c r="I40" s="7">
        <v>45</v>
      </c>
      <c r="J40" s="7">
        <v>100</v>
      </c>
      <c r="K40" s="7">
        <v>100</v>
      </c>
      <c r="L40" s="7">
        <v>95</v>
      </c>
      <c r="M40" s="7">
        <v>64</v>
      </c>
    </row>
    <row r="41" spans="1:13" s="7" customFormat="1">
      <c r="A41" s="7" t="s">
        <v>485</v>
      </c>
      <c r="B41" s="7" t="s">
        <v>486</v>
      </c>
      <c r="C41" s="7" t="s">
        <v>9</v>
      </c>
      <c r="D41" s="7" t="s">
        <v>459</v>
      </c>
      <c r="E41" s="7" t="s">
        <v>460</v>
      </c>
      <c r="F41" s="7" t="s">
        <v>17</v>
      </c>
      <c r="G41" s="7">
        <v>432</v>
      </c>
      <c r="H41" s="7">
        <v>44</v>
      </c>
      <c r="I41" s="7">
        <v>55</v>
      </c>
      <c r="J41" s="7">
        <v>100</v>
      </c>
      <c r="K41" s="7">
        <v>100</v>
      </c>
      <c r="L41" s="7">
        <v>45</v>
      </c>
      <c r="M41" s="7">
        <v>88</v>
      </c>
    </row>
    <row r="42" spans="1:13" s="7" customFormat="1">
      <c r="A42" s="7" t="s">
        <v>92</v>
      </c>
      <c r="B42" s="7" t="s">
        <v>93</v>
      </c>
      <c r="C42" s="7" t="s">
        <v>9</v>
      </c>
      <c r="D42" s="7" t="s">
        <v>39</v>
      </c>
      <c r="E42" s="7" t="s">
        <v>40</v>
      </c>
      <c r="F42" s="7" t="s">
        <v>12</v>
      </c>
      <c r="G42" s="7">
        <v>430</v>
      </c>
      <c r="H42" s="7">
        <v>52</v>
      </c>
      <c r="I42" s="7">
        <v>35</v>
      </c>
      <c r="J42" s="7">
        <v>100</v>
      </c>
      <c r="K42" s="7">
        <v>100</v>
      </c>
      <c r="L42" s="7">
        <v>55</v>
      </c>
      <c r="M42" s="7">
        <v>88</v>
      </c>
    </row>
    <row r="43" spans="1:13" s="7" customFormat="1">
      <c r="A43" s="7" t="s">
        <v>664</v>
      </c>
      <c r="B43" s="7" t="s">
        <v>665</v>
      </c>
      <c r="C43" s="7" t="s">
        <v>9</v>
      </c>
      <c r="D43" s="7" t="s">
        <v>187</v>
      </c>
      <c r="E43" s="7" t="s">
        <v>188</v>
      </c>
      <c r="F43" s="7" t="s">
        <v>57</v>
      </c>
      <c r="G43" s="7">
        <v>430</v>
      </c>
      <c r="H43" s="7">
        <v>44</v>
      </c>
      <c r="I43" s="7">
        <v>55</v>
      </c>
      <c r="J43" s="7">
        <v>95</v>
      </c>
      <c r="K43" s="7">
        <v>100</v>
      </c>
      <c r="L43" s="7">
        <v>40</v>
      </c>
      <c r="M43" s="7">
        <v>96</v>
      </c>
    </row>
    <row r="44" spans="1:13" s="7" customFormat="1">
      <c r="A44" s="7" t="s">
        <v>1160</v>
      </c>
      <c r="B44" s="7" t="s">
        <v>1161</v>
      </c>
      <c r="C44" s="7" t="s">
        <v>20</v>
      </c>
      <c r="D44" s="7" t="s">
        <v>88</v>
      </c>
      <c r="E44" s="7" t="s">
        <v>89</v>
      </c>
      <c r="F44" s="7" t="s">
        <v>12</v>
      </c>
      <c r="G44" s="7">
        <v>430</v>
      </c>
      <c r="H44" s="7">
        <v>44</v>
      </c>
      <c r="I44" s="7">
        <v>55</v>
      </c>
      <c r="J44" s="7">
        <v>100</v>
      </c>
      <c r="K44" s="7">
        <v>100</v>
      </c>
      <c r="L44" s="7">
        <v>55</v>
      </c>
      <c r="M44" s="7">
        <v>76</v>
      </c>
    </row>
    <row r="45" spans="1:13" s="7" customFormat="1">
      <c r="A45" s="7" t="s">
        <v>148</v>
      </c>
      <c r="B45" s="7" t="s">
        <v>149</v>
      </c>
      <c r="C45" s="7" t="s">
        <v>9</v>
      </c>
      <c r="D45" s="7" t="s">
        <v>62</v>
      </c>
      <c r="E45" s="7" t="s">
        <v>135</v>
      </c>
      <c r="F45" s="7" t="s">
        <v>12</v>
      </c>
      <c r="G45" s="7">
        <v>428</v>
      </c>
      <c r="H45" s="7">
        <v>48</v>
      </c>
      <c r="I45" s="7">
        <v>25</v>
      </c>
      <c r="J45" s="7">
        <v>100</v>
      </c>
      <c r="K45" s="7">
        <v>100</v>
      </c>
      <c r="L45" s="7">
        <v>55</v>
      </c>
      <c r="M45" s="7">
        <v>100</v>
      </c>
    </row>
    <row r="46" spans="1:13" s="7" customFormat="1">
      <c r="A46" s="7" t="s">
        <v>441</v>
      </c>
      <c r="B46" s="7" t="s">
        <v>442</v>
      </c>
      <c r="C46" s="7" t="s">
        <v>9</v>
      </c>
      <c r="D46" s="7" t="s">
        <v>62</v>
      </c>
      <c r="E46" s="7" t="s">
        <v>70</v>
      </c>
      <c r="F46" s="7" t="s">
        <v>12</v>
      </c>
      <c r="G46" s="7">
        <v>427</v>
      </c>
      <c r="H46" s="7">
        <v>44</v>
      </c>
      <c r="I46" s="7">
        <v>55</v>
      </c>
      <c r="J46" s="7">
        <v>100</v>
      </c>
      <c r="K46" s="7">
        <v>100</v>
      </c>
      <c r="L46" s="7">
        <v>40</v>
      </c>
      <c r="M46" s="7">
        <v>88</v>
      </c>
    </row>
    <row r="47" spans="1:13" s="7" customFormat="1">
      <c r="A47" s="7" t="s">
        <v>1099</v>
      </c>
      <c r="B47" s="7" t="s">
        <v>1100</v>
      </c>
      <c r="C47" s="7" t="s">
        <v>9</v>
      </c>
      <c r="D47" s="7" t="s">
        <v>251</v>
      </c>
      <c r="E47" s="7" t="s">
        <v>252</v>
      </c>
      <c r="F47" s="7" t="s">
        <v>57</v>
      </c>
      <c r="G47" s="7">
        <v>426</v>
      </c>
      <c r="H47" s="7">
        <v>44</v>
      </c>
      <c r="I47" s="7">
        <v>55</v>
      </c>
      <c r="J47" s="7">
        <v>100</v>
      </c>
      <c r="K47" s="7">
        <v>100</v>
      </c>
      <c r="L47" s="7">
        <v>55</v>
      </c>
      <c r="M47" s="7">
        <v>72</v>
      </c>
    </row>
    <row r="48" spans="1:13" s="7" customFormat="1">
      <c r="A48" s="7" t="s">
        <v>650</v>
      </c>
      <c r="B48" s="7" t="s">
        <v>651</v>
      </c>
      <c r="C48" s="7" t="s">
        <v>9</v>
      </c>
      <c r="D48" s="7" t="s">
        <v>251</v>
      </c>
      <c r="E48" s="7" t="s">
        <v>252</v>
      </c>
      <c r="F48" s="7" t="s">
        <v>12</v>
      </c>
      <c r="G48" s="7">
        <v>426</v>
      </c>
      <c r="H48" s="7">
        <v>0</v>
      </c>
      <c r="I48" s="7">
        <v>55</v>
      </c>
      <c r="J48" s="7">
        <v>100</v>
      </c>
      <c r="K48" s="7">
        <v>100</v>
      </c>
      <c r="L48" s="7">
        <v>95</v>
      </c>
      <c r="M48" s="7">
        <v>76</v>
      </c>
    </row>
    <row r="49" spans="1:13" s="7" customFormat="1">
      <c r="A49" s="7" t="s">
        <v>692</v>
      </c>
      <c r="B49" s="7" t="s">
        <v>693</v>
      </c>
      <c r="C49" s="7" t="s">
        <v>9</v>
      </c>
      <c r="D49" s="7" t="s">
        <v>459</v>
      </c>
      <c r="E49" s="7" t="s">
        <v>460</v>
      </c>
      <c r="F49" s="7" t="s">
        <v>17</v>
      </c>
      <c r="G49" s="7">
        <v>423</v>
      </c>
      <c r="H49" s="7">
        <v>44</v>
      </c>
      <c r="I49" s="7">
        <v>50</v>
      </c>
      <c r="J49" s="7">
        <v>100</v>
      </c>
      <c r="K49" s="7">
        <v>100</v>
      </c>
      <c r="L49" s="7">
        <v>45</v>
      </c>
      <c r="M49" s="7">
        <v>84</v>
      </c>
    </row>
    <row r="50" spans="1:13" s="7" customFormat="1">
      <c r="A50" s="7" t="s">
        <v>307</v>
      </c>
      <c r="B50" s="7" t="s">
        <v>308</v>
      </c>
      <c r="C50" s="7" t="s">
        <v>9</v>
      </c>
      <c r="D50" s="7" t="s">
        <v>62</v>
      </c>
      <c r="E50" s="7" t="s">
        <v>70</v>
      </c>
      <c r="F50" s="7" t="s">
        <v>33</v>
      </c>
      <c r="G50" s="7">
        <v>421</v>
      </c>
      <c r="H50" s="7">
        <v>16</v>
      </c>
      <c r="I50" s="7">
        <v>50</v>
      </c>
      <c r="J50" s="7">
        <v>100</v>
      </c>
      <c r="K50" s="7">
        <v>100</v>
      </c>
      <c r="L50" s="7">
        <v>55</v>
      </c>
      <c r="M50" s="7">
        <v>100</v>
      </c>
    </row>
    <row r="51" spans="1:13" s="7" customFormat="1">
      <c r="A51" s="7" t="s">
        <v>541</v>
      </c>
      <c r="B51" s="7" t="s">
        <v>542</v>
      </c>
      <c r="C51" s="7" t="s">
        <v>9</v>
      </c>
      <c r="D51" s="7" t="s">
        <v>505</v>
      </c>
      <c r="E51" s="7" t="s">
        <v>506</v>
      </c>
      <c r="F51" s="7" t="s">
        <v>12</v>
      </c>
      <c r="G51" s="7">
        <v>420</v>
      </c>
      <c r="H51" s="7">
        <v>44</v>
      </c>
      <c r="I51" s="7">
        <v>45</v>
      </c>
      <c r="J51" s="7">
        <v>100</v>
      </c>
      <c r="K51" s="7">
        <v>100</v>
      </c>
      <c r="L51" s="7">
        <v>55</v>
      </c>
      <c r="M51" s="7">
        <v>76</v>
      </c>
    </row>
    <row r="52" spans="1:13" s="7" customFormat="1">
      <c r="A52" s="7" t="s">
        <v>469</v>
      </c>
      <c r="B52" s="7" t="s">
        <v>470</v>
      </c>
      <c r="C52" s="7" t="s">
        <v>9</v>
      </c>
      <c r="D52" s="7" t="s">
        <v>459</v>
      </c>
      <c r="E52" s="7" t="s">
        <v>460</v>
      </c>
      <c r="F52" s="7" t="s">
        <v>12</v>
      </c>
      <c r="G52" s="7">
        <v>419</v>
      </c>
      <c r="H52" s="7">
        <v>0</v>
      </c>
      <c r="I52" s="7">
        <v>50</v>
      </c>
      <c r="J52" s="7">
        <v>100</v>
      </c>
      <c r="K52" s="7">
        <v>100</v>
      </c>
      <c r="L52" s="7">
        <v>85</v>
      </c>
      <c r="M52" s="7">
        <v>84</v>
      </c>
    </row>
    <row r="53" spans="1:13" s="7" customFormat="1">
      <c r="A53" s="7" t="s">
        <v>323</v>
      </c>
      <c r="B53" s="7" t="s">
        <v>324</v>
      </c>
      <c r="C53" s="7" t="s">
        <v>9</v>
      </c>
      <c r="D53" s="7" t="s">
        <v>251</v>
      </c>
      <c r="E53" s="7" t="s">
        <v>252</v>
      </c>
      <c r="F53" s="7" t="s">
        <v>33</v>
      </c>
      <c r="G53" s="7">
        <v>419</v>
      </c>
      <c r="H53" s="7">
        <v>44</v>
      </c>
      <c r="I53" s="7">
        <v>20</v>
      </c>
      <c r="J53" s="7">
        <v>100</v>
      </c>
      <c r="K53" s="7">
        <v>100</v>
      </c>
      <c r="L53" s="7">
        <v>55</v>
      </c>
      <c r="M53" s="7">
        <v>100</v>
      </c>
    </row>
    <row r="54" spans="1:13" s="7" customFormat="1">
      <c r="A54" s="7" t="s">
        <v>1180</v>
      </c>
      <c r="B54" s="7" t="s">
        <v>1181</v>
      </c>
      <c r="C54" s="7" t="s">
        <v>9</v>
      </c>
      <c r="D54" s="7" t="s">
        <v>62</v>
      </c>
      <c r="E54" s="7" t="s">
        <v>135</v>
      </c>
      <c r="F54" s="7" t="s">
        <v>12</v>
      </c>
      <c r="G54" s="7">
        <v>419</v>
      </c>
      <c r="H54" s="7">
        <v>44</v>
      </c>
      <c r="I54" s="7">
        <v>55</v>
      </c>
      <c r="J54" s="7">
        <v>100</v>
      </c>
      <c r="K54" s="7">
        <v>100</v>
      </c>
      <c r="L54" s="7">
        <v>20</v>
      </c>
      <c r="M54" s="7">
        <v>100</v>
      </c>
    </row>
    <row r="55" spans="1:13" s="7" customFormat="1">
      <c r="A55" s="7" t="s">
        <v>1149</v>
      </c>
      <c r="B55" s="7" t="s">
        <v>1150</v>
      </c>
      <c r="C55" s="7" t="s">
        <v>9</v>
      </c>
      <c r="D55" s="7" t="s">
        <v>62</v>
      </c>
      <c r="E55" s="7" t="s">
        <v>70</v>
      </c>
      <c r="F55" s="7" t="s">
        <v>57</v>
      </c>
      <c r="G55" s="7">
        <v>418</v>
      </c>
      <c r="H55" s="7">
        <v>0</v>
      </c>
      <c r="I55" s="7">
        <v>55</v>
      </c>
      <c r="J55" s="7">
        <v>100</v>
      </c>
      <c r="K55" s="7">
        <v>100</v>
      </c>
      <c r="L55" s="7">
        <v>75</v>
      </c>
      <c r="M55" s="7">
        <v>88</v>
      </c>
    </row>
    <row r="56" spans="1:13" s="7" customFormat="1">
      <c r="A56" s="7" t="s">
        <v>289</v>
      </c>
      <c r="B56" s="7" t="s">
        <v>290</v>
      </c>
      <c r="C56" s="7" t="s">
        <v>9</v>
      </c>
      <c r="D56" s="7" t="s">
        <v>62</v>
      </c>
      <c r="E56" s="7" t="s">
        <v>70</v>
      </c>
      <c r="F56" s="7" t="s">
        <v>17</v>
      </c>
      <c r="G56" s="7">
        <v>417</v>
      </c>
      <c r="H56" s="7">
        <v>44</v>
      </c>
      <c r="I56" s="7">
        <v>0</v>
      </c>
      <c r="J56" s="7">
        <v>95</v>
      </c>
      <c r="K56" s="7">
        <v>100</v>
      </c>
      <c r="L56" s="7">
        <v>90</v>
      </c>
      <c r="M56" s="7">
        <v>88</v>
      </c>
    </row>
    <row r="57" spans="1:13" s="7" customFormat="1">
      <c r="A57" s="7" t="s">
        <v>1135</v>
      </c>
      <c r="B57" s="7" t="s">
        <v>1136</v>
      </c>
      <c r="C57" s="7" t="s">
        <v>9</v>
      </c>
      <c r="D57" s="7" t="s">
        <v>251</v>
      </c>
      <c r="E57" s="7" t="s">
        <v>252</v>
      </c>
      <c r="F57" s="7" t="s">
        <v>57</v>
      </c>
      <c r="G57" s="7">
        <v>414</v>
      </c>
      <c r="H57" s="7">
        <v>44</v>
      </c>
      <c r="I57" s="7">
        <v>45</v>
      </c>
      <c r="J57" s="7">
        <v>70</v>
      </c>
      <c r="K57" s="7">
        <v>100</v>
      </c>
      <c r="L57" s="7">
        <v>55</v>
      </c>
      <c r="M57" s="7">
        <v>100</v>
      </c>
    </row>
    <row r="58" spans="1:13" s="7" customFormat="1">
      <c r="A58" s="7" t="s">
        <v>549</v>
      </c>
      <c r="B58" s="7" t="s">
        <v>550</v>
      </c>
      <c r="C58" s="7" t="s">
        <v>9</v>
      </c>
      <c r="D58" s="7" t="s">
        <v>505</v>
      </c>
      <c r="E58" s="7" t="s">
        <v>506</v>
      </c>
      <c r="F58" s="7" t="s">
        <v>17</v>
      </c>
      <c r="G58" s="7">
        <v>414</v>
      </c>
      <c r="H58" s="7">
        <v>44</v>
      </c>
      <c r="I58" s="7">
        <v>15</v>
      </c>
      <c r="J58" s="7">
        <v>100</v>
      </c>
      <c r="K58" s="7">
        <v>100</v>
      </c>
      <c r="L58" s="7">
        <v>55</v>
      </c>
      <c r="M58" s="7">
        <v>100</v>
      </c>
    </row>
    <row r="59" spans="1:13" s="7" customFormat="1">
      <c r="A59" s="7" t="s">
        <v>120</v>
      </c>
      <c r="B59" s="7" t="s">
        <v>121</v>
      </c>
      <c r="C59" s="7" t="s">
        <v>9</v>
      </c>
      <c r="D59" s="7" t="s">
        <v>62</v>
      </c>
      <c r="E59" s="7" t="s">
        <v>122</v>
      </c>
      <c r="F59" s="7" t="s">
        <v>36</v>
      </c>
      <c r="G59" s="7">
        <v>413</v>
      </c>
      <c r="H59" s="7">
        <v>28</v>
      </c>
      <c r="I59" s="7">
        <v>55</v>
      </c>
      <c r="J59" s="7">
        <v>95</v>
      </c>
      <c r="K59" s="7">
        <v>100</v>
      </c>
      <c r="L59" s="7">
        <v>55</v>
      </c>
      <c r="M59" s="7">
        <v>80</v>
      </c>
    </row>
    <row r="60" spans="1:13" s="7" customFormat="1">
      <c r="A60" s="7" t="s">
        <v>125</v>
      </c>
      <c r="B60" s="7" t="s">
        <v>126</v>
      </c>
      <c r="C60" s="7" t="s">
        <v>9</v>
      </c>
      <c r="D60" s="7" t="s">
        <v>62</v>
      </c>
      <c r="E60" s="7" t="s">
        <v>122</v>
      </c>
      <c r="F60" s="7" t="s">
        <v>36</v>
      </c>
      <c r="G60" s="7">
        <v>409</v>
      </c>
      <c r="H60" s="7">
        <v>44</v>
      </c>
      <c r="I60" s="7">
        <v>40</v>
      </c>
      <c r="J60" s="7">
        <v>95</v>
      </c>
      <c r="K60" s="7">
        <v>100</v>
      </c>
      <c r="L60" s="7">
        <v>30</v>
      </c>
      <c r="M60" s="7">
        <v>100</v>
      </c>
    </row>
    <row r="61" spans="1:13" s="7" customFormat="1">
      <c r="A61" s="7" t="s">
        <v>1055</v>
      </c>
      <c r="B61" s="7" t="s">
        <v>1056</v>
      </c>
      <c r="C61" s="7" t="s">
        <v>20</v>
      </c>
      <c r="D61" s="7" t="s">
        <v>88</v>
      </c>
      <c r="E61" s="7" t="s">
        <v>89</v>
      </c>
      <c r="F61" s="7" t="s">
        <v>17</v>
      </c>
      <c r="G61" s="7">
        <v>408</v>
      </c>
      <c r="H61" s="7">
        <v>56</v>
      </c>
      <c r="I61" s="7">
        <v>45</v>
      </c>
      <c r="J61" s="7">
        <v>100</v>
      </c>
      <c r="K61" s="7">
        <v>100</v>
      </c>
      <c r="L61" s="7">
        <v>55</v>
      </c>
      <c r="M61" s="7">
        <v>52</v>
      </c>
    </row>
    <row r="62" spans="1:13" s="7" customFormat="1">
      <c r="A62" s="7" t="s">
        <v>547</v>
      </c>
      <c r="B62" s="7" t="s">
        <v>548</v>
      </c>
      <c r="C62" s="7" t="s">
        <v>9</v>
      </c>
      <c r="D62" s="7" t="s">
        <v>505</v>
      </c>
      <c r="E62" s="7" t="s">
        <v>506</v>
      </c>
      <c r="F62" s="7" t="s">
        <v>12</v>
      </c>
      <c r="G62" s="7">
        <v>405</v>
      </c>
      <c r="H62" s="7">
        <v>0</v>
      </c>
      <c r="I62" s="7">
        <v>50</v>
      </c>
      <c r="J62" s="7">
        <v>100</v>
      </c>
      <c r="K62" s="7">
        <v>100</v>
      </c>
      <c r="L62" s="7">
        <v>55</v>
      </c>
      <c r="M62" s="7">
        <v>100</v>
      </c>
    </row>
    <row r="63" spans="1:13" s="7" customFormat="1">
      <c r="A63" s="7" t="s">
        <v>179</v>
      </c>
      <c r="B63" s="7" t="s">
        <v>180</v>
      </c>
      <c r="C63" s="7" t="s">
        <v>9</v>
      </c>
      <c r="D63" s="7" t="s">
        <v>62</v>
      </c>
      <c r="E63" s="7" t="s">
        <v>135</v>
      </c>
      <c r="F63" s="7" t="s">
        <v>12</v>
      </c>
      <c r="G63" s="7">
        <v>405</v>
      </c>
      <c r="H63" s="7">
        <v>44</v>
      </c>
      <c r="I63" s="7">
        <v>55</v>
      </c>
      <c r="J63" s="7">
        <v>100</v>
      </c>
      <c r="K63" s="7">
        <v>100</v>
      </c>
      <c r="L63" s="7">
        <v>30</v>
      </c>
      <c r="M63" s="7">
        <v>76</v>
      </c>
    </row>
    <row r="64" spans="1:13" s="7" customFormat="1">
      <c r="A64" s="7" t="s">
        <v>922</v>
      </c>
      <c r="B64" s="7" t="s">
        <v>923</v>
      </c>
      <c r="C64" s="7" t="s">
        <v>9</v>
      </c>
      <c r="D64" s="7" t="s">
        <v>598</v>
      </c>
      <c r="E64" s="7" t="s">
        <v>599</v>
      </c>
      <c r="F64" s="7" t="s">
        <v>33</v>
      </c>
      <c r="G64" s="7">
        <v>405</v>
      </c>
      <c r="H64" s="7">
        <v>0</v>
      </c>
      <c r="I64" s="7">
        <v>55</v>
      </c>
      <c r="J64" s="7">
        <v>95</v>
      </c>
      <c r="K64" s="7">
        <v>100</v>
      </c>
      <c r="L64" s="7">
        <v>55</v>
      </c>
      <c r="M64" s="7">
        <v>100</v>
      </c>
    </row>
    <row r="65" spans="1:13" s="7" customFormat="1">
      <c r="A65" s="7" t="s">
        <v>816</v>
      </c>
      <c r="B65" s="7" t="s">
        <v>817</v>
      </c>
      <c r="C65" s="7" t="s">
        <v>9</v>
      </c>
      <c r="D65" s="7" t="s">
        <v>505</v>
      </c>
      <c r="E65" s="7" t="s">
        <v>506</v>
      </c>
      <c r="F65" s="7" t="s">
        <v>57</v>
      </c>
      <c r="G65" s="7">
        <v>403</v>
      </c>
      <c r="H65" s="7">
        <v>44</v>
      </c>
      <c r="I65" s="7">
        <v>35</v>
      </c>
      <c r="J65" s="7">
        <v>100</v>
      </c>
      <c r="K65" s="7">
        <v>100</v>
      </c>
      <c r="L65" s="7">
        <v>60</v>
      </c>
      <c r="M65" s="7">
        <v>64</v>
      </c>
    </row>
    <row r="66" spans="1:13" s="7" customFormat="1">
      <c r="A66" s="7" t="s">
        <v>812</v>
      </c>
      <c r="B66" s="7" t="s">
        <v>813</v>
      </c>
      <c r="C66" s="7" t="s">
        <v>9</v>
      </c>
      <c r="D66" s="7" t="s">
        <v>788</v>
      </c>
      <c r="E66" s="7" t="s">
        <v>789</v>
      </c>
      <c r="F66" s="7" t="s">
        <v>12</v>
      </c>
      <c r="G66" s="7">
        <v>400</v>
      </c>
      <c r="H66" s="7">
        <v>28</v>
      </c>
      <c r="I66" s="7">
        <v>55</v>
      </c>
      <c r="J66" s="7">
        <v>100</v>
      </c>
      <c r="K66" s="7">
        <v>100</v>
      </c>
      <c r="L66" s="7">
        <v>45</v>
      </c>
      <c r="M66" s="7">
        <v>72</v>
      </c>
    </row>
    <row r="67" spans="1:13" s="7" customFormat="1">
      <c r="A67" s="7" t="s">
        <v>303</v>
      </c>
      <c r="B67" s="7" t="s">
        <v>304</v>
      </c>
      <c r="C67" s="7" t="s">
        <v>9</v>
      </c>
      <c r="D67" s="7" t="s">
        <v>62</v>
      </c>
      <c r="E67" s="7" t="s">
        <v>70</v>
      </c>
      <c r="F67" s="7" t="s">
        <v>33</v>
      </c>
      <c r="G67" s="7">
        <v>394</v>
      </c>
      <c r="H67" s="7">
        <v>44</v>
      </c>
      <c r="I67" s="7">
        <v>55</v>
      </c>
      <c r="J67" s="7">
        <v>80</v>
      </c>
      <c r="K67" s="7">
        <v>100</v>
      </c>
      <c r="L67" s="7">
        <v>55</v>
      </c>
      <c r="M67" s="7">
        <v>60</v>
      </c>
    </row>
    <row r="68" spans="1:13" s="7" customFormat="1">
      <c r="A68" s="7" t="s">
        <v>371</v>
      </c>
      <c r="B68" s="7" t="s">
        <v>372</v>
      </c>
      <c r="C68" s="7" t="s">
        <v>9</v>
      </c>
      <c r="D68" s="7" t="s">
        <v>29</v>
      </c>
      <c r="E68" s="7" t="s">
        <v>30</v>
      </c>
      <c r="F68" s="7" t="s">
        <v>12</v>
      </c>
      <c r="G68" s="7">
        <v>394</v>
      </c>
      <c r="H68" s="7">
        <v>44</v>
      </c>
      <c r="I68" s="7">
        <v>70</v>
      </c>
      <c r="J68" s="7">
        <v>65</v>
      </c>
      <c r="K68" s="7">
        <v>100</v>
      </c>
      <c r="L68" s="7">
        <v>55</v>
      </c>
      <c r="M68" s="7">
        <v>60</v>
      </c>
    </row>
    <row r="69" spans="1:13" s="7" customFormat="1">
      <c r="A69" s="7" t="s">
        <v>118</v>
      </c>
      <c r="B69" s="7" t="s">
        <v>119</v>
      </c>
      <c r="C69" s="7" t="s">
        <v>9</v>
      </c>
      <c r="D69" s="7" t="s">
        <v>62</v>
      </c>
      <c r="E69" s="7" t="s">
        <v>63</v>
      </c>
      <c r="F69" s="7" t="s">
        <v>36</v>
      </c>
      <c r="G69" s="7">
        <v>393</v>
      </c>
      <c r="H69" s="7">
        <v>8</v>
      </c>
      <c r="I69" s="7">
        <v>50</v>
      </c>
      <c r="J69" s="7">
        <v>100</v>
      </c>
      <c r="K69" s="7">
        <v>100</v>
      </c>
      <c r="L69" s="7">
        <v>55</v>
      </c>
      <c r="M69" s="7">
        <v>80</v>
      </c>
    </row>
    <row r="70" spans="1:13" s="7" customFormat="1">
      <c r="A70" s="7" t="s">
        <v>551</v>
      </c>
      <c r="B70" s="7" t="s">
        <v>552</v>
      </c>
      <c r="C70" s="7" t="s">
        <v>9</v>
      </c>
      <c r="D70" s="7" t="s">
        <v>505</v>
      </c>
      <c r="E70" s="7" t="s">
        <v>506</v>
      </c>
      <c r="F70" s="7" t="s">
        <v>12</v>
      </c>
      <c r="G70" s="7">
        <v>391</v>
      </c>
      <c r="H70" s="7">
        <v>36</v>
      </c>
      <c r="I70" s="7">
        <v>15</v>
      </c>
      <c r="J70" s="7">
        <v>100</v>
      </c>
      <c r="K70" s="7">
        <v>100</v>
      </c>
      <c r="L70" s="7">
        <v>40</v>
      </c>
      <c r="M70" s="7">
        <v>100</v>
      </c>
    </row>
    <row r="71" spans="1:13" s="7" customFormat="1">
      <c r="A71" s="7" t="s">
        <v>419</v>
      </c>
      <c r="B71" s="7" t="s">
        <v>420</v>
      </c>
      <c r="C71" s="7" t="s">
        <v>9</v>
      </c>
      <c r="D71" s="7" t="s">
        <v>251</v>
      </c>
      <c r="E71" s="7" t="s">
        <v>252</v>
      </c>
      <c r="F71" s="7" t="s">
        <v>12</v>
      </c>
      <c r="G71" s="7">
        <v>390</v>
      </c>
      <c r="H71" s="7">
        <v>4</v>
      </c>
      <c r="I71" s="7">
        <v>45</v>
      </c>
      <c r="J71" s="7">
        <v>100</v>
      </c>
      <c r="K71" s="7">
        <v>100</v>
      </c>
      <c r="L71" s="7">
        <v>65</v>
      </c>
      <c r="M71" s="7">
        <v>76</v>
      </c>
    </row>
    <row r="72" spans="1:13" s="7" customFormat="1">
      <c r="A72" s="7" t="s">
        <v>333</v>
      </c>
      <c r="B72" s="7" t="s">
        <v>334</v>
      </c>
      <c r="C72" s="7" t="s">
        <v>9</v>
      </c>
      <c r="D72" s="7" t="s">
        <v>251</v>
      </c>
      <c r="E72" s="7" t="s">
        <v>252</v>
      </c>
      <c r="F72" s="7" t="s">
        <v>36</v>
      </c>
      <c r="G72" s="7">
        <v>390</v>
      </c>
      <c r="H72" s="7">
        <v>44</v>
      </c>
      <c r="I72" s="7">
        <v>45</v>
      </c>
      <c r="J72" s="7">
        <v>100</v>
      </c>
      <c r="K72" s="7">
        <v>100</v>
      </c>
      <c r="L72" s="7">
        <v>25</v>
      </c>
      <c r="M72" s="7">
        <v>76</v>
      </c>
    </row>
    <row r="73" spans="1:13" s="7" customFormat="1">
      <c r="A73" s="7" t="s">
        <v>191</v>
      </c>
      <c r="B73" s="7" t="s">
        <v>192</v>
      </c>
      <c r="C73" s="7" t="s">
        <v>9</v>
      </c>
      <c r="D73" s="7" t="s">
        <v>62</v>
      </c>
      <c r="E73" s="7" t="s">
        <v>63</v>
      </c>
      <c r="F73" s="7" t="s">
        <v>36</v>
      </c>
      <c r="G73" s="7">
        <v>389</v>
      </c>
      <c r="H73" s="7">
        <v>44</v>
      </c>
      <c r="I73" s="7">
        <v>50</v>
      </c>
      <c r="J73" s="7">
        <v>95</v>
      </c>
      <c r="K73" s="7">
        <v>100</v>
      </c>
      <c r="L73" s="7">
        <v>40</v>
      </c>
      <c r="M73" s="7">
        <v>60</v>
      </c>
    </row>
    <row r="74" spans="1:13" s="7" customFormat="1">
      <c r="A74" s="7" t="s">
        <v>543</v>
      </c>
      <c r="B74" s="7" t="s">
        <v>544</v>
      </c>
      <c r="C74" s="7" t="s">
        <v>20</v>
      </c>
      <c r="D74" s="7" t="s">
        <v>505</v>
      </c>
      <c r="E74" s="7" t="s">
        <v>506</v>
      </c>
      <c r="F74" s="7" t="s">
        <v>12</v>
      </c>
      <c r="G74" s="7">
        <v>387</v>
      </c>
      <c r="H74" s="7">
        <v>24</v>
      </c>
      <c r="I74" s="7">
        <v>35</v>
      </c>
      <c r="J74" s="7">
        <v>100</v>
      </c>
      <c r="K74" s="7">
        <v>100</v>
      </c>
      <c r="L74" s="7">
        <v>40</v>
      </c>
      <c r="M74" s="7">
        <v>88</v>
      </c>
    </row>
    <row r="75" spans="1:13" s="7" customFormat="1">
      <c r="A75" s="7" t="s">
        <v>337</v>
      </c>
      <c r="B75" s="7" t="s">
        <v>338</v>
      </c>
      <c r="C75" s="7" t="s">
        <v>20</v>
      </c>
      <c r="D75" s="7" t="s">
        <v>62</v>
      </c>
      <c r="E75" s="7" t="s">
        <v>70</v>
      </c>
      <c r="F75" s="7" t="s">
        <v>17</v>
      </c>
      <c r="G75" s="7">
        <v>386</v>
      </c>
      <c r="H75" s="7">
        <v>44</v>
      </c>
      <c r="I75" s="7">
        <v>50</v>
      </c>
      <c r="J75" s="7">
        <v>65</v>
      </c>
      <c r="K75" s="7">
        <v>100</v>
      </c>
      <c r="L75" s="7">
        <v>55</v>
      </c>
      <c r="M75" s="7">
        <v>72</v>
      </c>
    </row>
    <row r="76" spans="1:13" s="7" customFormat="1">
      <c r="A76" s="7" t="s">
        <v>483</v>
      </c>
      <c r="B76" s="7" t="s">
        <v>484</v>
      </c>
      <c r="C76" s="7" t="s">
        <v>9</v>
      </c>
      <c r="D76" s="7" t="s">
        <v>459</v>
      </c>
      <c r="E76" s="7" t="s">
        <v>460</v>
      </c>
      <c r="F76" s="7" t="s">
        <v>12</v>
      </c>
      <c r="G76" s="7">
        <v>382</v>
      </c>
      <c r="H76" s="7">
        <v>52</v>
      </c>
      <c r="I76" s="7">
        <v>70</v>
      </c>
      <c r="J76" s="7">
        <v>100</v>
      </c>
      <c r="K76" s="7">
        <v>0</v>
      </c>
      <c r="L76" s="7">
        <v>60</v>
      </c>
      <c r="M76" s="7">
        <v>100</v>
      </c>
    </row>
    <row r="77" spans="1:13" s="7" customFormat="1">
      <c r="A77" s="7" t="s">
        <v>1037</v>
      </c>
      <c r="B77" s="7" t="s">
        <v>1038</v>
      </c>
      <c r="C77" s="7" t="s">
        <v>20</v>
      </c>
      <c r="D77" s="7" t="s">
        <v>88</v>
      </c>
      <c r="E77" s="7" t="s">
        <v>89</v>
      </c>
      <c r="F77" s="7" t="s">
        <v>36</v>
      </c>
      <c r="G77" s="7">
        <v>380</v>
      </c>
      <c r="H77" s="7">
        <v>24</v>
      </c>
      <c r="I77" s="7">
        <v>25</v>
      </c>
      <c r="J77" s="7">
        <v>100</v>
      </c>
      <c r="K77" s="7">
        <v>100</v>
      </c>
      <c r="L77" s="7">
        <v>55</v>
      </c>
      <c r="M77" s="7">
        <v>76</v>
      </c>
    </row>
    <row r="78" spans="1:13" s="7" customFormat="1">
      <c r="A78" s="7" t="s">
        <v>580</v>
      </c>
      <c r="B78" s="7" t="s">
        <v>581</v>
      </c>
      <c r="C78" s="7" t="s">
        <v>9</v>
      </c>
      <c r="D78" s="7" t="s">
        <v>251</v>
      </c>
      <c r="E78" s="7" t="s">
        <v>252</v>
      </c>
      <c r="F78" s="7" t="s">
        <v>17</v>
      </c>
      <c r="G78" s="7">
        <v>380</v>
      </c>
      <c r="H78" s="7">
        <v>44</v>
      </c>
      <c r="I78" s="7">
        <v>25</v>
      </c>
      <c r="J78" s="7">
        <v>95</v>
      </c>
      <c r="K78" s="7">
        <v>100</v>
      </c>
      <c r="L78" s="7">
        <v>40</v>
      </c>
      <c r="M78" s="7">
        <v>76</v>
      </c>
    </row>
    <row r="79" spans="1:13" s="7" customFormat="1">
      <c r="A79" s="7" t="s">
        <v>439</v>
      </c>
      <c r="B79" s="7" t="s">
        <v>440</v>
      </c>
      <c r="C79" s="7" t="s">
        <v>9</v>
      </c>
      <c r="D79" s="7" t="s">
        <v>15</v>
      </c>
      <c r="E79" s="7" t="s">
        <v>16</v>
      </c>
      <c r="F79" s="7" t="s">
        <v>12</v>
      </c>
      <c r="G79" s="7">
        <v>380</v>
      </c>
      <c r="H79" s="7">
        <v>0</v>
      </c>
      <c r="I79" s="7">
        <v>65</v>
      </c>
      <c r="J79" s="7">
        <v>100</v>
      </c>
      <c r="K79" s="7">
        <v>100</v>
      </c>
      <c r="L79" s="7">
        <v>55</v>
      </c>
      <c r="M79" s="7">
        <v>60</v>
      </c>
    </row>
    <row r="80" spans="1:13" s="7" customFormat="1">
      <c r="A80" s="7" t="s">
        <v>367</v>
      </c>
      <c r="B80" s="7" t="s">
        <v>368</v>
      </c>
      <c r="C80" s="7" t="s">
        <v>9</v>
      </c>
      <c r="D80" s="7" t="s">
        <v>187</v>
      </c>
      <c r="E80" s="7" t="s">
        <v>188</v>
      </c>
      <c r="F80" s="7" t="s">
        <v>12</v>
      </c>
      <c r="G80" s="7">
        <v>379</v>
      </c>
      <c r="H80" s="7">
        <v>44</v>
      </c>
      <c r="I80" s="7">
        <v>45</v>
      </c>
      <c r="J80" s="7">
        <v>100</v>
      </c>
      <c r="K80" s="7">
        <v>100</v>
      </c>
      <c r="L80" s="7">
        <v>30</v>
      </c>
      <c r="M80" s="7">
        <v>60</v>
      </c>
    </row>
    <row r="81" spans="1:13" s="7" customFormat="1">
      <c r="A81" s="7" t="s">
        <v>592</v>
      </c>
      <c r="B81" s="7" t="s">
        <v>593</v>
      </c>
      <c r="C81" s="7" t="s">
        <v>9</v>
      </c>
      <c r="D81" s="7" t="s">
        <v>505</v>
      </c>
      <c r="E81" s="7" t="s">
        <v>506</v>
      </c>
      <c r="F81" s="7" t="s">
        <v>17</v>
      </c>
      <c r="G81" s="7">
        <v>379</v>
      </c>
      <c r="H81" s="7">
        <v>0</v>
      </c>
      <c r="I81" s="7">
        <v>45</v>
      </c>
      <c r="J81" s="7">
        <v>95</v>
      </c>
      <c r="K81" s="7">
        <v>100</v>
      </c>
      <c r="L81" s="7">
        <v>55</v>
      </c>
      <c r="M81" s="7">
        <v>84</v>
      </c>
    </row>
    <row r="82" spans="1:13" s="7" customFormat="1">
      <c r="A82" s="7" t="s">
        <v>197</v>
      </c>
      <c r="B82" s="7" t="s">
        <v>198</v>
      </c>
      <c r="C82" s="7" t="s">
        <v>20</v>
      </c>
      <c r="D82" s="7" t="s">
        <v>88</v>
      </c>
      <c r="E82" s="7" t="s">
        <v>89</v>
      </c>
      <c r="F82" s="7" t="s">
        <v>12</v>
      </c>
      <c r="G82" s="7">
        <v>377</v>
      </c>
      <c r="H82" s="7">
        <v>44</v>
      </c>
      <c r="I82" s="7">
        <v>55</v>
      </c>
      <c r="J82" s="7">
        <v>65</v>
      </c>
      <c r="K82" s="7">
        <v>100</v>
      </c>
      <c r="L82" s="7">
        <v>25</v>
      </c>
      <c r="M82" s="7">
        <v>88</v>
      </c>
    </row>
    <row r="83" spans="1:13" s="7" customFormat="1">
      <c r="A83" s="7" t="s">
        <v>1079</v>
      </c>
      <c r="B83" s="7" t="s">
        <v>1080</v>
      </c>
      <c r="C83" s="7" t="s">
        <v>9</v>
      </c>
      <c r="D83" s="7" t="s">
        <v>88</v>
      </c>
      <c r="E83" s="7" t="s">
        <v>89</v>
      </c>
      <c r="F83" s="7" t="s">
        <v>17</v>
      </c>
      <c r="G83" s="7">
        <v>376</v>
      </c>
      <c r="H83" s="7">
        <v>0</v>
      </c>
      <c r="I83" s="7">
        <v>20</v>
      </c>
      <c r="J83" s="7">
        <v>85</v>
      </c>
      <c r="K83" s="7">
        <v>100</v>
      </c>
      <c r="L83" s="7">
        <v>95</v>
      </c>
      <c r="M83" s="7">
        <v>76</v>
      </c>
    </row>
    <row r="84" spans="1:13" s="7" customFormat="1">
      <c r="A84" s="7" t="s">
        <v>409</v>
      </c>
      <c r="B84" s="7" t="s">
        <v>410</v>
      </c>
      <c r="C84" s="7" t="s">
        <v>9</v>
      </c>
      <c r="D84" s="7" t="s">
        <v>251</v>
      </c>
      <c r="E84" s="7" t="s">
        <v>252</v>
      </c>
      <c r="F84" s="7" t="s">
        <v>12</v>
      </c>
      <c r="G84" s="7">
        <v>375</v>
      </c>
      <c r="H84" s="7">
        <v>44</v>
      </c>
      <c r="I84" s="7">
        <v>55</v>
      </c>
      <c r="J84" s="7">
        <v>100</v>
      </c>
      <c r="K84" s="7">
        <v>100</v>
      </c>
      <c r="L84" s="7">
        <v>0</v>
      </c>
      <c r="M84" s="7">
        <v>76</v>
      </c>
    </row>
    <row r="85" spans="1:13" s="7" customFormat="1">
      <c r="A85" s="7" t="s">
        <v>405</v>
      </c>
      <c r="B85" s="7" t="s">
        <v>406</v>
      </c>
      <c r="C85" s="7" t="s">
        <v>9</v>
      </c>
      <c r="D85" s="7" t="s">
        <v>29</v>
      </c>
      <c r="E85" s="7" t="s">
        <v>30</v>
      </c>
      <c r="F85" s="7" t="s">
        <v>12</v>
      </c>
      <c r="G85" s="7">
        <v>375</v>
      </c>
      <c r="H85" s="7">
        <v>0</v>
      </c>
      <c r="I85" s="7">
        <v>55</v>
      </c>
      <c r="J85" s="7">
        <v>100</v>
      </c>
      <c r="K85" s="7">
        <v>100</v>
      </c>
      <c r="L85" s="7">
        <v>40</v>
      </c>
      <c r="M85" s="7">
        <v>80</v>
      </c>
    </row>
    <row r="86" spans="1:13" s="7" customFormat="1">
      <c r="A86" s="7" t="s">
        <v>588</v>
      </c>
      <c r="B86" s="7" t="s">
        <v>589</v>
      </c>
      <c r="C86" s="7" t="s">
        <v>9</v>
      </c>
      <c r="D86" s="7" t="s">
        <v>459</v>
      </c>
      <c r="E86" s="7" t="s">
        <v>460</v>
      </c>
      <c r="F86" s="7" t="s">
        <v>17</v>
      </c>
      <c r="G86" s="7">
        <v>374</v>
      </c>
      <c r="H86" s="7">
        <v>44</v>
      </c>
      <c r="I86" s="7">
        <v>50</v>
      </c>
      <c r="J86" s="7">
        <v>95</v>
      </c>
      <c r="K86" s="7">
        <v>100</v>
      </c>
      <c r="L86" s="7">
        <v>25</v>
      </c>
      <c r="M86" s="7">
        <v>60</v>
      </c>
    </row>
    <row r="87" spans="1:13" s="7" customFormat="1">
      <c r="A87" s="7" t="s">
        <v>1097</v>
      </c>
      <c r="B87" s="7" t="s">
        <v>1098</v>
      </c>
      <c r="C87" s="7" t="s">
        <v>9</v>
      </c>
      <c r="D87" s="7" t="s">
        <v>88</v>
      </c>
      <c r="E87" s="7" t="s">
        <v>89</v>
      </c>
      <c r="F87" s="7" t="s">
        <v>33</v>
      </c>
      <c r="G87" s="7">
        <v>373</v>
      </c>
      <c r="H87" s="7">
        <v>0</v>
      </c>
      <c r="I87" s="7">
        <v>55</v>
      </c>
      <c r="J87" s="7">
        <v>100</v>
      </c>
      <c r="K87" s="7">
        <v>100</v>
      </c>
      <c r="L87" s="7">
        <v>30</v>
      </c>
      <c r="M87" s="7">
        <v>88</v>
      </c>
    </row>
    <row r="88" spans="1:13" s="7" customFormat="1">
      <c r="A88" s="7" t="s">
        <v>493</v>
      </c>
      <c r="B88" s="7" t="s">
        <v>494</v>
      </c>
      <c r="C88" s="7" t="s">
        <v>9</v>
      </c>
      <c r="D88" s="7" t="s">
        <v>459</v>
      </c>
      <c r="E88" s="7" t="s">
        <v>460</v>
      </c>
      <c r="F88" s="7" t="s">
        <v>17</v>
      </c>
      <c r="G88" s="7">
        <v>373</v>
      </c>
      <c r="H88" s="7">
        <v>44</v>
      </c>
      <c r="I88" s="7">
        <v>10</v>
      </c>
      <c r="J88" s="7">
        <v>95</v>
      </c>
      <c r="K88" s="7">
        <v>100</v>
      </c>
      <c r="L88" s="7">
        <v>40</v>
      </c>
      <c r="M88" s="7">
        <v>84</v>
      </c>
    </row>
    <row r="89" spans="1:13" s="7" customFormat="1">
      <c r="A89" s="7" t="s">
        <v>782</v>
      </c>
      <c r="B89" s="7" t="s">
        <v>783</v>
      </c>
      <c r="C89" s="7" t="s">
        <v>9</v>
      </c>
      <c r="D89" s="7" t="s">
        <v>505</v>
      </c>
      <c r="E89" s="7" t="s">
        <v>506</v>
      </c>
      <c r="F89" s="7" t="s">
        <v>12</v>
      </c>
      <c r="G89" s="7">
        <v>372</v>
      </c>
      <c r="H89" s="7">
        <v>24</v>
      </c>
      <c r="I89" s="7">
        <v>25</v>
      </c>
      <c r="J89" s="7">
        <v>95</v>
      </c>
      <c r="K89" s="7">
        <v>100</v>
      </c>
      <c r="L89" s="7">
        <v>40</v>
      </c>
      <c r="M89" s="7">
        <v>88</v>
      </c>
    </row>
    <row r="90" spans="1:13" s="7" customFormat="1">
      <c r="A90" s="7" t="s">
        <v>1035</v>
      </c>
      <c r="B90" s="7" t="s">
        <v>1036</v>
      </c>
      <c r="C90" s="7" t="s">
        <v>9</v>
      </c>
      <c r="D90" s="7" t="s">
        <v>251</v>
      </c>
      <c r="E90" s="7" t="s">
        <v>252</v>
      </c>
      <c r="F90" s="7" t="s">
        <v>33</v>
      </c>
      <c r="G90" s="7">
        <v>372</v>
      </c>
      <c r="H90" s="7">
        <v>16</v>
      </c>
      <c r="I90" s="7">
        <v>55</v>
      </c>
      <c r="J90" s="7">
        <v>95</v>
      </c>
      <c r="K90" s="7">
        <v>100</v>
      </c>
      <c r="L90" s="7">
        <v>30</v>
      </c>
      <c r="M90" s="7">
        <v>76</v>
      </c>
    </row>
    <row r="91" spans="1:13" s="7" customFormat="1">
      <c r="A91" s="7" t="s">
        <v>159</v>
      </c>
      <c r="B91" s="7" t="s">
        <v>160</v>
      </c>
      <c r="C91" s="7" t="s">
        <v>9</v>
      </c>
      <c r="D91" s="7" t="s">
        <v>62</v>
      </c>
      <c r="E91" s="7" t="s">
        <v>70</v>
      </c>
      <c r="F91" s="7" t="s">
        <v>12</v>
      </c>
      <c r="G91" s="7">
        <v>370</v>
      </c>
      <c r="H91" s="7">
        <v>0</v>
      </c>
      <c r="I91" s="7">
        <v>55</v>
      </c>
      <c r="J91" s="7">
        <v>100</v>
      </c>
      <c r="K91" s="7">
        <v>100</v>
      </c>
      <c r="L91" s="7">
        <v>55</v>
      </c>
      <c r="M91" s="7">
        <v>60</v>
      </c>
    </row>
    <row r="92" spans="1:13" s="7" customFormat="1">
      <c r="A92" s="7" t="s">
        <v>893</v>
      </c>
      <c r="B92" s="7" t="s">
        <v>894</v>
      </c>
      <c r="C92" s="7" t="s">
        <v>9</v>
      </c>
      <c r="D92" s="7" t="s">
        <v>505</v>
      </c>
      <c r="E92" s="7" t="s">
        <v>506</v>
      </c>
      <c r="F92" s="7" t="s">
        <v>57</v>
      </c>
      <c r="G92" s="7">
        <v>370</v>
      </c>
      <c r="H92" s="7">
        <v>0</v>
      </c>
      <c r="I92" s="7">
        <v>45</v>
      </c>
      <c r="J92" s="7">
        <v>100</v>
      </c>
      <c r="K92" s="7">
        <v>100</v>
      </c>
      <c r="L92" s="7">
        <v>65</v>
      </c>
      <c r="M92" s="7">
        <v>60</v>
      </c>
    </row>
    <row r="93" spans="1:13" s="7" customFormat="1">
      <c r="A93" s="7" t="s">
        <v>1131</v>
      </c>
      <c r="B93" s="7" t="s">
        <v>1132</v>
      </c>
      <c r="C93" s="7" t="s">
        <v>9</v>
      </c>
      <c r="D93" s="7" t="s">
        <v>62</v>
      </c>
      <c r="E93" s="7" t="s">
        <v>70</v>
      </c>
      <c r="F93" s="7" t="s">
        <v>57</v>
      </c>
      <c r="G93" s="7">
        <v>369</v>
      </c>
      <c r="H93" s="7">
        <v>24</v>
      </c>
      <c r="I93" s="7">
        <v>55</v>
      </c>
      <c r="J93" s="7">
        <v>100</v>
      </c>
      <c r="K93" s="7">
        <v>100</v>
      </c>
      <c r="L93" s="7">
        <v>30</v>
      </c>
      <c r="M93" s="7">
        <v>60</v>
      </c>
    </row>
    <row r="94" spans="1:13" s="7" customFormat="1">
      <c r="A94" s="7" t="s">
        <v>181</v>
      </c>
      <c r="B94" s="7" t="s">
        <v>182</v>
      </c>
      <c r="C94" s="7" t="s">
        <v>9</v>
      </c>
      <c r="D94" s="7" t="s">
        <v>62</v>
      </c>
      <c r="E94" s="7" t="s">
        <v>70</v>
      </c>
      <c r="F94" s="7" t="s">
        <v>17</v>
      </c>
      <c r="G94" s="7">
        <v>367</v>
      </c>
      <c r="H94" s="7">
        <v>44</v>
      </c>
      <c r="I94" s="7">
        <v>15</v>
      </c>
      <c r="J94" s="7">
        <v>95</v>
      </c>
      <c r="K94" s="7">
        <v>100</v>
      </c>
      <c r="L94" s="7">
        <v>25</v>
      </c>
      <c r="M94" s="7">
        <v>88</v>
      </c>
    </row>
    <row r="95" spans="1:13" s="7" customFormat="1">
      <c r="A95" s="7" t="s">
        <v>568</v>
      </c>
      <c r="B95" s="7" t="s">
        <v>569</v>
      </c>
      <c r="C95" s="7" t="s">
        <v>9</v>
      </c>
      <c r="D95" s="7" t="s">
        <v>251</v>
      </c>
      <c r="E95" s="7" t="s">
        <v>252</v>
      </c>
      <c r="F95" s="7" t="s">
        <v>12</v>
      </c>
      <c r="G95" s="7">
        <v>365</v>
      </c>
      <c r="H95" s="7">
        <v>44</v>
      </c>
      <c r="I95" s="7">
        <v>45</v>
      </c>
      <c r="J95" s="7">
        <v>100</v>
      </c>
      <c r="K95" s="7">
        <v>100</v>
      </c>
      <c r="L95" s="7">
        <v>0</v>
      </c>
      <c r="M95" s="7">
        <v>76</v>
      </c>
    </row>
    <row r="96" spans="1:13" s="7" customFormat="1">
      <c r="A96" s="7" t="s">
        <v>966</v>
      </c>
      <c r="B96" s="7" t="s">
        <v>967</v>
      </c>
      <c r="C96" s="7" t="s">
        <v>9</v>
      </c>
      <c r="D96" s="7" t="s">
        <v>459</v>
      </c>
      <c r="E96" s="7" t="s">
        <v>460</v>
      </c>
      <c r="F96" s="7" t="s">
        <v>12</v>
      </c>
      <c r="G96" s="7">
        <v>365</v>
      </c>
      <c r="H96" s="7">
        <v>0</v>
      </c>
      <c r="I96" s="7">
        <v>50</v>
      </c>
      <c r="J96" s="7">
        <v>100</v>
      </c>
      <c r="K96" s="7">
        <v>100</v>
      </c>
      <c r="L96" s="7">
        <v>55</v>
      </c>
      <c r="M96" s="7">
        <v>60</v>
      </c>
    </row>
    <row r="97" spans="1:13" s="7" customFormat="1">
      <c r="A97" s="7" t="s">
        <v>429</v>
      </c>
      <c r="B97" s="7" t="s">
        <v>430</v>
      </c>
      <c r="C97" s="7" t="s">
        <v>9</v>
      </c>
      <c r="D97" s="7" t="s">
        <v>427</v>
      </c>
      <c r="E97" s="7" t="s">
        <v>428</v>
      </c>
      <c r="F97" s="7" t="s">
        <v>57</v>
      </c>
      <c r="G97" s="7">
        <v>365</v>
      </c>
      <c r="H97" s="7">
        <v>0</v>
      </c>
      <c r="I97" s="7">
        <v>55</v>
      </c>
      <c r="J97" s="7">
        <v>100</v>
      </c>
      <c r="K97" s="7">
        <v>100</v>
      </c>
      <c r="L97" s="7">
        <v>50</v>
      </c>
      <c r="M97" s="7">
        <v>60</v>
      </c>
    </row>
    <row r="98" spans="1:13" s="7" customFormat="1">
      <c r="A98" s="7" t="s">
        <v>975</v>
      </c>
      <c r="B98" s="7" t="s">
        <v>976</v>
      </c>
      <c r="C98" s="7" t="s">
        <v>9</v>
      </c>
      <c r="D98" s="7" t="s">
        <v>88</v>
      </c>
      <c r="E98" s="7" t="s">
        <v>89</v>
      </c>
      <c r="F98" s="7" t="s">
        <v>12</v>
      </c>
      <c r="G98" s="7">
        <v>364</v>
      </c>
      <c r="H98" s="7">
        <v>44</v>
      </c>
      <c r="I98" s="7">
        <v>55</v>
      </c>
      <c r="J98" s="7">
        <v>65</v>
      </c>
      <c r="K98" s="7">
        <v>100</v>
      </c>
      <c r="L98" s="7">
        <v>40</v>
      </c>
      <c r="M98" s="7">
        <v>60</v>
      </c>
    </row>
    <row r="99" spans="1:13" s="7" customFormat="1">
      <c r="A99" s="7" t="s">
        <v>836</v>
      </c>
      <c r="B99" s="7" t="s">
        <v>837</v>
      </c>
      <c r="C99" s="7" t="s">
        <v>9</v>
      </c>
      <c r="D99" s="7" t="s">
        <v>62</v>
      </c>
      <c r="E99" s="7" t="s">
        <v>135</v>
      </c>
      <c r="F99" s="7" t="s">
        <v>12</v>
      </c>
      <c r="G99" s="7">
        <v>364</v>
      </c>
      <c r="H99" s="7">
        <v>44</v>
      </c>
      <c r="I99" s="7">
        <v>25</v>
      </c>
      <c r="J99" s="7">
        <v>85</v>
      </c>
      <c r="K99" s="7">
        <v>100</v>
      </c>
      <c r="L99" s="7">
        <v>50</v>
      </c>
      <c r="M99" s="7">
        <v>60</v>
      </c>
    </row>
    <row r="100" spans="1:13" s="7" customFormat="1">
      <c r="A100" s="7" t="s">
        <v>451</v>
      </c>
      <c r="B100" s="7" t="s">
        <v>452</v>
      </c>
      <c r="C100" s="7" t="s">
        <v>9</v>
      </c>
      <c r="D100" s="7" t="s">
        <v>98</v>
      </c>
      <c r="E100" s="7" t="s">
        <v>99</v>
      </c>
      <c r="F100" s="7" t="s">
        <v>33</v>
      </c>
      <c r="G100" s="7">
        <v>363</v>
      </c>
      <c r="H100" s="7">
        <v>0</v>
      </c>
      <c r="I100" s="7">
        <v>20</v>
      </c>
      <c r="J100" s="7">
        <v>100</v>
      </c>
      <c r="K100" s="7">
        <v>100</v>
      </c>
      <c r="L100" s="7">
        <v>55</v>
      </c>
      <c r="M100" s="7">
        <v>88</v>
      </c>
    </row>
    <row r="101" spans="1:13" s="7" customFormat="1">
      <c r="A101" s="7" t="s">
        <v>1178</v>
      </c>
      <c r="B101" s="7" t="s">
        <v>1179</v>
      </c>
      <c r="C101" s="7" t="s">
        <v>9</v>
      </c>
      <c r="D101" s="7" t="s">
        <v>459</v>
      </c>
      <c r="E101" s="7" t="s">
        <v>460</v>
      </c>
      <c r="F101" s="7" t="s">
        <v>12</v>
      </c>
      <c r="G101" s="7">
        <v>362</v>
      </c>
      <c r="H101" s="7">
        <v>44</v>
      </c>
      <c r="I101" s="7">
        <v>45</v>
      </c>
      <c r="J101" s="7">
        <v>35</v>
      </c>
      <c r="K101" s="7">
        <v>100</v>
      </c>
      <c r="L101" s="7">
        <v>50</v>
      </c>
      <c r="M101" s="7">
        <v>88</v>
      </c>
    </row>
    <row r="102" spans="1:13" s="7" customFormat="1">
      <c r="A102" s="7" t="s">
        <v>859</v>
      </c>
      <c r="B102" s="7" t="s">
        <v>860</v>
      </c>
      <c r="C102" s="7" t="s">
        <v>9</v>
      </c>
      <c r="D102" s="7" t="s">
        <v>88</v>
      </c>
      <c r="E102" s="7" t="s">
        <v>89</v>
      </c>
      <c r="F102" s="7" t="s">
        <v>36</v>
      </c>
      <c r="G102" s="7">
        <v>362</v>
      </c>
      <c r="H102" s="7">
        <v>44</v>
      </c>
      <c r="I102" s="7">
        <v>55</v>
      </c>
      <c r="J102" s="7">
        <v>40</v>
      </c>
      <c r="K102" s="7">
        <v>100</v>
      </c>
      <c r="L102" s="7">
        <v>35</v>
      </c>
      <c r="M102" s="7">
        <v>88</v>
      </c>
    </row>
    <row r="103" spans="1:13" s="7" customFormat="1">
      <c r="A103" s="7" t="s">
        <v>393</v>
      </c>
      <c r="B103" s="7" t="s">
        <v>394</v>
      </c>
      <c r="C103" s="7" t="s">
        <v>9</v>
      </c>
      <c r="D103" s="7" t="s">
        <v>251</v>
      </c>
      <c r="E103" s="7" t="s">
        <v>252</v>
      </c>
      <c r="F103" s="7" t="s">
        <v>36</v>
      </c>
      <c r="G103" s="7">
        <v>362</v>
      </c>
      <c r="H103" s="7">
        <v>44</v>
      </c>
      <c r="I103" s="7">
        <v>60</v>
      </c>
      <c r="J103" s="7">
        <v>15</v>
      </c>
      <c r="K103" s="7">
        <v>100</v>
      </c>
      <c r="L103" s="7">
        <v>55</v>
      </c>
      <c r="M103" s="7">
        <v>88</v>
      </c>
    </row>
    <row r="104" spans="1:13" s="7" customFormat="1">
      <c r="A104" s="7" t="s">
        <v>736</v>
      </c>
      <c r="B104" s="7" t="s">
        <v>737</v>
      </c>
      <c r="C104" s="7" t="s">
        <v>9</v>
      </c>
      <c r="D104" s="7" t="s">
        <v>88</v>
      </c>
      <c r="E104" s="7" t="s">
        <v>89</v>
      </c>
      <c r="F104" s="7" t="s">
        <v>17</v>
      </c>
      <c r="G104" s="7">
        <v>361</v>
      </c>
      <c r="H104" s="7">
        <v>16</v>
      </c>
      <c r="I104" s="7">
        <v>25</v>
      </c>
      <c r="J104" s="7">
        <v>100</v>
      </c>
      <c r="K104" s="7">
        <v>100</v>
      </c>
      <c r="L104" s="7">
        <v>60</v>
      </c>
      <c r="M104" s="7">
        <v>60</v>
      </c>
    </row>
    <row r="105" spans="1:13" s="7" customFormat="1">
      <c r="A105" s="7" t="s">
        <v>1188</v>
      </c>
      <c r="B105" s="7" t="s">
        <v>1189</v>
      </c>
      <c r="C105" s="7" t="s">
        <v>9</v>
      </c>
      <c r="D105" s="7" t="s">
        <v>62</v>
      </c>
      <c r="E105" s="7" t="s">
        <v>135</v>
      </c>
      <c r="F105" s="7" t="s">
        <v>12</v>
      </c>
      <c r="G105" s="7">
        <v>360</v>
      </c>
      <c r="H105" s="7">
        <v>44</v>
      </c>
      <c r="I105" s="7">
        <v>45</v>
      </c>
      <c r="J105" s="7">
        <v>95</v>
      </c>
      <c r="K105" s="7">
        <v>100</v>
      </c>
      <c r="L105" s="7">
        <v>40</v>
      </c>
      <c r="M105" s="7">
        <v>36</v>
      </c>
    </row>
    <row r="106" spans="1:13" s="7" customFormat="1">
      <c r="A106" s="7" t="s">
        <v>177</v>
      </c>
      <c r="B106" s="7" t="s">
        <v>178</v>
      </c>
      <c r="C106" s="7" t="s">
        <v>9</v>
      </c>
      <c r="D106" s="7" t="s">
        <v>15</v>
      </c>
      <c r="E106" s="7" t="s">
        <v>16</v>
      </c>
      <c r="F106" s="7" t="s">
        <v>12</v>
      </c>
      <c r="G106" s="7">
        <v>360</v>
      </c>
      <c r="H106" s="7">
        <v>0</v>
      </c>
      <c r="I106" s="7">
        <v>45</v>
      </c>
      <c r="J106" s="7">
        <v>100</v>
      </c>
      <c r="K106" s="7">
        <v>100</v>
      </c>
      <c r="L106" s="7">
        <v>55</v>
      </c>
      <c r="M106" s="7">
        <v>60</v>
      </c>
    </row>
    <row r="107" spans="1:13" s="7" customFormat="1">
      <c r="A107" s="7" t="s">
        <v>487</v>
      </c>
      <c r="B107" s="7" t="s">
        <v>488</v>
      </c>
      <c r="C107" s="7" t="s">
        <v>9</v>
      </c>
      <c r="D107" s="7" t="s">
        <v>459</v>
      </c>
      <c r="E107" s="7" t="s">
        <v>460</v>
      </c>
      <c r="F107" s="7" t="s">
        <v>12</v>
      </c>
      <c r="G107" s="7">
        <v>356</v>
      </c>
      <c r="H107" s="7">
        <v>16</v>
      </c>
      <c r="I107" s="7">
        <v>0</v>
      </c>
      <c r="J107" s="7">
        <v>100</v>
      </c>
      <c r="K107" s="7">
        <v>100</v>
      </c>
      <c r="L107" s="7">
        <v>40</v>
      </c>
      <c r="M107" s="7">
        <v>100</v>
      </c>
    </row>
    <row r="108" spans="1:13" s="7" customFormat="1">
      <c r="A108" s="7" t="s">
        <v>798</v>
      </c>
      <c r="B108" s="7" t="s">
        <v>799</v>
      </c>
      <c r="C108" s="7" t="s">
        <v>9</v>
      </c>
      <c r="D108" s="7" t="s">
        <v>505</v>
      </c>
      <c r="E108" s="7" t="s">
        <v>506</v>
      </c>
      <c r="F108" s="7" t="s">
        <v>12</v>
      </c>
      <c r="G108" s="7">
        <v>355</v>
      </c>
      <c r="H108" s="7">
        <v>0</v>
      </c>
      <c r="I108" s="7">
        <v>55</v>
      </c>
      <c r="J108" s="7">
        <v>100</v>
      </c>
      <c r="K108" s="7">
        <v>100</v>
      </c>
      <c r="L108" s="7">
        <v>40</v>
      </c>
      <c r="M108" s="7">
        <v>60</v>
      </c>
    </row>
    <row r="109" spans="1:13" s="7" customFormat="1">
      <c r="A109" s="7" t="s">
        <v>225</v>
      </c>
      <c r="B109" s="7" t="s">
        <v>226</v>
      </c>
      <c r="C109" s="7" t="s">
        <v>9</v>
      </c>
      <c r="D109" s="7" t="s">
        <v>62</v>
      </c>
      <c r="E109" s="7" t="s">
        <v>122</v>
      </c>
      <c r="F109" s="7" t="s">
        <v>17</v>
      </c>
      <c r="G109" s="7">
        <v>355</v>
      </c>
      <c r="H109" s="7">
        <v>0</v>
      </c>
      <c r="I109" s="7">
        <v>55</v>
      </c>
      <c r="J109" s="7">
        <v>100</v>
      </c>
      <c r="K109" s="7">
        <v>100</v>
      </c>
      <c r="L109" s="7">
        <v>40</v>
      </c>
      <c r="M109" s="7">
        <v>60</v>
      </c>
    </row>
    <row r="110" spans="1:13" s="7" customFormat="1">
      <c r="A110" s="7" t="s">
        <v>808</v>
      </c>
      <c r="B110" s="7" t="s">
        <v>809</v>
      </c>
      <c r="C110" s="7" t="s">
        <v>9</v>
      </c>
      <c r="D110" s="7" t="s">
        <v>788</v>
      </c>
      <c r="E110" s="7" t="s">
        <v>789</v>
      </c>
      <c r="F110" s="7" t="s">
        <v>12</v>
      </c>
      <c r="G110" s="7">
        <v>352</v>
      </c>
      <c r="H110" s="7">
        <v>16</v>
      </c>
      <c r="I110" s="7">
        <v>25</v>
      </c>
      <c r="J110" s="7">
        <v>100</v>
      </c>
      <c r="K110" s="7">
        <v>100</v>
      </c>
      <c r="L110" s="7">
        <v>35</v>
      </c>
      <c r="M110" s="7">
        <v>76</v>
      </c>
    </row>
    <row r="111" spans="1:13" s="7" customFormat="1">
      <c r="A111" s="7" t="s">
        <v>764</v>
      </c>
      <c r="B111" s="7" t="s">
        <v>765</v>
      </c>
      <c r="C111" s="7" t="s">
        <v>9</v>
      </c>
      <c r="D111" s="7" t="s">
        <v>505</v>
      </c>
      <c r="E111" s="7" t="s">
        <v>506</v>
      </c>
      <c r="F111" s="7" t="s">
        <v>17</v>
      </c>
      <c r="G111" s="7">
        <v>352</v>
      </c>
      <c r="H111" s="7">
        <v>0</v>
      </c>
      <c r="I111" s="7">
        <v>25</v>
      </c>
      <c r="J111" s="7">
        <v>100</v>
      </c>
      <c r="K111" s="7">
        <v>100</v>
      </c>
      <c r="L111" s="7">
        <v>55</v>
      </c>
      <c r="M111" s="7">
        <v>72</v>
      </c>
    </row>
    <row r="112" spans="1:13" s="7" customFormat="1">
      <c r="A112" s="7" t="s">
        <v>475</v>
      </c>
      <c r="B112" s="7" t="s">
        <v>476</v>
      </c>
      <c r="C112" s="7" t="s">
        <v>9</v>
      </c>
      <c r="D112" s="7" t="s">
        <v>463</v>
      </c>
      <c r="E112" s="7" t="s">
        <v>464</v>
      </c>
      <c r="F112" s="7" t="s">
        <v>12</v>
      </c>
      <c r="G112" s="7">
        <v>351</v>
      </c>
      <c r="H112" s="7">
        <v>44</v>
      </c>
      <c r="I112" s="7">
        <v>25</v>
      </c>
      <c r="J112" s="7">
        <v>95</v>
      </c>
      <c r="K112" s="7">
        <v>100</v>
      </c>
      <c r="L112" s="7">
        <v>55</v>
      </c>
      <c r="M112" s="7">
        <v>32</v>
      </c>
    </row>
    <row r="113" spans="1:13" s="7" customFormat="1">
      <c r="A113" s="7" t="s">
        <v>938</v>
      </c>
      <c r="B113" s="7" t="s">
        <v>939</v>
      </c>
      <c r="C113" s="7" t="s">
        <v>20</v>
      </c>
      <c r="D113" s="7" t="s">
        <v>88</v>
      </c>
      <c r="E113" s="7" t="s">
        <v>89</v>
      </c>
      <c r="F113" s="7" t="s">
        <v>12</v>
      </c>
      <c r="G113" s="7">
        <v>350</v>
      </c>
      <c r="H113" s="7">
        <v>0</v>
      </c>
      <c r="I113" s="7">
        <v>45</v>
      </c>
      <c r="J113" s="7">
        <v>100</v>
      </c>
      <c r="K113" s="7">
        <v>100</v>
      </c>
      <c r="L113" s="7">
        <v>45</v>
      </c>
      <c r="M113" s="7">
        <v>60</v>
      </c>
    </row>
    <row r="114" spans="1:13" s="7" customFormat="1">
      <c r="A114" s="7" t="s">
        <v>209</v>
      </c>
      <c r="B114" s="7" t="s">
        <v>210</v>
      </c>
      <c r="C114" s="7" t="s">
        <v>9</v>
      </c>
      <c r="D114" s="7" t="s">
        <v>211</v>
      </c>
      <c r="E114" s="7" t="s">
        <v>212</v>
      </c>
      <c r="F114" s="7" t="s">
        <v>12</v>
      </c>
      <c r="G114" s="7">
        <v>350</v>
      </c>
      <c r="H114" s="7">
        <v>40</v>
      </c>
      <c r="I114" s="7">
        <v>50</v>
      </c>
      <c r="J114" s="7">
        <v>95</v>
      </c>
      <c r="K114" s="7">
        <v>80</v>
      </c>
      <c r="L114" s="7">
        <v>25</v>
      </c>
      <c r="M114" s="7">
        <v>60</v>
      </c>
    </row>
    <row r="115" spans="1:13" s="7" customFormat="1">
      <c r="A115" s="7" t="s">
        <v>403</v>
      </c>
      <c r="B115" s="7" t="s">
        <v>404</v>
      </c>
      <c r="C115" s="7" t="s">
        <v>9</v>
      </c>
      <c r="D115" s="7" t="s">
        <v>62</v>
      </c>
      <c r="E115" s="7" t="s">
        <v>70</v>
      </c>
      <c r="F115" s="7" t="s">
        <v>12</v>
      </c>
      <c r="G115" s="7">
        <v>348</v>
      </c>
      <c r="H115" s="7">
        <v>0</v>
      </c>
      <c r="I115" s="7">
        <v>25</v>
      </c>
      <c r="J115" s="7">
        <v>100</v>
      </c>
      <c r="K115" s="7">
        <v>100</v>
      </c>
      <c r="L115" s="7">
        <v>55</v>
      </c>
      <c r="M115" s="7">
        <v>68</v>
      </c>
    </row>
    <row r="116" spans="1:13" s="7" customFormat="1">
      <c r="A116" s="7" t="s">
        <v>678</v>
      </c>
      <c r="B116" s="7" t="s">
        <v>679</v>
      </c>
      <c r="C116" s="7" t="s">
        <v>9</v>
      </c>
      <c r="D116" s="7" t="s">
        <v>29</v>
      </c>
      <c r="E116" s="7" t="s">
        <v>30</v>
      </c>
      <c r="F116" s="7" t="s">
        <v>57</v>
      </c>
      <c r="G116" s="7">
        <v>346</v>
      </c>
      <c r="H116" s="7">
        <v>24</v>
      </c>
      <c r="I116" s="7">
        <v>50</v>
      </c>
      <c r="J116" s="7">
        <v>75</v>
      </c>
      <c r="K116" s="7">
        <v>100</v>
      </c>
      <c r="L116" s="7">
        <v>45</v>
      </c>
      <c r="M116" s="7">
        <v>52</v>
      </c>
    </row>
    <row r="117" spans="1:13" s="7" customFormat="1">
      <c r="A117" s="7" t="s">
        <v>525</v>
      </c>
      <c r="B117" s="7" t="s">
        <v>526</v>
      </c>
      <c r="C117" s="7" t="s">
        <v>9</v>
      </c>
      <c r="D117" s="7" t="s">
        <v>251</v>
      </c>
      <c r="E117" s="7" t="s">
        <v>252</v>
      </c>
      <c r="F117" s="7" t="s">
        <v>57</v>
      </c>
      <c r="G117" s="7">
        <v>344</v>
      </c>
      <c r="H117" s="7">
        <v>44</v>
      </c>
      <c r="I117" s="7">
        <v>0</v>
      </c>
      <c r="J117" s="7">
        <v>0</v>
      </c>
      <c r="K117" s="7">
        <v>100</v>
      </c>
      <c r="L117" s="7">
        <v>100</v>
      </c>
      <c r="M117" s="7">
        <v>100</v>
      </c>
    </row>
    <row r="118" spans="1:13" s="7" customFormat="1">
      <c r="A118" s="7" t="s">
        <v>495</v>
      </c>
      <c r="B118" s="7" t="s">
        <v>496</v>
      </c>
      <c r="C118" s="7" t="s">
        <v>9</v>
      </c>
      <c r="D118" s="7" t="s">
        <v>459</v>
      </c>
      <c r="E118" s="7" t="s">
        <v>460</v>
      </c>
      <c r="F118" s="7" t="s">
        <v>17</v>
      </c>
      <c r="G118" s="7">
        <v>344</v>
      </c>
      <c r="H118" s="7">
        <v>44</v>
      </c>
      <c r="I118" s="7">
        <v>45</v>
      </c>
      <c r="J118" s="7">
        <v>100</v>
      </c>
      <c r="K118" s="7">
        <v>100</v>
      </c>
      <c r="L118" s="7">
        <v>55</v>
      </c>
      <c r="M118" s="7">
        <v>0</v>
      </c>
    </row>
    <row r="119" spans="1:13" s="7" customFormat="1">
      <c r="A119" s="7" t="s">
        <v>1025</v>
      </c>
      <c r="B119" s="7" t="s">
        <v>1026</v>
      </c>
      <c r="C119" s="7" t="s">
        <v>9</v>
      </c>
      <c r="D119" s="7" t="s">
        <v>505</v>
      </c>
      <c r="E119" s="7" t="s">
        <v>506</v>
      </c>
      <c r="F119" s="7" t="s">
        <v>36</v>
      </c>
      <c r="G119" s="7">
        <v>343</v>
      </c>
      <c r="H119" s="7">
        <v>0</v>
      </c>
      <c r="I119" s="7">
        <v>55</v>
      </c>
      <c r="J119" s="7">
        <v>95</v>
      </c>
      <c r="K119" s="7">
        <v>100</v>
      </c>
      <c r="L119" s="7">
        <v>25</v>
      </c>
      <c r="M119" s="7">
        <v>68</v>
      </c>
    </row>
    <row r="120" spans="1:13" s="7" customFormat="1">
      <c r="A120" s="7" t="s">
        <v>457</v>
      </c>
      <c r="B120" s="7" t="s">
        <v>458</v>
      </c>
      <c r="C120" s="7" t="s">
        <v>9</v>
      </c>
      <c r="D120" s="7" t="s">
        <v>459</v>
      </c>
      <c r="E120" s="7" t="s">
        <v>460</v>
      </c>
      <c r="F120" s="7" t="s">
        <v>12</v>
      </c>
      <c r="G120" s="7">
        <v>340</v>
      </c>
      <c r="H120" s="7">
        <v>0</v>
      </c>
      <c r="I120" s="7">
        <v>55</v>
      </c>
      <c r="J120" s="7">
        <v>100</v>
      </c>
      <c r="K120" s="7">
        <v>100</v>
      </c>
      <c r="L120" s="7">
        <v>25</v>
      </c>
      <c r="M120" s="7">
        <v>60</v>
      </c>
    </row>
    <row r="121" spans="1:13" s="7" customFormat="1">
      <c r="A121" s="7" t="s">
        <v>66</v>
      </c>
      <c r="B121" s="7" t="s">
        <v>67</v>
      </c>
      <c r="C121" s="7" t="s">
        <v>9</v>
      </c>
      <c r="D121" s="7" t="s">
        <v>39</v>
      </c>
      <c r="E121" s="7" t="s">
        <v>40</v>
      </c>
      <c r="F121" s="7" t="s">
        <v>57</v>
      </c>
      <c r="G121" s="7">
        <v>340</v>
      </c>
      <c r="H121" s="7">
        <v>0</v>
      </c>
      <c r="I121" s="7">
        <v>55</v>
      </c>
      <c r="J121" s="7">
        <v>100</v>
      </c>
      <c r="K121" s="7">
        <v>100</v>
      </c>
      <c r="L121" s="7">
        <v>25</v>
      </c>
      <c r="M121" s="7">
        <v>60</v>
      </c>
    </row>
    <row r="122" spans="1:13" s="7" customFormat="1">
      <c r="A122" s="7" t="s">
        <v>946</v>
      </c>
      <c r="B122" s="7" t="s">
        <v>947</v>
      </c>
      <c r="C122" s="7" t="s">
        <v>9</v>
      </c>
      <c r="D122" s="7" t="s">
        <v>62</v>
      </c>
      <c r="E122" s="7" t="s">
        <v>135</v>
      </c>
      <c r="F122" s="7" t="s">
        <v>81</v>
      </c>
      <c r="G122" s="7">
        <v>340</v>
      </c>
      <c r="H122" s="7">
        <v>0</v>
      </c>
      <c r="I122" s="7">
        <v>70</v>
      </c>
      <c r="J122" s="7">
        <v>95</v>
      </c>
      <c r="K122" s="7">
        <v>100</v>
      </c>
      <c r="L122" s="7">
        <v>15</v>
      </c>
      <c r="M122" s="7">
        <v>60</v>
      </c>
    </row>
    <row r="123" spans="1:13" s="7" customFormat="1">
      <c r="A123" s="7" t="s">
        <v>363</v>
      </c>
      <c r="B123" s="7" t="s">
        <v>364</v>
      </c>
      <c r="C123" s="7" t="s">
        <v>9</v>
      </c>
      <c r="D123" s="7" t="s">
        <v>62</v>
      </c>
      <c r="E123" s="7" t="s">
        <v>70</v>
      </c>
      <c r="F123" s="7" t="s">
        <v>81</v>
      </c>
      <c r="G123" s="7">
        <v>340</v>
      </c>
      <c r="H123" s="7">
        <v>0</v>
      </c>
      <c r="I123" s="7">
        <v>40</v>
      </c>
      <c r="J123" s="7">
        <v>100</v>
      </c>
      <c r="K123" s="7">
        <v>100</v>
      </c>
      <c r="L123" s="7">
        <v>40</v>
      </c>
      <c r="M123" s="7">
        <v>60</v>
      </c>
    </row>
    <row r="124" spans="1:13" s="7" customFormat="1">
      <c r="A124" s="7" t="s">
        <v>203</v>
      </c>
      <c r="B124" s="7" t="s">
        <v>204</v>
      </c>
      <c r="C124" s="7" t="s">
        <v>9</v>
      </c>
      <c r="D124" s="7" t="s">
        <v>62</v>
      </c>
      <c r="E124" s="7" t="s">
        <v>135</v>
      </c>
      <c r="F124" s="7" t="s">
        <v>12</v>
      </c>
      <c r="G124" s="7">
        <v>340</v>
      </c>
      <c r="H124" s="7">
        <v>44</v>
      </c>
      <c r="I124" s="7">
        <v>10</v>
      </c>
      <c r="J124" s="7">
        <v>45</v>
      </c>
      <c r="K124" s="7">
        <v>100</v>
      </c>
      <c r="L124" s="7">
        <v>65</v>
      </c>
      <c r="M124" s="7">
        <v>76</v>
      </c>
    </row>
    <row r="125" spans="1:13" s="7" customFormat="1">
      <c r="A125" s="7" t="s">
        <v>792</v>
      </c>
      <c r="B125" s="7" t="s">
        <v>793</v>
      </c>
      <c r="C125" s="7" t="s">
        <v>9</v>
      </c>
      <c r="D125" s="7" t="s">
        <v>505</v>
      </c>
      <c r="E125" s="7" t="s">
        <v>506</v>
      </c>
      <c r="F125" s="7" t="s">
        <v>12</v>
      </c>
      <c r="G125" s="7">
        <v>338</v>
      </c>
      <c r="H125" s="7">
        <v>0</v>
      </c>
      <c r="I125" s="7">
        <v>50</v>
      </c>
      <c r="J125" s="7">
        <v>100</v>
      </c>
      <c r="K125" s="7">
        <v>100</v>
      </c>
      <c r="L125" s="7">
        <v>0</v>
      </c>
      <c r="M125" s="7">
        <v>88</v>
      </c>
    </row>
    <row r="126" spans="1:13" s="7" customFormat="1">
      <c r="A126" s="7" t="s">
        <v>415</v>
      </c>
      <c r="B126" s="7" t="s">
        <v>416</v>
      </c>
      <c r="C126" s="7" t="s">
        <v>9</v>
      </c>
      <c r="D126" s="7" t="s">
        <v>29</v>
      </c>
      <c r="E126" s="7" t="s">
        <v>30</v>
      </c>
      <c r="F126" s="7" t="s">
        <v>12</v>
      </c>
      <c r="G126" s="7">
        <v>337</v>
      </c>
      <c r="H126" s="7">
        <v>44</v>
      </c>
      <c r="I126" s="7">
        <v>45</v>
      </c>
      <c r="J126" s="7">
        <v>15</v>
      </c>
      <c r="K126" s="7">
        <v>100</v>
      </c>
      <c r="L126" s="7">
        <v>45</v>
      </c>
      <c r="M126" s="7">
        <v>88</v>
      </c>
    </row>
    <row r="127" spans="1:13" s="7" customFormat="1">
      <c r="A127" s="7" t="s">
        <v>481</v>
      </c>
      <c r="B127" s="7" t="s">
        <v>482</v>
      </c>
      <c r="C127" s="7" t="s">
        <v>9</v>
      </c>
      <c r="D127" s="7" t="s">
        <v>459</v>
      </c>
      <c r="E127" s="7" t="s">
        <v>460</v>
      </c>
      <c r="F127" s="7" t="s">
        <v>12</v>
      </c>
      <c r="G127" s="7">
        <v>337</v>
      </c>
      <c r="H127" s="7">
        <v>44</v>
      </c>
      <c r="I127" s="7">
        <v>25</v>
      </c>
      <c r="J127" s="7">
        <v>80</v>
      </c>
      <c r="K127" s="7">
        <v>100</v>
      </c>
      <c r="L127" s="7">
        <v>0</v>
      </c>
      <c r="M127" s="7">
        <v>88</v>
      </c>
    </row>
    <row r="128" spans="1:13" s="7" customFormat="1">
      <c r="A128" s="7" t="s">
        <v>1039</v>
      </c>
      <c r="B128" s="7" t="s">
        <v>1040</v>
      </c>
      <c r="C128" s="7" t="s">
        <v>9</v>
      </c>
      <c r="D128" s="7" t="s">
        <v>88</v>
      </c>
      <c r="E128" s="7" t="s">
        <v>89</v>
      </c>
      <c r="F128" s="7" t="s">
        <v>36</v>
      </c>
      <c r="G128" s="7">
        <v>335</v>
      </c>
      <c r="H128" s="7">
        <v>0</v>
      </c>
      <c r="I128" s="7">
        <v>55</v>
      </c>
      <c r="J128" s="7">
        <v>95</v>
      </c>
      <c r="K128" s="7">
        <v>100</v>
      </c>
      <c r="L128" s="7">
        <v>25</v>
      </c>
      <c r="M128" s="7">
        <v>60</v>
      </c>
    </row>
    <row r="129" spans="1:13" s="7" customFormat="1">
      <c r="A129" s="7" t="s">
        <v>341</v>
      </c>
      <c r="B129" s="7" t="s">
        <v>342</v>
      </c>
      <c r="C129" s="7" t="s">
        <v>9</v>
      </c>
      <c r="D129" s="7" t="s">
        <v>187</v>
      </c>
      <c r="E129" s="7" t="s">
        <v>188</v>
      </c>
      <c r="F129" s="7" t="s">
        <v>36</v>
      </c>
      <c r="G129" s="7">
        <v>335</v>
      </c>
      <c r="H129" s="7">
        <v>0</v>
      </c>
      <c r="I129" s="7">
        <v>45</v>
      </c>
      <c r="J129" s="7">
        <v>95</v>
      </c>
      <c r="K129" s="7">
        <v>100</v>
      </c>
      <c r="L129" s="7">
        <v>35</v>
      </c>
      <c r="M129" s="7">
        <v>60</v>
      </c>
    </row>
    <row r="130" spans="1:13" s="7" customFormat="1">
      <c r="A130" s="7" t="s">
        <v>249</v>
      </c>
      <c r="B130" s="7" t="s">
        <v>250</v>
      </c>
      <c r="C130" s="7" t="s">
        <v>9</v>
      </c>
      <c r="D130" s="7" t="s">
        <v>251</v>
      </c>
      <c r="E130" s="7" t="s">
        <v>252</v>
      </c>
      <c r="F130" s="7" t="s">
        <v>17</v>
      </c>
      <c r="G130" s="7">
        <v>335</v>
      </c>
      <c r="H130" s="7">
        <v>0</v>
      </c>
      <c r="I130" s="7">
        <v>15</v>
      </c>
      <c r="J130" s="7">
        <v>100</v>
      </c>
      <c r="K130" s="7">
        <v>100</v>
      </c>
      <c r="L130" s="7">
        <v>40</v>
      </c>
      <c r="M130" s="7">
        <v>80</v>
      </c>
    </row>
    <row r="131" spans="1:13" s="7" customFormat="1">
      <c r="A131" s="7" t="s">
        <v>94</v>
      </c>
      <c r="B131" s="7" t="s">
        <v>95</v>
      </c>
      <c r="C131" s="7" t="s">
        <v>9</v>
      </c>
      <c r="D131" s="7" t="s">
        <v>39</v>
      </c>
      <c r="E131" s="7" t="s">
        <v>40</v>
      </c>
      <c r="F131" s="7" t="s">
        <v>57</v>
      </c>
      <c r="G131" s="7">
        <v>334</v>
      </c>
      <c r="H131" s="7">
        <v>0</v>
      </c>
      <c r="I131" s="7">
        <v>50</v>
      </c>
      <c r="J131" s="7">
        <v>100</v>
      </c>
      <c r="K131" s="7">
        <v>100</v>
      </c>
      <c r="L131" s="7">
        <v>0</v>
      </c>
      <c r="M131" s="7">
        <v>84</v>
      </c>
    </row>
    <row r="132" spans="1:13" s="7" customFormat="1">
      <c r="A132" s="7" t="s">
        <v>1190</v>
      </c>
      <c r="B132" s="7" t="s">
        <v>1191</v>
      </c>
      <c r="C132" s="7" t="s">
        <v>9</v>
      </c>
      <c r="D132" s="7" t="s">
        <v>265</v>
      </c>
      <c r="E132" s="7" t="s">
        <v>266</v>
      </c>
      <c r="F132" s="7" t="s">
        <v>57</v>
      </c>
      <c r="G132" s="7">
        <v>334</v>
      </c>
      <c r="H132" s="7">
        <v>24</v>
      </c>
      <c r="I132" s="7">
        <v>5</v>
      </c>
      <c r="J132" s="7">
        <v>100</v>
      </c>
      <c r="K132" s="7">
        <v>80</v>
      </c>
      <c r="L132" s="7">
        <v>25</v>
      </c>
      <c r="M132" s="7">
        <v>100</v>
      </c>
    </row>
    <row r="133" spans="1:13" s="7" customFormat="1">
      <c r="A133" s="7" t="s">
        <v>361</v>
      </c>
      <c r="B133" s="7" t="s">
        <v>362</v>
      </c>
      <c r="C133" s="7" t="s">
        <v>9</v>
      </c>
      <c r="D133" s="7" t="s">
        <v>62</v>
      </c>
      <c r="E133" s="7" t="s">
        <v>135</v>
      </c>
      <c r="F133" s="7" t="s">
        <v>81</v>
      </c>
      <c r="G133" s="7">
        <v>334</v>
      </c>
      <c r="H133" s="7">
        <v>44</v>
      </c>
      <c r="I133" s="7">
        <v>15</v>
      </c>
      <c r="J133" s="7">
        <v>75</v>
      </c>
      <c r="K133" s="7">
        <v>100</v>
      </c>
      <c r="L133" s="7">
        <v>40</v>
      </c>
      <c r="M133" s="7">
        <v>60</v>
      </c>
    </row>
    <row r="134" spans="1:13" s="7" customFormat="1">
      <c r="A134" s="7" t="s">
        <v>624</v>
      </c>
      <c r="B134" s="7" t="s">
        <v>625</v>
      </c>
      <c r="C134" s="7" t="s">
        <v>9</v>
      </c>
      <c r="D134" s="7" t="s">
        <v>598</v>
      </c>
      <c r="E134" s="7" t="s">
        <v>599</v>
      </c>
      <c r="F134" s="7" t="s">
        <v>33</v>
      </c>
      <c r="G134" s="7">
        <v>334</v>
      </c>
      <c r="H134" s="7">
        <v>44</v>
      </c>
      <c r="I134" s="7">
        <v>0</v>
      </c>
      <c r="J134" s="7">
        <v>65</v>
      </c>
      <c r="K134" s="7">
        <v>100</v>
      </c>
      <c r="L134" s="7">
        <v>25</v>
      </c>
      <c r="M134" s="7">
        <v>100</v>
      </c>
    </row>
    <row r="135" spans="1:13" s="7" customFormat="1">
      <c r="A135" s="7" t="s">
        <v>183</v>
      </c>
      <c r="B135" s="7" t="s">
        <v>184</v>
      </c>
      <c r="C135" s="7" t="s">
        <v>9</v>
      </c>
      <c r="D135" s="7" t="s">
        <v>173</v>
      </c>
      <c r="E135" s="7" t="s">
        <v>174</v>
      </c>
      <c r="F135" s="7" t="s">
        <v>57</v>
      </c>
      <c r="G135" s="7">
        <v>334</v>
      </c>
      <c r="H135" s="7">
        <v>44</v>
      </c>
      <c r="I135" s="7">
        <v>10</v>
      </c>
      <c r="J135" s="7">
        <v>95</v>
      </c>
      <c r="K135" s="7">
        <v>100</v>
      </c>
      <c r="L135" s="7">
        <v>25</v>
      </c>
      <c r="M135" s="7">
        <v>60</v>
      </c>
    </row>
    <row r="136" spans="1:13" s="7" customFormat="1">
      <c r="A136" s="7" t="s">
        <v>962</v>
      </c>
      <c r="B136" s="7" t="s">
        <v>963</v>
      </c>
      <c r="C136" s="7" t="s">
        <v>9</v>
      </c>
      <c r="D136" s="7" t="s">
        <v>964</v>
      </c>
      <c r="E136" s="7" t="s">
        <v>965</v>
      </c>
      <c r="F136" s="7" t="s">
        <v>12</v>
      </c>
      <c r="G136" s="7">
        <v>333</v>
      </c>
      <c r="H136" s="7">
        <v>68</v>
      </c>
      <c r="I136" s="7">
        <v>25</v>
      </c>
      <c r="J136" s="7">
        <v>40</v>
      </c>
      <c r="K136" s="7">
        <v>100</v>
      </c>
      <c r="L136" s="7">
        <v>40</v>
      </c>
      <c r="M136" s="7">
        <v>60</v>
      </c>
    </row>
    <row r="137" spans="1:13" s="7" customFormat="1">
      <c r="A137" s="7" t="s">
        <v>887</v>
      </c>
      <c r="B137" s="7" t="s">
        <v>888</v>
      </c>
      <c r="C137" s="7" t="s">
        <v>9</v>
      </c>
      <c r="D137" s="7" t="s">
        <v>15</v>
      </c>
      <c r="E137" s="7" t="s">
        <v>16</v>
      </c>
      <c r="F137" s="7" t="s">
        <v>17</v>
      </c>
      <c r="G137" s="7">
        <v>333</v>
      </c>
      <c r="H137" s="7">
        <v>44</v>
      </c>
      <c r="I137" s="7">
        <v>55</v>
      </c>
      <c r="J137" s="7">
        <v>45</v>
      </c>
      <c r="K137" s="7">
        <v>100</v>
      </c>
      <c r="L137" s="7">
        <v>5</v>
      </c>
      <c r="M137" s="7">
        <v>84</v>
      </c>
    </row>
    <row r="138" spans="1:13" s="7" customFormat="1">
      <c r="A138" s="7" t="s">
        <v>968</v>
      </c>
      <c r="B138" s="7" t="s">
        <v>969</v>
      </c>
      <c r="C138" s="7" t="s">
        <v>20</v>
      </c>
      <c r="D138" s="7" t="s">
        <v>88</v>
      </c>
      <c r="E138" s="7" t="s">
        <v>89</v>
      </c>
      <c r="F138" s="7" t="s">
        <v>12</v>
      </c>
      <c r="G138" s="7">
        <v>333</v>
      </c>
      <c r="H138" s="7">
        <v>0</v>
      </c>
      <c r="I138" s="7">
        <v>15</v>
      </c>
      <c r="J138" s="7">
        <v>90</v>
      </c>
      <c r="K138" s="7">
        <v>100</v>
      </c>
      <c r="L138" s="7">
        <v>40</v>
      </c>
      <c r="M138" s="7">
        <v>88</v>
      </c>
    </row>
    <row r="139" spans="1:13" s="7" customFormat="1">
      <c r="A139" s="7" t="s">
        <v>1162</v>
      </c>
      <c r="B139" s="7" t="s">
        <v>1163</v>
      </c>
      <c r="C139" s="7" t="s">
        <v>9</v>
      </c>
      <c r="D139" s="7" t="s">
        <v>459</v>
      </c>
      <c r="E139" s="7" t="s">
        <v>460</v>
      </c>
      <c r="F139" s="7" t="s">
        <v>17</v>
      </c>
      <c r="G139" s="7">
        <v>332</v>
      </c>
      <c r="H139" s="7">
        <v>0</v>
      </c>
      <c r="I139" s="7">
        <v>25</v>
      </c>
      <c r="J139" s="7">
        <v>100</v>
      </c>
      <c r="K139" s="7">
        <v>100</v>
      </c>
      <c r="L139" s="7">
        <v>35</v>
      </c>
      <c r="M139" s="7">
        <v>72</v>
      </c>
    </row>
    <row r="140" spans="1:13" s="7" customFormat="1">
      <c r="A140" s="7" t="s">
        <v>513</v>
      </c>
      <c r="B140" s="7" t="s">
        <v>514</v>
      </c>
      <c r="C140" s="7" t="s">
        <v>9</v>
      </c>
      <c r="D140" s="7" t="s">
        <v>505</v>
      </c>
      <c r="E140" s="7" t="s">
        <v>506</v>
      </c>
      <c r="F140" s="7" t="s">
        <v>17</v>
      </c>
      <c r="G140" s="7">
        <v>331</v>
      </c>
      <c r="H140" s="7">
        <v>0</v>
      </c>
      <c r="I140" s="7">
        <v>55</v>
      </c>
      <c r="J140" s="7">
        <v>100</v>
      </c>
      <c r="K140" s="7">
        <v>100</v>
      </c>
      <c r="L140" s="7">
        <v>40</v>
      </c>
      <c r="M140" s="7">
        <v>36</v>
      </c>
    </row>
    <row r="141" spans="1:13" s="7" customFormat="1">
      <c r="A141" s="7" t="s">
        <v>237</v>
      </c>
      <c r="B141" s="7" t="s">
        <v>238</v>
      </c>
      <c r="C141" s="7" t="s">
        <v>9</v>
      </c>
      <c r="D141" s="7" t="s">
        <v>29</v>
      </c>
      <c r="E141" s="7" t="s">
        <v>30</v>
      </c>
      <c r="F141" s="7" t="s">
        <v>12</v>
      </c>
      <c r="G141" s="7">
        <v>330</v>
      </c>
      <c r="H141" s="7">
        <v>0</v>
      </c>
      <c r="I141" s="7">
        <v>45</v>
      </c>
      <c r="J141" s="7">
        <v>100</v>
      </c>
      <c r="K141" s="7">
        <v>100</v>
      </c>
      <c r="L141" s="7">
        <v>25</v>
      </c>
      <c r="M141" s="7">
        <v>60</v>
      </c>
    </row>
    <row r="142" spans="1:13" s="7" customFormat="1">
      <c r="A142" s="7" t="s">
        <v>582</v>
      </c>
      <c r="B142" s="7" t="s">
        <v>583</v>
      </c>
      <c r="C142" s="7" t="s">
        <v>9</v>
      </c>
      <c r="D142" s="7" t="s">
        <v>584</v>
      </c>
      <c r="E142" s="7" t="s">
        <v>585</v>
      </c>
      <c r="F142" s="7" t="s">
        <v>12</v>
      </c>
      <c r="G142" s="7">
        <v>329</v>
      </c>
      <c r="H142" s="7">
        <v>0</v>
      </c>
      <c r="I142" s="7">
        <v>5</v>
      </c>
      <c r="J142" s="7">
        <v>100</v>
      </c>
      <c r="K142" s="7">
        <v>100</v>
      </c>
      <c r="L142" s="7">
        <v>40</v>
      </c>
      <c r="M142" s="7">
        <v>84</v>
      </c>
    </row>
    <row r="143" spans="1:13" s="7" customFormat="1">
      <c r="A143" s="7" t="s">
        <v>395</v>
      </c>
      <c r="B143" s="7" t="s">
        <v>396</v>
      </c>
      <c r="C143" s="7" t="s">
        <v>9</v>
      </c>
      <c r="D143" s="7" t="s">
        <v>397</v>
      </c>
      <c r="E143" s="7" t="s">
        <v>398</v>
      </c>
      <c r="F143" s="7" t="s">
        <v>12</v>
      </c>
      <c r="G143" s="7">
        <v>329</v>
      </c>
      <c r="H143" s="7">
        <v>0</v>
      </c>
      <c r="I143" s="7">
        <v>55</v>
      </c>
      <c r="J143" s="7">
        <v>90</v>
      </c>
      <c r="K143" s="7">
        <v>100</v>
      </c>
      <c r="L143" s="7">
        <v>0</v>
      </c>
      <c r="M143" s="7">
        <v>84</v>
      </c>
    </row>
    <row r="144" spans="1:13" s="7" customFormat="1">
      <c r="A144" s="7" t="s">
        <v>1011</v>
      </c>
      <c r="B144" s="7" t="s">
        <v>1012</v>
      </c>
      <c r="C144" s="7" t="s">
        <v>9</v>
      </c>
      <c r="D144" s="7" t="s">
        <v>891</v>
      </c>
      <c r="E144" s="7" t="s">
        <v>892</v>
      </c>
      <c r="F144" s="7" t="s">
        <v>12</v>
      </c>
      <c r="G144" s="7">
        <v>328</v>
      </c>
      <c r="H144" s="7">
        <v>8</v>
      </c>
      <c r="I144" s="7">
        <v>55</v>
      </c>
      <c r="J144" s="7">
        <v>80</v>
      </c>
      <c r="K144" s="7">
        <v>100</v>
      </c>
      <c r="L144" s="7">
        <v>25</v>
      </c>
      <c r="M144" s="7">
        <v>60</v>
      </c>
    </row>
    <row r="145" spans="1:13" s="7" customFormat="1">
      <c r="A145" s="7" t="s">
        <v>1059</v>
      </c>
      <c r="B145" s="7" t="s">
        <v>1060</v>
      </c>
      <c r="C145" s="7" t="s">
        <v>20</v>
      </c>
      <c r="D145" s="7" t="s">
        <v>88</v>
      </c>
      <c r="E145" s="7" t="s">
        <v>89</v>
      </c>
      <c r="F145" s="7" t="s">
        <v>12</v>
      </c>
      <c r="G145" s="7">
        <v>327</v>
      </c>
      <c r="H145" s="7">
        <v>0</v>
      </c>
      <c r="I145" s="7">
        <v>45</v>
      </c>
      <c r="J145" s="7">
        <v>65</v>
      </c>
      <c r="K145" s="7">
        <v>100</v>
      </c>
      <c r="L145" s="7">
        <v>45</v>
      </c>
      <c r="M145" s="7">
        <v>72</v>
      </c>
    </row>
    <row r="146" spans="1:13" s="7" customFormat="1">
      <c r="A146" s="7" t="s">
        <v>594</v>
      </c>
      <c r="B146" s="7" t="s">
        <v>595</v>
      </c>
      <c r="C146" s="7" t="s">
        <v>9</v>
      </c>
      <c r="D146" s="7" t="s">
        <v>251</v>
      </c>
      <c r="E146" s="7" t="s">
        <v>567</v>
      </c>
      <c r="F146" s="7" t="s">
        <v>81</v>
      </c>
      <c r="G146" s="7">
        <v>326</v>
      </c>
      <c r="H146" s="7">
        <v>28</v>
      </c>
      <c r="I146" s="7">
        <v>0</v>
      </c>
      <c r="J146" s="7">
        <v>100</v>
      </c>
      <c r="K146" s="7">
        <v>100</v>
      </c>
      <c r="L146" s="7">
        <v>10</v>
      </c>
      <c r="M146" s="7">
        <v>88</v>
      </c>
    </row>
    <row r="147" spans="1:13" s="7" customFormat="1">
      <c r="A147" s="7" t="s">
        <v>37</v>
      </c>
      <c r="B147" s="7" t="s">
        <v>38</v>
      </c>
      <c r="C147" s="7" t="s">
        <v>9</v>
      </c>
      <c r="D147" s="7" t="s">
        <v>39</v>
      </c>
      <c r="E147" s="7" t="s">
        <v>40</v>
      </c>
      <c r="F147" s="7" t="s">
        <v>17</v>
      </c>
      <c r="G147" s="7">
        <v>325</v>
      </c>
      <c r="H147" s="7">
        <v>0</v>
      </c>
      <c r="I147" s="7">
        <v>10</v>
      </c>
      <c r="J147" s="7">
        <v>100</v>
      </c>
      <c r="K147" s="7">
        <v>100</v>
      </c>
      <c r="L147" s="7">
        <v>15</v>
      </c>
      <c r="M147" s="7">
        <v>100</v>
      </c>
    </row>
    <row r="148" spans="1:13" s="7" customFormat="1">
      <c r="A148" s="7" t="s">
        <v>818</v>
      </c>
      <c r="B148" s="7" t="s">
        <v>819</v>
      </c>
      <c r="C148" s="7" t="s">
        <v>9</v>
      </c>
      <c r="D148" s="7" t="s">
        <v>505</v>
      </c>
      <c r="E148" s="7" t="s">
        <v>506</v>
      </c>
      <c r="F148" s="7" t="s">
        <v>17</v>
      </c>
      <c r="G148" s="7">
        <v>325</v>
      </c>
      <c r="H148" s="7">
        <v>0</v>
      </c>
      <c r="I148" s="7">
        <v>50</v>
      </c>
      <c r="J148" s="7">
        <v>100</v>
      </c>
      <c r="K148" s="7">
        <v>100</v>
      </c>
      <c r="L148" s="7">
        <v>15</v>
      </c>
      <c r="M148" s="7">
        <v>60</v>
      </c>
    </row>
    <row r="149" spans="1:13" s="7" customFormat="1">
      <c r="A149" s="7" t="s">
        <v>1085</v>
      </c>
      <c r="B149" s="7" t="s">
        <v>1086</v>
      </c>
      <c r="C149" s="7" t="s">
        <v>9</v>
      </c>
      <c r="D149" s="7" t="s">
        <v>88</v>
      </c>
      <c r="E149" s="7" t="s">
        <v>89</v>
      </c>
      <c r="F149" s="7" t="s">
        <v>17</v>
      </c>
      <c r="G149" s="7">
        <v>325</v>
      </c>
      <c r="H149" s="7">
        <v>0</v>
      </c>
      <c r="I149" s="7">
        <v>45</v>
      </c>
      <c r="J149" s="7">
        <v>95</v>
      </c>
      <c r="K149" s="7">
        <v>100</v>
      </c>
      <c r="L149" s="7">
        <v>25</v>
      </c>
      <c r="M149" s="7">
        <v>60</v>
      </c>
    </row>
    <row r="150" spans="1:13" s="7" customFormat="1">
      <c r="A150" s="7" t="s">
        <v>277</v>
      </c>
      <c r="B150" s="7" t="s">
        <v>278</v>
      </c>
      <c r="C150" s="7" t="s">
        <v>9</v>
      </c>
      <c r="D150" s="7" t="s">
        <v>10</v>
      </c>
      <c r="E150" s="7" t="s">
        <v>11</v>
      </c>
      <c r="F150" s="7" t="s">
        <v>12</v>
      </c>
      <c r="G150" s="7">
        <v>324</v>
      </c>
      <c r="H150" s="7">
        <v>24</v>
      </c>
      <c r="I150" s="7">
        <v>45</v>
      </c>
      <c r="J150" s="7">
        <v>65</v>
      </c>
      <c r="K150" s="7">
        <v>100</v>
      </c>
      <c r="L150" s="7">
        <v>30</v>
      </c>
      <c r="M150" s="7">
        <v>60</v>
      </c>
    </row>
    <row r="151" spans="1:13" s="7" customFormat="1">
      <c r="A151" s="7" t="s">
        <v>453</v>
      </c>
      <c r="B151" s="7" t="s">
        <v>454</v>
      </c>
      <c r="C151" s="7" t="s">
        <v>9</v>
      </c>
      <c r="D151" s="7" t="s">
        <v>251</v>
      </c>
      <c r="E151" s="7" t="s">
        <v>252</v>
      </c>
      <c r="F151" s="7" t="s">
        <v>17</v>
      </c>
      <c r="G151" s="7">
        <v>322</v>
      </c>
      <c r="H151" s="7">
        <v>16</v>
      </c>
      <c r="I151" s="7">
        <v>40</v>
      </c>
      <c r="J151" s="7">
        <v>90</v>
      </c>
      <c r="K151" s="7">
        <v>80</v>
      </c>
      <c r="L151" s="7">
        <v>20</v>
      </c>
      <c r="M151" s="7">
        <v>76</v>
      </c>
    </row>
    <row r="152" spans="1:13" s="7" customFormat="1">
      <c r="A152" s="7" t="s">
        <v>924</v>
      </c>
      <c r="B152" s="7" t="s">
        <v>925</v>
      </c>
      <c r="C152" s="7" t="s">
        <v>9</v>
      </c>
      <c r="D152" s="7" t="s">
        <v>187</v>
      </c>
      <c r="E152" s="7" t="s">
        <v>188</v>
      </c>
      <c r="F152" s="7" t="s">
        <v>36</v>
      </c>
      <c r="G152" s="7">
        <v>321</v>
      </c>
      <c r="H152" s="7">
        <v>0</v>
      </c>
      <c r="I152" s="7">
        <v>45</v>
      </c>
      <c r="J152" s="7">
        <v>60</v>
      </c>
      <c r="K152" s="7">
        <v>100</v>
      </c>
      <c r="L152" s="7">
        <v>40</v>
      </c>
      <c r="M152" s="7">
        <v>76</v>
      </c>
    </row>
    <row r="153" spans="1:13" s="7" customFormat="1">
      <c r="A153" s="7" t="s">
        <v>1115</v>
      </c>
      <c r="B153" s="7" t="s">
        <v>1116</v>
      </c>
      <c r="C153" s="7" t="s">
        <v>20</v>
      </c>
      <c r="D153" s="7" t="s">
        <v>459</v>
      </c>
      <c r="E153" s="7" t="s">
        <v>460</v>
      </c>
      <c r="F153" s="7" t="s">
        <v>12</v>
      </c>
      <c r="G153" s="7">
        <v>320</v>
      </c>
      <c r="H153" s="7">
        <v>0</v>
      </c>
      <c r="I153" s="7">
        <v>55</v>
      </c>
      <c r="J153" s="7">
        <v>90</v>
      </c>
      <c r="K153" s="7">
        <v>100</v>
      </c>
      <c r="L153" s="7">
        <v>15</v>
      </c>
      <c r="M153" s="7">
        <v>60</v>
      </c>
    </row>
    <row r="154" spans="1:13" s="7" customFormat="1">
      <c r="A154" s="7" t="s">
        <v>578</v>
      </c>
      <c r="B154" s="7" t="s">
        <v>579</v>
      </c>
      <c r="C154" s="7" t="s">
        <v>9</v>
      </c>
      <c r="D154" s="7" t="s">
        <v>251</v>
      </c>
      <c r="E154" s="7" t="s">
        <v>252</v>
      </c>
      <c r="F154" s="7" t="s">
        <v>33</v>
      </c>
      <c r="G154" s="7">
        <v>320</v>
      </c>
      <c r="H154" s="7">
        <v>0</v>
      </c>
      <c r="I154" s="7">
        <v>20</v>
      </c>
      <c r="J154" s="7">
        <v>100</v>
      </c>
      <c r="K154" s="7">
        <v>100</v>
      </c>
      <c r="L154" s="7">
        <v>40</v>
      </c>
      <c r="M154" s="7">
        <v>60</v>
      </c>
    </row>
    <row r="155" spans="1:13" s="7" customFormat="1">
      <c r="A155" s="7" t="s">
        <v>977</v>
      </c>
      <c r="B155" s="7" t="s">
        <v>978</v>
      </c>
      <c r="C155" s="7" t="s">
        <v>9</v>
      </c>
      <c r="D155" s="7" t="s">
        <v>88</v>
      </c>
      <c r="E155" s="7" t="s">
        <v>89</v>
      </c>
      <c r="F155" s="7" t="s">
        <v>12</v>
      </c>
      <c r="G155" s="7">
        <v>319</v>
      </c>
      <c r="H155" s="7">
        <v>44</v>
      </c>
      <c r="I155" s="7">
        <v>5</v>
      </c>
      <c r="J155" s="7">
        <v>15</v>
      </c>
      <c r="K155" s="7">
        <v>100</v>
      </c>
      <c r="L155" s="7">
        <v>55</v>
      </c>
      <c r="M155" s="7">
        <v>100</v>
      </c>
    </row>
    <row r="156" spans="1:13" s="7" customFormat="1">
      <c r="A156" s="7" t="s">
        <v>1073</v>
      </c>
      <c r="B156" s="7" t="s">
        <v>1074</v>
      </c>
      <c r="C156" s="7" t="s">
        <v>9</v>
      </c>
      <c r="D156" s="7" t="s">
        <v>459</v>
      </c>
      <c r="E156" s="7" t="s">
        <v>460</v>
      </c>
      <c r="F156" s="7" t="s">
        <v>12</v>
      </c>
      <c r="G156" s="7">
        <v>319</v>
      </c>
      <c r="H156" s="7">
        <v>0</v>
      </c>
      <c r="I156" s="7">
        <v>15</v>
      </c>
      <c r="J156" s="7">
        <v>95</v>
      </c>
      <c r="K156" s="7">
        <v>100</v>
      </c>
      <c r="L156" s="7">
        <v>25</v>
      </c>
      <c r="M156" s="7">
        <v>84</v>
      </c>
    </row>
    <row r="157" spans="1:13" s="7" customFormat="1">
      <c r="A157" s="7" t="s">
        <v>325</v>
      </c>
      <c r="B157" s="7" t="s">
        <v>326</v>
      </c>
      <c r="C157" s="7" t="s">
        <v>9</v>
      </c>
      <c r="D157" s="7" t="s">
        <v>29</v>
      </c>
      <c r="E157" s="7" t="s">
        <v>30</v>
      </c>
      <c r="F157" s="7" t="s">
        <v>12</v>
      </c>
      <c r="G157" s="7">
        <v>317</v>
      </c>
      <c r="H157" s="7">
        <v>0</v>
      </c>
      <c r="I157" s="7">
        <v>40</v>
      </c>
      <c r="J157" s="7">
        <v>100</v>
      </c>
      <c r="K157" s="7">
        <v>100</v>
      </c>
      <c r="L157" s="7">
        <v>5</v>
      </c>
      <c r="M157" s="7">
        <v>72</v>
      </c>
    </row>
    <row r="158" spans="1:13" s="7" customFormat="1">
      <c r="A158" s="7" t="s">
        <v>730</v>
      </c>
      <c r="B158" s="7" t="s">
        <v>731</v>
      </c>
      <c r="C158" s="7" t="s">
        <v>9</v>
      </c>
      <c r="D158" s="7" t="s">
        <v>505</v>
      </c>
      <c r="E158" s="7" t="s">
        <v>506</v>
      </c>
      <c r="F158" s="7" t="s">
        <v>17</v>
      </c>
      <c r="G158" s="7">
        <v>317</v>
      </c>
      <c r="H158" s="7">
        <v>12</v>
      </c>
      <c r="I158" s="7">
        <v>30</v>
      </c>
      <c r="J158" s="7">
        <v>100</v>
      </c>
      <c r="K158" s="7">
        <v>100</v>
      </c>
      <c r="L158" s="7">
        <v>15</v>
      </c>
      <c r="M158" s="7">
        <v>60</v>
      </c>
    </row>
    <row r="159" spans="1:13" s="7" customFormat="1">
      <c r="A159" s="7" t="s">
        <v>1147</v>
      </c>
      <c r="B159" s="7" t="s">
        <v>1148</v>
      </c>
      <c r="C159" s="7" t="s">
        <v>9</v>
      </c>
      <c r="D159" s="7" t="s">
        <v>459</v>
      </c>
      <c r="E159" s="7" t="s">
        <v>460</v>
      </c>
      <c r="F159" s="7" t="s">
        <v>17</v>
      </c>
      <c r="G159" s="7">
        <v>315</v>
      </c>
      <c r="H159" s="7">
        <v>0</v>
      </c>
      <c r="I159" s="7">
        <v>55</v>
      </c>
      <c r="J159" s="7">
        <v>95</v>
      </c>
      <c r="K159" s="7">
        <v>100</v>
      </c>
      <c r="L159" s="7">
        <v>25</v>
      </c>
      <c r="M159" s="7">
        <v>40</v>
      </c>
    </row>
    <row r="160" spans="1:13" s="7" customFormat="1">
      <c r="A160" s="7" t="s">
        <v>387</v>
      </c>
      <c r="B160" s="7" t="s">
        <v>388</v>
      </c>
      <c r="C160" s="7" t="s">
        <v>9</v>
      </c>
      <c r="D160" s="7" t="s">
        <v>62</v>
      </c>
      <c r="E160" s="7" t="s">
        <v>70</v>
      </c>
      <c r="F160" s="7" t="s">
        <v>33</v>
      </c>
      <c r="G160" s="7">
        <v>315</v>
      </c>
      <c r="H160" s="7">
        <v>0</v>
      </c>
      <c r="I160" s="7">
        <v>45</v>
      </c>
      <c r="J160" s="7">
        <v>95</v>
      </c>
      <c r="K160" s="7">
        <v>100</v>
      </c>
      <c r="L160" s="7">
        <v>15</v>
      </c>
      <c r="M160" s="7">
        <v>60</v>
      </c>
    </row>
    <row r="161" spans="1:13" s="7" customFormat="1">
      <c r="A161" s="7" t="s">
        <v>916</v>
      </c>
      <c r="B161" s="7" t="s">
        <v>917</v>
      </c>
      <c r="C161" s="7" t="s">
        <v>20</v>
      </c>
      <c r="D161" s="7" t="s">
        <v>251</v>
      </c>
      <c r="E161" s="7" t="s">
        <v>567</v>
      </c>
      <c r="F161" s="7" t="s">
        <v>33</v>
      </c>
      <c r="G161" s="7">
        <v>315</v>
      </c>
      <c r="H161" s="7">
        <v>0</v>
      </c>
      <c r="I161" s="7">
        <v>55</v>
      </c>
      <c r="J161" s="7">
        <v>100</v>
      </c>
      <c r="K161" s="7">
        <v>100</v>
      </c>
      <c r="L161" s="7">
        <v>0</v>
      </c>
      <c r="M161" s="7">
        <v>60</v>
      </c>
    </row>
    <row r="162" spans="1:13" s="7" customFormat="1">
      <c r="A162" s="7" t="s">
        <v>973</v>
      </c>
      <c r="B162" s="7" t="s">
        <v>974</v>
      </c>
      <c r="C162" s="7" t="s">
        <v>9</v>
      </c>
      <c r="D162" s="7" t="s">
        <v>505</v>
      </c>
      <c r="E162" s="7" t="s">
        <v>506</v>
      </c>
      <c r="F162" s="7" t="s">
        <v>33</v>
      </c>
      <c r="G162" s="7">
        <v>315</v>
      </c>
      <c r="H162" s="7">
        <v>0</v>
      </c>
      <c r="I162" s="7">
        <v>50</v>
      </c>
      <c r="J162" s="7">
        <v>95</v>
      </c>
      <c r="K162" s="7">
        <v>100</v>
      </c>
      <c r="L162" s="7">
        <v>10</v>
      </c>
      <c r="M162" s="7">
        <v>60</v>
      </c>
    </row>
    <row r="163" spans="1:13" s="7" customFormat="1">
      <c r="A163" s="7" t="s">
        <v>161</v>
      </c>
      <c r="B163" s="7" t="s">
        <v>162</v>
      </c>
      <c r="C163" s="7" t="s">
        <v>9</v>
      </c>
      <c r="D163" s="7" t="s">
        <v>62</v>
      </c>
      <c r="E163" s="7" t="s">
        <v>70</v>
      </c>
      <c r="F163" s="7" t="s">
        <v>12</v>
      </c>
      <c r="G163" s="7">
        <v>313</v>
      </c>
      <c r="H163" s="7">
        <v>24</v>
      </c>
      <c r="I163" s="7">
        <v>10</v>
      </c>
      <c r="J163" s="7">
        <v>60</v>
      </c>
      <c r="K163" s="7">
        <v>100</v>
      </c>
      <c r="L163" s="7">
        <v>55</v>
      </c>
      <c r="M163" s="7">
        <v>64</v>
      </c>
    </row>
    <row r="164" spans="1:13" s="7" customFormat="1">
      <c r="A164" s="7" t="s">
        <v>507</v>
      </c>
      <c r="B164" s="7" t="s">
        <v>508</v>
      </c>
      <c r="C164" s="7" t="s">
        <v>9</v>
      </c>
      <c r="D164" s="7" t="s">
        <v>459</v>
      </c>
      <c r="E164" s="7" t="s">
        <v>460</v>
      </c>
      <c r="F164" s="7" t="s">
        <v>17</v>
      </c>
      <c r="G164" s="7">
        <v>313</v>
      </c>
      <c r="H164" s="7">
        <v>20</v>
      </c>
      <c r="I164" s="7">
        <v>10</v>
      </c>
      <c r="J164" s="7">
        <v>95</v>
      </c>
      <c r="K164" s="7">
        <v>100</v>
      </c>
      <c r="L164" s="7">
        <v>0</v>
      </c>
      <c r="M164" s="7">
        <v>88</v>
      </c>
    </row>
    <row r="165" spans="1:13" s="7" customFormat="1">
      <c r="A165" s="7" t="s">
        <v>1047</v>
      </c>
      <c r="B165" s="7" t="s">
        <v>1048</v>
      </c>
      <c r="C165" s="7" t="s">
        <v>20</v>
      </c>
      <c r="D165" s="7" t="s">
        <v>88</v>
      </c>
      <c r="E165" s="7" t="s">
        <v>89</v>
      </c>
      <c r="F165" s="7" t="s">
        <v>17</v>
      </c>
      <c r="G165" s="7">
        <v>313</v>
      </c>
      <c r="H165" s="7">
        <v>0</v>
      </c>
      <c r="I165" s="7">
        <v>50</v>
      </c>
      <c r="J165" s="7">
        <v>95</v>
      </c>
      <c r="K165" s="7">
        <v>100</v>
      </c>
      <c r="L165" s="7">
        <v>0</v>
      </c>
      <c r="M165" s="7">
        <v>68</v>
      </c>
    </row>
    <row r="166" spans="1:13" s="7" customFormat="1">
      <c r="A166" s="7" t="s">
        <v>724</v>
      </c>
      <c r="B166" s="7" t="s">
        <v>725</v>
      </c>
      <c r="C166" s="7" t="s">
        <v>9</v>
      </c>
      <c r="D166" s="7" t="s">
        <v>726</v>
      </c>
      <c r="E166" s="7" t="s">
        <v>727</v>
      </c>
      <c r="F166" s="7" t="s">
        <v>12</v>
      </c>
      <c r="G166" s="7">
        <v>313</v>
      </c>
      <c r="H166" s="7">
        <v>0</v>
      </c>
      <c r="I166" s="7">
        <v>45</v>
      </c>
      <c r="J166" s="7">
        <v>100</v>
      </c>
      <c r="K166" s="7">
        <v>100</v>
      </c>
      <c r="L166" s="7">
        <v>0</v>
      </c>
      <c r="M166" s="7">
        <v>68</v>
      </c>
    </row>
    <row r="167" spans="1:13" s="7" customFormat="1">
      <c r="A167" s="7" t="s">
        <v>1043</v>
      </c>
      <c r="B167" s="7" t="s">
        <v>1044</v>
      </c>
      <c r="C167" s="7" t="s">
        <v>9</v>
      </c>
      <c r="D167" s="7" t="s">
        <v>88</v>
      </c>
      <c r="E167" s="7" t="s">
        <v>89</v>
      </c>
      <c r="F167" s="7" t="s">
        <v>36</v>
      </c>
      <c r="G167" s="7">
        <v>310</v>
      </c>
      <c r="H167" s="7">
        <v>0</v>
      </c>
      <c r="I167" s="7">
        <v>50</v>
      </c>
      <c r="J167" s="7">
        <v>20</v>
      </c>
      <c r="K167" s="7">
        <v>100</v>
      </c>
      <c r="L167" s="7">
        <v>40</v>
      </c>
      <c r="M167" s="7">
        <v>100</v>
      </c>
    </row>
    <row r="168" spans="1:13" s="7" customFormat="1">
      <c r="A168" s="7" t="s">
        <v>511</v>
      </c>
      <c r="B168" s="7" t="s">
        <v>512</v>
      </c>
      <c r="C168" s="7" t="s">
        <v>20</v>
      </c>
      <c r="D168" s="7" t="s">
        <v>505</v>
      </c>
      <c r="E168" s="7" t="s">
        <v>506</v>
      </c>
      <c r="F168" s="7" t="s">
        <v>17</v>
      </c>
      <c r="G168" s="7">
        <v>310</v>
      </c>
      <c r="H168" s="7">
        <v>0</v>
      </c>
      <c r="I168" s="7">
        <v>25</v>
      </c>
      <c r="J168" s="7">
        <v>100</v>
      </c>
      <c r="K168" s="7">
        <v>100</v>
      </c>
      <c r="L168" s="7">
        <v>25</v>
      </c>
      <c r="M168" s="7">
        <v>60</v>
      </c>
    </row>
    <row r="169" spans="1:13" s="7" customFormat="1">
      <c r="A169" s="7" t="s">
        <v>952</v>
      </c>
      <c r="B169" s="7" t="s">
        <v>953</v>
      </c>
      <c r="C169" s="7" t="s">
        <v>9</v>
      </c>
      <c r="D169" s="7" t="s">
        <v>88</v>
      </c>
      <c r="E169" s="7" t="s">
        <v>89</v>
      </c>
      <c r="F169" s="7" t="s">
        <v>33</v>
      </c>
      <c r="G169" s="7">
        <v>310</v>
      </c>
      <c r="H169" s="7">
        <v>0</v>
      </c>
      <c r="I169" s="7">
        <v>10</v>
      </c>
      <c r="J169" s="7">
        <v>100</v>
      </c>
      <c r="K169" s="7">
        <v>100</v>
      </c>
      <c r="L169" s="7">
        <v>40</v>
      </c>
      <c r="M169" s="7">
        <v>60</v>
      </c>
    </row>
    <row r="170" spans="1:13" s="7" customFormat="1">
      <c r="A170" s="7" t="s">
        <v>1227</v>
      </c>
      <c r="B170" s="7" t="s">
        <v>1228</v>
      </c>
      <c r="C170" s="7" t="s">
        <v>9</v>
      </c>
      <c r="D170" s="7" t="s">
        <v>964</v>
      </c>
      <c r="E170" s="7" t="s">
        <v>965</v>
      </c>
      <c r="F170" s="7" t="s">
        <v>17</v>
      </c>
      <c r="G170" s="7">
        <v>310</v>
      </c>
      <c r="H170" s="7">
        <v>0</v>
      </c>
      <c r="I170" s="7">
        <v>55</v>
      </c>
      <c r="J170" s="7">
        <v>100</v>
      </c>
      <c r="K170" s="7">
        <v>100</v>
      </c>
      <c r="L170" s="7">
        <v>55</v>
      </c>
      <c r="M170" s="7">
        <v>0</v>
      </c>
    </row>
    <row r="171" spans="1:13" s="7" customFormat="1">
      <c r="A171" s="7" t="s">
        <v>199</v>
      </c>
      <c r="B171" s="7" t="s">
        <v>200</v>
      </c>
      <c r="C171" s="7" t="s">
        <v>9</v>
      </c>
      <c r="D171" s="7" t="s">
        <v>88</v>
      </c>
      <c r="E171" s="7" t="s">
        <v>89</v>
      </c>
      <c r="F171" s="7" t="s">
        <v>17</v>
      </c>
      <c r="G171" s="7">
        <v>305</v>
      </c>
      <c r="H171" s="7">
        <v>0</v>
      </c>
      <c r="I171" s="7">
        <v>50</v>
      </c>
      <c r="J171" s="7">
        <v>95</v>
      </c>
      <c r="K171" s="7">
        <v>100</v>
      </c>
      <c r="L171" s="7">
        <v>0</v>
      </c>
      <c r="M171" s="7">
        <v>60</v>
      </c>
    </row>
    <row r="172" spans="1:13" s="7" customFormat="1">
      <c r="A172" s="7" t="s">
        <v>1119</v>
      </c>
      <c r="B172" s="7" t="s">
        <v>1120</v>
      </c>
      <c r="C172" s="7" t="s">
        <v>9</v>
      </c>
      <c r="D172" s="7" t="s">
        <v>1121</v>
      </c>
      <c r="E172" s="7" t="s">
        <v>1122</v>
      </c>
      <c r="F172" s="7" t="s">
        <v>17</v>
      </c>
      <c r="G172" s="7">
        <v>305</v>
      </c>
      <c r="H172" s="7">
        <v>0</v>
      </c>
      <c r="I172" s="7">
        <v>55</v>
      </c>
      <c r="J172" s="7">
        <v>50</v>
      </c>
      <c r="K172" s="7">
        <v>100</v>
      </c>
      <c r="L172" s="7">
        <v>40</v>
      </c>
      <c r="M172" s="7">
        <v>60</v>
      </c>
    </row>
    <row r="173" spans="1:13" s="7" customFormat="1">
      <c r="A173" s="7" t="s">
        <v>349</v>
      </c>
      <c r="B173" s="7" t="s">
        <v>350</v>
      </c>
      <c r="C173" s="7" t="s">
        <v>9</v>
      </c>
      <c r="D173" s="7" t="s">
        <v>187</v>
      </c>
      <c r="E173" s="7" t="s">
        <v>188</v>
      </c>
      <c r="F173" s="7" t="s">
        <v>36</v>
      </c>
      <c r="G173" s="7">
        <v>305</v>
      </c>
      <c r="H173" s="7">
        <v>0</v>
      </c>
      <c r="I173" s="7">
        <v>55</v>
      </c>
      <c r="J173" s="7">
        <v>90</v>
      </c>
      <c r="K173" s="7">
        <v>100</v>
      </c>
      <c r="L173" s="7">
        <v>0</v>
      </c>
      <c r="M173" s="7">
        <v>60</v>
      </c>
    </row>
    <row r="174" spans="1:13" s="7" customFormat="1">
      <c r="A174" s="7" t="s">
        <v>471</v>
      </c>
      <c r="B174" s="7" t="s">
        <v>472</v>
      </c>
      <c r="C174" s="7" t="s">
        <v>9</v>
      </c>
      <c r="D174" s="7" t="s">
        <v>427</v>
      </c>
      <c r="E174" s="7" t="s">
        <v>428</v>
      </c>
      <c r="F174" s="7" t="s">
        <v>33</v>
      </c>
      <c r="G174" s="7">
        <v>304</v>
      </c>
      <c r="H174" s="7">
        <v>44</v>
      </c>
      <c r="I174" s="7">
        <v>0</v>
      </c>
      <c r="J174" s="7">
        <v>100</v>
      </c>
      <c r="K174" s="7">
        <v>100</v>
      </c>
      <c r="L174" s="7">
        <v>0</v>
      </c>
      <c r="M174" s="7">
        <v>60</v>
      </c>
    </row>
    <row r="175" spans="1:13" s="7" customFormat="1">
      <c r="A175" s="7" t="s">
        <v>658</v>
      </c>
      <c r="B175" s="7" t="s">
        <v>659</v>
      </c>
      <c r="C175" s="7" t="s">
        <v>9</v>
      </c>
      <c r="D175" s="7" t="s">
        <v>251</v>
      </c>
      <c r="E175" s="7" t="s">
        <v>252</v>
      </c>
      <c r="F175" s="7" t="s">
        <v>33</v>
      </c>
      <c r="G175" s="7">
        <v>304</v>
      </c>
      <c r="H175" s="7">
        <v>4</v>
      </c>
      <c r="I175" s="7">
        <v>5</v>
      </c>
      <c r="J175" s="7">
        <v>90</v>
      </c>
      <c r="K175" s="7">
        <v>100</v>
      </c>
      <c r="L175" s="7">
        <v>45</v>
      </c>
      <c r="M175" s="7">
        <v>60</v>
      </c>
    </row>
    <row r="176" spans="1:13" s="7" customFormat="1">
      <c r="A176" s="7" t="s">
        <v>602</v>
      </c>
      <c r="B176" s="7" t="s">
        <v>603</v>
      </c>
      <c r="C176" s="7" t="s">
        <v>9</v>
      </c>
      <c r="D176" s="7" t="s">
        <v>29</v>
      </c>
      <c r="E176" s="7" t="s">
        <v>30</v>
      </c>
      <c r="F176" s="7" t="s">
        <v>17</v>
      </c>
      <c r="G176" s="7">
        <v>304</v>
      </c>
      <c r="H176" s="7">
        <v>24</v>
      </c>
      <c r="I176" s="7">
        <v>10</v>
      </c>
      <c r="J176" s="7">
        <v>90</v>
      </c>
      <c r="K176" s="7">
        <v>100</v>
      </c>
      <c r="L176" s="7">
        <v>20</v>
      </c>
      <c r="M176" s="7">
        <v>60</v>
      </c>
    </row>
    <row r="177" spans="1:13" s="7" customFormat="1">
      <c r="A177" s="7" t="s">
        <v>734</v>
      </c>
      <c r="B177" s="7" t="s">
        <v>735</v>
      </c>
      <c r="C177" s="7" t="s">
        <v>9</v>
      </c>
      <c r="D177" s="7" t="s">
        <v>88</v>
      </c>
      <c r="E177" s="7" t="s">
        <v>89</v>
      </c>
      <c r="F177" s="7" t="s">
        <v>36</v>
      </c>
      <c r="G177" s="7">
        <v>303</v>
      </c>
      <c r="H177" s="7">
        <v>16</v>
      </c>
      <c r="I177" s="7">
        <v>55</v>
      </c>
      <c r="J177" s="7">
        <v>35</v>
      </c>
      <c r="K177" s="7">
        <v>100</v>
      </c>
      <c r="L177" s="7">
        <v>25</v>
      </c>
      <c r="M177" s="7">
        <v>72</v>
      </c>
    </row>
    <row r="178" spans="1:13" s="7" customFormat="1">
      <c r="A178" s="7" t="s">
        <v>746</v>
      </c>
      <c r="B178" s="7" t="s">
        <v>747</v>
      </c>
      <c r="C178" s="7" t="s">
        <v>9</v>
      </c>
      <c r="D178" s="7" t="s">
        <v>62</v>
      </c>
      <c r="E178" s="7" t="s">
        <v>135</v>
      </c>
      <c r="F178" s="7" t="s">
        <v>81</v>
      </c>
      <c r="G178" s="7">
        <v>302</v>
      </c>
      <c r="H178" s="7">
        <v>0</v>
      </c>
      <c r="I178" s="7">
        <v>50</v>
      </c>
      <c r="J178" s="7">
        <v>100</v>
      </c>
      <c r="K178" s="7">
        <v>100</v>
      </c>
      <c r="L178" s="7">
        <v>40</v>
      </c>
      <c r="M178" s="7">
        <v>12</v>
      </c>
    </row>
    <row r="179" spans="1:13" s="7" customFormat="1">
      <c r="A179" s="7" t="s">
        <v>614</v>
      </c>
      <c r="B179" s="7" t="s">
        <v>615</v>
      </c>
      <c r="C179" s="7" t="s">
        <v>9</v>
      </c>
      <c r="D179" s="7" t="s">
        <v>62</v>
      </c>
      <c r="E179" s="7" t="s">
        <v>70</v>
      </c>
      <c r="F179" s="7" t="s">
        <v>12</v>
      </c>
      <c r="G179" s="7">
        <v>301</v>
      </c>
      <c r="H179" s="7">
        <v>0</v>
      </c>
      <c r="I179" s="7">
        <v>10</v>
      </c>
      <c r="J179" s="7">
        <v>100</v>
      </c>
      <c r="K179" s="7">
        <v>100</v>
      </c>
      <c r="L179" s="7">
        <v>15</v>
      </c>
      <c r="M179" s="7">
        <v>76</v>
      </c>
    </row>
    <row r="180" spans="1:13" s="7" customFormat="1">
      <c r="A180" s="7" t="s">
        <v>537</v>
      </c>
      <c r="B180" s="7" t="s">
        <v>538</v>
      </c>
      <c r="C180" s="7" t="s">
        <v>20</v>
      </c>
      <c r="D180" s="7" t="s">
        <v>505</v>
      </c>
      <c r="E180" s="7" t="s">
        <v>506</v>
      </c>
      <c r="F180" s="7" t="s">
        <v>12</v>
      </c>
      <c r="G180" s="7">
        <v>301</v>
      </c>
      <c r="H180" s="7">
        <v>0</v>
      </c>
      <c r="I180" s="7">
        <v>5</v>
      </c>
      <c r="J180" s="7">
        <v>95</v>
      </c>
      <c r="K180" s="7">
        <v>100</v>
      </c>
      <c r="L180" s="7">
        <v>25</v>
      </c>
      <c r="M180" s="7">
        <v>76</v>
      </c>
    </row>
    <row r="181" spans="1:13" s="7" customFormat="1">
      <c r="A181" s="7" t="s">
        <v>1103</v>
      </c>
      <c r="B181" s="7" t="s">
        <v>1104</v>
      </c>
      <c r="C181" s="7" t="s">
        <v>9</v>
      </c>
      <c r="D181" s="7" t="s">
        <v>891</v>
      </c>
      <c r="E181" s="7" t="s">
        <v>892</v>
      </c>
      <c r="F181" s="7" t="s">
        <v>57</v>
      </c>
      <c r="G181" s="7">
        <v>300</v>
      </c>
      <c r="H181" s="7">
        <v>0</v>
      </c>
      <c r="I181" s="7">
        <v>50</v>
      </c>
      <c r="J181" s="7">
        <v>90</v>
      </c>
      <c r="K181" s="7">
        <v>80</v>
      </c>
      <c r="L181" s="7">
        <v>20</v>
      </c>
      <c r="M181" s="7">
        <v>60</v>
      </c>
    </row>
    <row r="182" spans="1:13" s="7" customFormat="1">
      <c r="A182" s="7" t="s">
        <v>883</v>
      </c>
      <c r="B182" s="7" t="s">
        <v>884</v>
      </c>
      <c r="C182" s="7" t="s">
        <v>9</v>
      </c>
      <c r="D182" s="7" t="s">
        <v>459</v>
      </c>
      <c r="E182" s="7" t="s">
        <v>460</v>
      </c>
      <c r="F182" s="7" t="s">
        <v>17</v>
      </c>
      <c r="G182" s="7">
        <v>300</v>
      </c>
      <c r="H182" s="7">
        <v>0</v>
      </c>
      <c r="I182" s="7">
        <v>45</v>
      </c>
      <c r="J182" s="7">
        <v>80</v>
      </c>
      <c r="K182" s="7">
        <v>100</v>
      </c>
      <c r="L182" s="7">
        <v>15</v>
      </c>
      <c r="M182" s="7">
        <v>60</v>
      </c>
    </row>
    <row r="183" spans="1:13" s="7" customFormat="1">
      <c r="A183" s="7" t="s">
        <v>219</v>
      </c>
      <c r="B183" s="7" t="s">
        <v>220</v>
      </c>
      <c r="C183" s="7" t="s">
        <v>9</v>
      </c>
      <c r="D183" s="7" t="s">
        <v>62</v>
      </c>
      <c r="E183" s="7" t="s">
        <v>135</v>
      </c>
      <c r="F183" s="7" t="s">
        <v>12</v>
      </c>
      <c r="G183" s="7">
        <v>300</v>
      </c>
      <c r="H183" s="7">
        <v>44</v>
      </c>
      <c r="I183" s="7">
        <v>25</v>
      </c>
      <c r="J183" s="7">
        <v>30</v>
      </c>
      <c r="K183" s="7">
        <v>100</v>
      </c>
      <c r="L183" s="7">
        <v>25</v>
      </c>
      <c r="M183" s="7">
        <v>76</v>
      </c>
    </row>
    <row r="184" spans="1:13" s="7" customFormat="1">
      <c r="A184" s="7" t="s">
        <v>497</v>
      </c>
      <c r="B184" s="7" t="s">
        <v>498</v>
      </c>
      <c r="C184" s="7" t="s">
        <v>9</v>
      </c>
      <c r="D184" s="7" t="s">
        <v>459</v>
      </c>
      <c r="E184" s="7" t="s">
        <v>460</v>
      </c>
      <c r="F184" s="7" t="s">
        <v>12</v>
      </c>
      <c r="G184" s="7">
        <v>300</v>
      </c>
      <c r="H184" s="7">
        <v>0</v>
      </c>
      <c r="I184" s="7">
        <v>5</v>
      </c>
      <c r="J184" s="7">
        <v>100</v>
      </c>
      <c r="K184" s="7">
        <v>100</v>
      </c>
      <c r="L184" s="7">
        <v>95</v>
      </c>
      <c r="M184" s="7">
        <v>0</v>
      </c>
    </row>
    <row r="185" spans="1:13" s="7" customFormat="1">
      <c r="A185" s="7" t="s">
        <v>1168</v>
      </c>
      <c r="B185" s="7" t="s">
        <v>1169</v>
      </c>
      <c r="C185" s="7" t="s">
        <v>9</v>
      </c>
      <c r="D185" s="7" t="s">
        <v>88</v>
      </c>
      <c r="E185" s="7" t="s">
        <v>89</v>
      </c>
      <c r="F185" s="7" t="s">
        <v>33</v>
      </c>
      <c r="G185" s="7">
        <v>300</v>
      </c>
      <c r="H185" s="7">
        <v>0</v>
      </c>
      <c r="I185" s="7">
        <v>20</v>
      </c>
      <c r="J185" s="7">
        <v>100</v>
      </c>
      <c r="K185" s="7">
        <v>80</v>
      </c>
      <c r="L185" s="7">
        <v>40</v>
      </c>
      <c r="M185" s="7">
        <v>60</v>
      </c>
    </row>
    <row r="186" spans="1:13" s="7" customFormat="1">
      <c r="A186" s="7" t="s">
        <v>527</v>
      </c>
      <c r="B186" s="7" t="s">
        <v>528</v>
      </c>
      <c r="C186" s="7" t="s">
        <v>9</v>
      </c>
      <c r="D186" s="7" t="s">
        <v>529</v>
      </c>
      <c r="E186" s="7" t="s">
        <v>530</v>
      </c>
      <c r="F186" s="7" t="s">
        <v>12</v>
      </c>
      <c r="G186" s="7">
        <v>300</v>
      </c>
      <c r="H186" s="7">
        <v>0</v>
      </c>
      <c r="I186" s="7">
        <v>15</v>
      </c>
      <c r="J186" s="7">
        <v>80</v>
      </c>
      <c r="K186" s="7">
        <v>100</v>
      </c>
      <c r="L186" s="7">
        <v>45</v>
      </c>
      <c r="M186" s="7">
        <v>60</v>
      </c>
    </row>
    <row r="187" spans="1:13" s="7" customFormat="1">
      <c r="A187" s="7" t="s">
        <v>1051</v>
      </c>
      <c r="B187" s="7" t="s">
        <v>1052</v>
      </c>
      <c r="C187" s="7" t="s">
        <v>9</v>
      </c>
      <c r="D187" s="7" t="s">
        <v>505</v>
      </c>
      <c r="E187" s="7" t="s">
        <v>1008</v>
      </c>
      <c r="F187" s="7" t="s">
        <v>33</v>
      </c>
      <c r="G187" s="7">
        <v>299</v>
      </c>
      <c r="H187" s="7">
        <v>24</v>
      </c>
      <c r="I187" s="7">
        <v>0</v>
      </c>
      <c r="J187" s="7">
        <v>100</v>
      </c>
      <c r="K187" s="7">
        <v>100</v>
      </c>
      <c r="L187" s="7">
        <v>15</v>
      </c>
      <c r="M187" s="7">
        <v>60</v>
      </c>
    </row>
    <row r="188" spans="1:13" s="7" customFormat="1">
      <c r="A188" s="7" t="s">
        <v>221</v>
      </c>
      <c r="B188" s="7" t="s">
        <v>222</v>
      </c>
      <c r="C188" s="7" t="s">
        <v>9</v>
      </c>
      <c r="D188" s="7" t="s">
        <v>62</v>
      </c>
      <c r="E188" s="7" t="s">
        <v>135</v>
      </c>
      <c r="F188" s="7" t="s">
        <v>81</v>
      </c>
      <c r="G188" s="7">
        <v>297</v>
      </c>
      <c r="H188" s="7">
        <v>0</v>
      </c>
      <c r="I188" s="7">
        <v>45</v>
      </c>
      <c r="J188" s="7">
        <v>100</v>
      </c>
      <c r="K188" s="7">
        <v>100</v>
      </c>
      <c r="L188" s="7">
        <v>20</v>
      </c>
      <c r="M188" s="7">
        <v>32</v>
      </c>
    </row>
    <row r="189" spans="1:13" s="7" customFormat="1">
      <c r="A189" s="7" t="s">
        <v>389</v>
      </c>
      <c r="B189" s="7" t="s">
        <v>390</v>
      </c>
      <c r="C189" s="7" t="s">
        <v>9</v>
      </c>
      <c r="D189" s="7" t="s">
        <v>62</v>
      </c>
      <c r="E189" s="7" t="s">
        <v>135</v>
      </c>
      <c r="F189" s="7" t="s">
        <v>12</v>
      </c>
      <c r="G189" s="7">
        <v>297</v>
      </c>
      <c r="H189" s="7">
        <v>0</v>
      </c>
      <c r="I189" s="7">
        <v>25</v>
      </c>
      <c r="J189" s="7">
        <v>100</v>
      </c>
      <c r="K189" s="7">
        <v>100</v>
      </c>
      <c r="L189" s="7">
        <v>20</v>
      </c>
      <c r="M189" s="7">
        <v>52</v>
      </c>
    </row>
    <row r="190" spans="1:13" s="7" customFormat="1">
      <c r="A190" s="7" t="s">
        <v>271</v>
      </c>
      <c r="B190" s="7" t="s">
        <v>272</v>
      </c>
      <c r="C190" s="7" t="s">
        <v>9</v>
      </c>
      <c r="D190" s="7" t="s">
        <v>251</v>
      </c>
      <c r="E190" s="7" t="s">
        <v>252</v>
      </c>
      <c r="F190" s="7" t="s">
        <v>57</v>
      </c>
      <c r="G190" s="7">
        <v>296</v>
      </c>
      <c r="H190" s="7">
        <v>0</v>
      </c>
      <c r="I190" s="7">
        <v>0</v>
      </c>
      <c r="J190" s="7">
        <v>65</v>
      </c>
      <c r="K190" s="7">
        <v>100</v>
      </c>
      <c r="L190" s="7">
        <v>55</v>
      </c>
      <c r="M190" s="7">
        <v>76</v>
      </c>
    </row>
    <row r="191" spans="1:13" s="7" customFormat="1">
      <c r="A191" s="7" t="s">
        <v>563</v>
      </c>
      <c r="B191" s="7" t="s">
        <v>564</v>
      </c>
      <c r="C191" s="7" t="s">
        <v>9</v>
      </c>
      <c r="D191" s="7" t="s">
        <v>505</v>
      </c>
      <c r="E191" s="7" t="s">
        <v>506</v>
      </c>
      <c r="F191" s="7" t="s">
        <v>17</v>
      </c>
      <c r="G191" s="7">
        <v>295</v>
      </c>
      <c r="H191" s="7">
        <v>0</v>
      </c>
      <c r="I191" s="7">
        <v>35</v>
      </c>
      <c r="J191" s="7">
        <v>70</v>
      </c>
      <c r="K191" s="7">
        <v>100</v>
      </c>
      <c r="L191" s="7">
        <v>30</v>
      </c>
      <c r="M191" s="7">
        <v>60</v>
      </c>
    </row>
    <row r="192" spans="1:13" s="7" customFormat="1">
      <c r="A192" s="7" t="s">
        <v>1006</v>
      </c>
      <c r="B192" s="7" t="s">
        <v>1007</v>
      </c>
      <c r="C192" s="7" t="s">
        <v>9</v>
      </c>
      <c r="D192" s="7" t="s">
        <v>505</v>
      </c>
      <c r="E192" s="7" t="s">
        <v>1008</v>
      </c>
      <c r="F192" s="7" t="s">
        <v>33</v>
      </c>
      <c r="G192" s="7">
        <v>291</v>
      </c>
      <c r="H192" s="7">
        <v>24</v>
      </c>
      <c r="I192" s="7">
        <v>55</v>
      </c>
      <c r="J192" s="7">
        <v>100</v>
      </c>
      <c r="K192" s="7">
        <v>100</v>
      </c>
      <c r="L192" s="7">
        <v>0</v>
      </c>
      <c r="M192" s="7">
        <v>12</v>
      </c>
    </row>
    <row r="193" spans="1:13" s="7" customFormat="1">
      <c r="A193" s="7" t="s">
        <v>345</v>
      </c>
      <c r="B193" s="7" t="s">
        <v>346</v>
      </c>
      <c r="C193" s="7" t="s">
        <v>9</v>
      </c>
      <c r="D193" s="7" t="s">
        <v>347</v>
      </c>
      <c r="E193" s="7" t="s">
        <v>348</v>
      </c>
      <c r="F193" s="7" t="s">
        <v>57</v>
      </c>
      <c r="G193" s="7">
        <v>290</v>
      </c>
      <c r="H193" s="7">
        <v>0</v>
      </c>
      <c r="I193" s="7">
        <v>0</v>
      </c>
      <c r="J193" s="7">
        <v>100</v>
      </c>
      <c r="K193" s="7">
        <v>100</v>
      </c>
      <c r="L193" s="7">
        <v>30</v>
      </c>
      <c r="M193" s="7">
        <v>60</v>
      </c>
    </row>
    <row r="194" spans="1:13" s="7" customFormat="1">
      <c r="A194" s="7" t="s">
        <v>373</v>
      </c>
      <c r="B194" s="7" t="s">
        <v>374</v>
      </c>
      <c r="C194" s="7" t="s">
        <v>9</v>
      </c>
      <c r="D194" s="7" t="s">
        <v>62</v>
      </c>
      <c r="E194" s="7" t="s">
        <v>135</v>
      </c>
      <c r="F194" s="7" t="s">
        <v>81</v>
      </c>
      <c r="G194" s="7">
        <v>290</v>
      </c>
      <c r="H194" s="7">
        <v>0</v>
      </c>
      <c r="I194" s="7">
        <v>20</v>
      </c>
      <c r="J194" s="7">
        <v>95</v>
      </c>
      <c r="K194" s="7">
        <v>100</v>
      </c>
      <c r="L194" s="7">
        <v>15</v>
      </c>
      <c r="M194" s="7">
        <v>60</v>
      </c>
    </row>
    <row r="195" spans="1:13" s="7" customFormat="1">
      <c r="A195" s="7" t="s">
        <v>802</v>
      </c>
      <c r="B195" s="7" t="s">
        <v>803</v>
      </c>
      <c r="C195" s="7" t="s">
        <v>9</v>
      </c>
      <c r="D195" s="7" t="s">
        <v>88</v>
      </c>
      <c r="E195" s="7" t="s">
        <v>89</v>
      </c>
      <c r="F195" s="7" t="s">
        <v>81</v>
      </c>
      <c r="G195" s="7">
        <v>290</v>
      </c>
      <c r="H195" s="7">
        <v>0</v>
      </c>
      <c r="I195" s="7">
        <v>15</v>
      </c>
      <c r="J195" s="7">
        <v>100</v>
      </c>
      <c r="K195" s="7">
        <v>100</v>
      </c>
      <c r="L195" s="7">
        <v>15</v>
      </c>
      <c r="M195" s="7">
        <v>60</v>
      </c>
    </row>
    <row r="196" spans="1:13" s="7" customFormat="1">
      <c r="A196" s="7" t="s">
        <v>1133</v>
      </c>
      <c r="B196" s="7" t="s">
        <v>1134</v>
      </c>
      <c r="C196" s="7" t="s">
        <v>9</v>
      </c>
      <c r="D196" s="7" t="s">
        <v>778</v>
      </c>
      <c r="E196" s="7" t="s">
        <v>779</v>
      </c>
      <c r="F196" s="7" t="s">
        <v>17</v>
      </c>
      <c r="G196" s="7">
        <v>290</v>
      </c>
      <c r="H196" s="7">
        <v>44</v>
      </c>
      <c r="I196" s="7">
        <v>15</v>
      </c>
      <c r="J196" s="7">
        <v>30</v>
      </c>
      <c r="K196" s="7">
        <v>100</v>
      </c>
      <c r="L196" s="7">
        <v>25</v>
      </c>
      <c r="M196" s="7">
        <v>76</v>
      </c>
    </row>
    <row r="197" spans="1:13" s="7" customFormat="1">
      <c r="A197" s="7" t="s">
        <v>313</v>
      </c>
      <c r="B197" s="7" t="s">
        <v>314</v>
      </c>
      <c r="C197" s="7" t="s">
        <v>9</v>
      </c>
      <c r="D197" s="7" t="s">
        <v>62</v>
      </c>
      <c r="E197" s="7" t="s">
        <v>122</v>
      </c>
      <c r="F197" s="7" t="s">
        <v>33</v>
      </c>
      <c r="G197" s="7">
        <v>289</v>
      </c>
      <c r="H197" s="7">
        <v>44</v>
      </c>
      <c r="I197" s="7">
        <v>0</v>
      </c>
      <c r="J197" s="7">
        <v>0</v>
      </c>
      <c r="K197" s="7">
        <v>100</v>
      </c>
      <c r="L197" s="7">
        <v>45</v>
      </c>
      <c r="M197" s="7">
        <v>100</v>
      </c>
    </row>
    <row r="198" spans="1:13" s="7" customFormat="1">
      <c r="A198" s="7" t="s">
        <v>523</v>
      </c>
      <c r="B198" s="7" t="s">
        <v>524</v>
      </c>
      <c r="C198" s="7" t="s">
        <v>20</v>
      </c>
      <c r="D198" s="7" t="s">
        <v>505</v>
      </c>
      <c r="E198" s="7" t="s">
        <v>506</v>
      </c>
      <c r="F198" s="7" t="s">
        <v>17</v>
      </c>
      <c r="G198" s="7">
        <v>287</v>
      </c>
      <c r="H198" s="7">
        <v>24</v>
      </c>
      <c r="I198" s="7">
        <v>20</v>
      </c>
      <c r="J198" s="7">
        <v>40</v>
      </c>
      <c r="K198" s="7">
        <v>100</v>
      </c>
      <c r="L198" s="7">
        <v>15</v>
      </c>
      <c r="M198" s="7">
        <v>88</v>
      </c>
    </row>
    <row r="199" spans="1:13" s="7" customFormat="1">
      <c r="A199" s="7" t="s">
        <v>90</v>
      </c>
      <c r="B199" s="7" t="s">
        <v>91</v>
      </c>
      <c r="C199" s="7" t="s">
        <v>9</v>
      </c>
      <c r="D199" s="7" t="s">
        <v>62</v>
      </c>
      <c r="E199" s="7" t="s">
        <v>70</v>
      </c>
      <c r="F199" s="7" t="s">
        <v>12</v>
      </c>
      <c r="G199" s="7">
        <v>286</v>
      </c>
      <c r="H199" s="7">
        <v>0</v>
      </c>
      <c r="I199" s="7">
        <v>20</v>
      </c>
      <c r="J199" s="7">
        <v>100</v>
      </c>
      <c r="K199" s="7">
        <v>100</v>
      </c>
      <c r="L199" s="7">
        <v>10</v>
      </c>
      <c r="M199" s="7">
        <v>56</v>
      </c>
    </row>
    <row r="200" spans="1:13" s="7" customFormat="1">
      <c r="A200" s="7" t="s">
        <v>301</v>
      </c>
      <c r="B200" s="7" t="s">
        <v>302</v>
      </c>
      <c r="C200" s="7" t="s">
        <v>9</v>
      </c>
      <c r="D200" s="7" t="s">
        <v>62</v>
      </c>
      <c r="E200" s="7" t="s">
        <v>135</v>
      </c>
      <c r="F200" s="7" t="s">
        <v>81</v>
      </c>
      <c r="G200" s="7">
        <v>285</v>
      </c>
      <c r="H200" s="7">
        <v>0</v>
      </c>
      <c r="I200" s="7">
        <v>15</v>
      </c>
      <c r="J200" s="7">
        <v>80</v>
      </c>
      <c r="K200" s="7">
        <v>100</v>
      </c>
      <c r="L200" s="7">
        <v>30</v>
      </c>
      <c r="M200" s="7">
        <v>60</v>
      </c>
    </row>
    <row r="201" spans="1:13" s="7" customFormat="1">
      <c r="A201" s="7" t="s">
        <v>1057</v>
      </c>
      <c r="B201" s="7" t="s">
        <v>1058</v>
      </c>
      <c r="C201" s="7" t="s">
        <v>9</v>
      </c>
      <c r="D201" s="7" t="s">
        <v>45</v>
      </c>
      <c r="E201" s="7" t="s">
        <v>46</v>
      </c>
      <c r="F201" s="7" t="s">
        <v>33</v>
      </c>
      <c r="G201" s="7">
        <v>284</v>
      </c>
      <c r="H201" s="7">
        <v>44</v>
      </c>
      <c r="I201" s="7">
        <v>30</v>
      </c>
      <c r="J201" s="7">
        <v>20</v>
      </c>
      <c r="K201" s="7">
        <v>100</v>
      </c>
      <c r="L201" s="7">
        <v>30</v>
      </c>
      <c r="M201" s="7">
        <v>60</v>
      </c>
    </row>
    <row r="202" spans="1:13" s="7" customFormat="1">
      <c r="A202" s="7" t="s">
        <v>517</v>
      </c>
      <c r="B202" s="7" t="s">
        <v>518</v>
      </c>
      <c r="C202" s="7" t="s">
        <v>9</v>
      </c>
      <c r="D202" s="7" t="s">
        <v>505</v>
      </c>
      <c r="E202" s="7" t="s">
        <v>506</v>
      </c>
      <c r="F202" s="7" t="s">
        <v>12</v>
      </c>
      <c r="G202" s="7">
        <v>284</v>
      </c>
      <c r="H202" s="7">
        <v>0</v>
      </c>
      <c r="I202" s="7">
        <v>20</v>
      </c>
      <c r="J202" s="7">
        <v>95</v>
      </c>
      <c r="K202" s="7">
        <v>100</v>
      </c>
      <c r="L202" s="7">
        <v>25</v>
      </c>
      <c r="M202" s="7">
        <v>44</v>
      </c>
    </row>
    <row r="203" spans="1:13" s="7" customFormat="1">
      <c r="A203" s="7" t="s">
        <v>110</v>
      </c>
      <c r="B203" s="7" t="s">
        <v>111</v>
      </c>
      <c r="C203" s="7" t="s">
        <v>9</v>
      </c>
      <c r="D203" s="7" t="s">
        <v>62</v>
      </c>
      <c r="E203" s="7" t="s">
        <v>70</v>
      </c>
      <c r="F203" s="7" t="s">
        <v>12</v>
      </c>
      <c r="G203" s="7">
        <v>282</v>
      </c>
      <c r="H203" s="7">
        <v>44</v>
      </c>
      <c r="I203" s="7">
        <v>50</v>
      </c>
      <c r="J203" s="7">
        <v>0</v>
      </c>
      <c r="K203" s="7">
        <v>100</v>
      </c>
      <c r="L203" s="7">
        <v>0</v>
      </c>
      <c r="M203" s="7">
        <v>88</v>
      </c>
    </row>
    <row r="204" spans="1:13" s="7" customFormat="1">
      <c r="A204" s="7" t="s">
        <v>553</v>
      </c>
      <c r="B204" s="7" t="s">
        <v>554</v>
      </c>
      <c r="C204" s="7" t="s">
        <v>9</v>
      </c>
      <c r="D204" s="7" t="s">
        <v>529</v>
      </c>
      <c r="E204" s="7" t="s">
        <v>530</v>
      </c>
      <c r="F204" s="7" t="s">
        <v>12</v>
      </c>
      <c r="G204" s="7">
        <v>280</v>
      </c>
      <c r="H204" s="7">
        <v>0</v>
      </c>
      <c r="I204" s="7">
        <v>0</v>
      </c>
      <c r="J204" s="7">
        <v>95</v>
      </c>
      <c r="K204" s="7">
        <v>100</v>
      </c>
      <c r="L204" s="7">
        <v>25</v>
      </c>
      <c r="M204" s="7">
        <v>60</v>
      </c>
    </row>
    <row r="205" spans="1:13" s="7" customFormat="1">
      <c r="A205" s="7" t="s">
        <v>75</v>
      </c>
      <c r="B205" s="7" t="s">
        <v>76</v>
      </c>
      <c r="C205" s="7" t="s">
        <v>9</v>
      </c>
      <c r="D205" s="7" t="s">
        <v>39</v>
      </c>
      <c r="E205" s="7" t="s">
        <v>40</v>
      </c>
      <c r="F205" s="7" t="s">
        <v>12</v>
      </c>
      <c r="G205" s="7">
        <v>280</v>
      </c>
      <c r="H205" s="7">
        <v>0</v>
      </c>
      <c r="I205" s="7">
        <v>50</v>
      </c>
      <c r="J205" s="7">
        <v>95</v>
      </c>
      <c r="K205" s="7">
        <v>70</v>
      </c>
      <c r="L205" s="7">
        <v>5</v>
      </c>
      <c r="M205" s="7">
        <v>60</v>
      </c>
    </row>
    <row r="206" spans="1:13" s="7" customFormat="1">
      <c r="A206" s="7" t="s">
        <v>950</v>
      </c>
      <c r="B206" s="7" t="s">
        <v>951</v>
      </c>
      <c r="C206" s="7" t="s">
        <v>9</v>
      </c>
      <c r="D206" s="7" t="s">
        <v>88</v>
      </c>
      <c r="E206" s="7" t="s">
        <v>89</v>
      </c>
      <c r="F206" s="7" t="s">
        <v>36</v>
      </c>
      <c r="G206" s="7">
        <v>280</v>
      </c>
      <c r="H206" s="7">
        <v>0</v>
      </c>
      <c r="I206" s="7">
        <v>0</v>
      </c>
      <c r="J206" s="7">
        <v>100</v>
      </c>
      <c r="K206" s="7">
        <v>100</v>
      </c>
      <c r="L206" s="7">
        <v>20</v>
      </c>
      <c r="M206" s="7">
        <v>60</v>
      </c>
    </row>
    <row r="207" spans="1:13" s="7" customFormat="1">
      <c r="A207" s="7" t="s">
        <v>299</v>
      </c>
      <c r="B207" s="7" t="s">
        <v>300</v>
      </c>
      <c r="C207" s="7" t="s">
        <v>9</v>
      </c>
      <c r="D207" s="7" t="s">
        <v>62</v>
      </c>
      <c r="E207" s="7" t="s">
        <v>70</v>
      </c>
      <c r="F207" s="7" t="s">
        <v>33</v>
      </c>
      <c r="G207" s="7">
        <v>277</v>
      </c>
      <c r="H207" s="7">
        <v>0</v>
      </c>
      <c r="I207" s="7">
        <v>20</v>
      </c>
      <c r="J207" s="7">
        <v>85</v>
      </c>
      <c r="K207" s="7">
        <v>100</v>
      </c>
      <c r="L207" s="7">
        <v>20</v>
      </c>
      <c r="M207" s="7">
        <v>52</v>
      </c>
    </row>
    <row r="208" spans="1:13" s="7" customFormat="1">
      <c r="A208" s="7" t="s">
        <v>804</v>
      </c>
      <c r="B208" s="7" t="s">
        <v>805</v>
      </c>
      <c r="C208" s="7" t="s">
        <v>9</v>
      </c>
      <c r="D208" s="7" t="s">
        <v>98</v>
      </c>
      <c r="E208" s="7" t="s">
        <v>99</v>
      </c>
      <c r="F208" s="7" t="s">
        <v>12</v>
      </c>
      <c r="G208" s="7">
        <v>276</v>
      </c>
      <c r="H208" s="7">
        <v>16</v>
      </c>
      <c r="I208" s="7">
        <v>5</v>
      </c>
      <c r="J208" s="7">
        <v>80</v>
      </c>
      <c r="K208" s="7">
        <v>100</v>
      </c>
      <c r="L208" s="7">
        <v>15</v>
      </c>
      <c r="M208" s="7">
        <v>60</v>
      </c>
    </row>
    <row r="209" spans="1:13" s="7" customFormat="1">
      <c r="A209" s="7" t="s">
        <v>86</v>
      </c>
      <c r="B209" s="7" t="s">
        <v>87</v>
      </c>
      <c r="C209" s="7" t="s">
        <v>9</v>
      </c>
      <c r="D209" s="7" t="s">
        <v>88</v>
      </c>
      <c r="E209" s="7" t="s">
        <v>89</v>
      </c>
      <c r="F209" s="7" t="s">
        <v>12</v>
      </c>
      <c r="G209" s="7">
        <v>276</v>
      </c>
      <c r="H209" s="7">
        <v>28</v>
      </c>
      <c r="I209" s="7">
        <v>0</v>
      </c>
      <c r="J209" s="7">
        <v>35</v>
      </c>
      <c r="K209" s="7">
        <v>100</v>
      </c>
      <c r="L209" s="7">
        <v>45</v>
      </c>
      <c r="M209" s="7">
        <v>68</v>
      </c>
    </row>
    <row r="210" spans="1:13" s="7" customFormat="1">
      <c r="A210" s="7" t="s">
        <v>235</v>
      </c>
      <c r="B210" s="7" t="s">
        <v>236</v>
      </c>
      <c r="C210" s="7" t="s">
        <v>9</v>
      </c>
      <c r="D210" s="7" t="s">
        <v>29</v>
      </c>
      <c r="E210" s="7" t="s">
        <v>30</v>
      </c>
      <c r="F210" s="7" t="s">
        <v>57</v>
      </c>
      <c r="G210" s="7">
        <v>275</v>
      </c>
      <c r="H210" s="7">
        <v>0</v>
      </c>
      <c r="I210" s="7">
        <v>20</v>
      </c>
      <c r="J210" s="7">
        <v>95</v>
      </c>
      <c r="K210" s="7">
        <v>100</v>
      </c>
      <c r="L210" s="7">
        <v>0</v>
      </c>
      <c r="M210" s="7">
        <v>60</v>
      </c>
    </row>
    <row r="211" spans="1:13" s="7" customFormat="1">
      <c r="A211" s="7" t="s">
        <v>269</v>
      </c>
      <c r="B211" s="7" t="s">
        <v>270</v>
      </c>
      <c r="C211" s="7" t="s">
        <v>9</v>
      </c>
      <c r="D211" s="7" t="s">
        <v>29</v>
      </c>
      <c r="E211" s="7" t="s">
        <v>30</v>
      </c>
      <c r="F211" s="7" t="s">
        <v>12</v>
      </c>
      <c r="G211" s="7">
        <v>275</v>
      </c>
      <c r="H211" s="7">
        <v>0</v>
      </c>
      <c r="I211" s="7">
        <v>15</v>
      </c>
      <c r="J211" s="7">
        <v>100</v>
      </c>
      <c r="K211" s="7">
        <v>100</v>
      </c>
      <c r="L211" s="7">
        <v>0</v>
      </c>
      <c r="M211" s="7">
        <v>60</v>
      </c>
    </row>
    <row r="212" spans="1:13" s="7" customFormat="1">
      <c r="A212" s="7" t="s">
        <v>744</v>
      </c>
      <c r="B212" s="7" t="s">
        <v>745</v>
      </c>
      <c r="C212" s="7" t="s">
        <v>9</v>
      </c>
      <c r="D212" s="7" t="s">
        <v>529</v>
      </c>
      <c r="E212" s="7" t="s">
        <v>530</v>
      </c>
      <c r="F212" s="7" t="s">
        <v>12</v>
      </c>
      <c r="G212" s="7">
        <v>275</v>
      </c>
      <c r="H212" s="7">
        <v>0</v>
      </c>
      <c r="I212" s="7">
        <v>5</v>
      </c>
      <c r="J212" s="7">
        <v>85</v>
      </c>
      <c r="K212" s="7">
        <v>100</v>
      </c>
      <c r="L212" s="7">
        <v>25</v>
      </c>
      <c r="M212" s="7">
        <v>60</v>
      </c>
    </row>
    <row r="213" spans="1:13" s="7" customFormat="1">
      <c r="A213" s="7" t="s">
        <v>317</v>
      </c>
      <c r="B213" s="7" t="s">
        <v>318</v>
      </c>
      <c r="C213" s="7" t="s">
        <v>9</v>
      </c>
      <c r="D213" s="7" t="s">
        <v>187</v>
      </c>
      <c r="E213" s="7" t="s">
        <v>188</v>
      </c>
      <c r="F213" s="7" t="s">
        <v>57</v>
      </c>
      <c r="G213" s="7">
        <v>275</v>
      </c>
      <c r="H213" s="7">
        <v>0</v>
      </c>
      <c r="I213" s="7">
        <v>40</v>
      </c>
      <c r="J213" s="7">
        <v>100</v>
      </c>
      <c r="K213" s="7">
        <v>100</v>
      </c>
      <c r="L213" s="7">
        <v>15</v>
      </c>
      <c r="M213" s="7">
        <v>20</v>
      </c>
    </row>
    <row r="214" spans="1:13" s="7" customFormat="1">
      <c r="A214" s="7" t="s">
        <v>112</v>
      </c>
      <c r="B214" s="7" t="s">
        <v>113</v>
      </c>
      <c r="C214" s="7" t="s">
        <v>9</v>
      </c>
      <c r="D214" s="7" t="s">
        <v>62</v>
      </c>
      <c r="E214" s="7" t="s">
        <v>70</v>
      </c>
      <c r="F214" s="7" t="s">
        <v>17</v>
      </c>
      <c r="G214" s="7">
        <v>275</v>
      </c>
      <c r="H214" s="7">
        <v>0</v>
      </c>
      <c r="I214" s="7">
        <v>55</v>
      </c>
      <c r="J214" s="7">
        <v>35</v>
      </c>
      <c r="K214" s="7">
        <v>100</v>
      </c>
      <c r="L214" s="7">
        <v>25</v>
      </c>
      <c r="M214" s="7">
        <v>60</v>
      </c>
    </row>
    <row r="215" spans="1:13" s="7" customFormat="1">
      <c r="A215" s="7" t="s">
        <v>1053</v>
      </c>
      <c r="B215" s="7" t="s">
        <v>1054</v>
      </c>
      <c r="C215" s="7" t="s">
        <v>9</v>
      </c>
      <c r="D215" s="7" t="s">
        <v>788</v>
      </c>
      <c r="E215" s="7" t="s">
        <v>789</v>
      </c>
      <c r="F215" s="7" t="s">
        <v>17</v>
      </c>
      <c r="G215" s="7">
        <v>275</v>
      </c>
      <c r="H215" s="7">
        <v>0</v>
      </c>
      <c r="I215" s="7">
        <v>20</v>
      </c>
      <c r="J215" s="7">
        <v>50</v>
      </c>
      <c r="K215" s="7">
        <v>90</v>
      </c>
      <c r="L215" s="7">
        <v>15</v>
      </c>
      <c r="M215" s="7">
        <v>100</v>
      </c>
    </row>
    <row r="216" spans="1:13" s="7" customFormat="1">
      <c r="A216" s="7" t="s">
        <v>834</v>
      </c>
      <c r="B216" s="7" t="s">
        <v>835</v>
      </c>
      <c r="C216" s="7" t="s">
        <v>9</v>
      </c>
      <c r="D216" s="7" t="s">
        <v>98</v>
      </c>
      <c r="E216" s="7" t="s">
        <v>99</v>
      </c>
      <c r="F216" s="7" t="s">
        <v>12</v>
      </c>
      <c r="G216" s="7">
        <v>275</v>
      </c>
      <c r="H216" s="7">
        <v>0</v>
      </c>
      <c r="I216" s="7">
        <v>15</v>
      </c>
      <c r="J216" s="7">
        <v>90</v>
      </c>
      <c r="K216" s="7">
        <v>100</v>
      </c>
      <c r="L216" s="7">
        <v>10</v>
      </c>
      <c r="M216" s="7">
        <v>60</v>
      </c>
    </row>
    <row r="217" spans="1:13" s="7" customFormat="1">
      <c r="A217" s="7" t="s">
        <v>445</v>
      </c>
      <c r="B217" s="7" t="s">
        <v>446</v>
      </c>
      <c r="C217" s="7" t="s">
        <v>9</v>
      </c>
      <c r="D217" s="7" t="s">
        <v>29</v>
      </c>
      <c r="E217" s="7" t="s">
        <v>30</v>
      </c>
      <c r="F217" s="7" t="s">
        <v>33</v>
      </c>
      <c r="G217" s="7">
        <v>274</v>
      </c>
      <c r="H217" s="7">
        <v>0</v>
      </c>
      <c r="I217" s="7">
        <v>25</v>
      </c>
      <c r="J217" s="7">
        <v>85</v>
      </c>
      <c r="K217" s="7">
        <v>100</v>
      </c>
      <c r="L217" s="7">
        <v>0</v>
      </c>
      <c r="M217" s="7">
        <v>64</v>
      </c>
    </row>
    <row r="218" spans="1:13" s="7" customFormat="1">
      <c r="A218" s="7" t="s">
        <v>1182</v>
      </c>
      <c r="B218" s="7" t="s">
        <v>1183</v>
      </c>
      <c r="C218" s="7" t="s">
        <v>9</v>
      </c>
      <c r="D218" s="7" t="s">
        <v>505</v>
      </c>
      <c r="E218" s="7" t="s">
        <v>506</v>
      </c>
      <c r="F218" s="7" t="s">
        <v>17</v>
      </c>
      <c r="G218" s="7">
        <v>274</v>
      </c>
      <c r="H218" s="7">
        <v>44</v>
      </c>
      <c r="I218" s="7">
        <v>0</v>
      </c>
      <c r="J218" s="7">
        <v>80</v>
      </c>
      <c r="K218" s="7">
        <v>70</v>
      </c>
      <c r="L218" s="7">
        <v>40</v>
      </c>
      <c r="M218" s="7">
        <v>40</v>
      </c>
    </row>
    <row r="219" spans="1:13" s="7" customFormat="1">
      <c r="A219" s="7" t="s">
        <v>776</v>
      </c>
      <c r="B219" s="7" t="s">
        <v>777</v>
      </c>
      <c r="C219" s="7" t="s">
        <v>9</v>
      </c>
      <c r="D219" s="7" t="s">
        <v>778</v>
      </c>
      <c r="E219" s="7" t="s">
        <v>779</v>
      </c>
      <c r="F219" s="7" t="s">
        <v>17</v>
      </c>
      <c r="G219" s="7">
        <v>274</v>
      </c>
      <c r="H219" s="7">
        <v>44</v>
      </c>
      <c r="I219" s="7">
        <v>15</v>
      </c>
      <c r="J219" s="7">
        <v>30</v>
      </c>
      <c r="K219" s="7">
        <v>100</v>
      </c>
      <c r="L219" s="7">
        <v>25</v>
      </c>
      <c r="M219" s="7">
        <v>60</v>
      </c>
    </row>
    <row r="220" spans="1:13" s="7" customFormat="1">
      <c r="A220" s="7" t="s">
        <v>51</v>
      </c>
      <c r="B220" s="7" t="s">
        <v>52</v>
      </c>
      <c r="C220" s="7" t="s">
        <v>9</v>
      </c>
      <c r="D220" s="7" t="s">
        <v>39</v>
      </c>
      <c r="E220" s="7" t="s">
        <v>40</v>
      </c>
      <c r="F220" s="7" t="s">
        <v>17</v>
      </c>
      <c r="G220" s="7">
        <v>270</v>
      </c>
      <c r="H220" s="7">
        <v>0</v>
      </c>
      <c r="I220" s="7">
        <v>45</v>
      </c>
      <c r="J220" s="7">
        <v>85</v>
      </c>
      <c r="K220" s="7">
        <v>100</v>
      </c>
      <c r="L220" s="7">
        <v>0</v>
      </c>
      <c r="M220" s="7">
        <v>40</v>
      </c>
    </row>
    <row r="221" spans="1:13" s="7" customFormat="1">
      <c r="A221" s="7" t="s">
        <v>740</v>
      </c>
      <c r="B221" s="7" t="s">
        <v>741</v>
      </c>
      <c r="C221" s="7" t="s">
        <v>9</v>
      </c>
      <c r="D221" s="7" t="s">
        <v>88</v>
      </c>
      <c r="E221" s="7" t="s">
        <v>89</v>
      </c>
      <c r="F221" s="7" t="s">
        <v>36</v>
      </c>
      <c r="G221" s="7">
        <v>270</v>
      </c>
      <c r="H221" s="7">
        <v>0</v>
      </c>
      <c r="I221" s="7">
        <v>50</v>
      </c>
      <c r="J221" s="7">
        <v>45</v>
      </c>
      <c r="K221" s="7">
        <v>100</v>
      </c>
      <c r="L221" s="7">
        <v>15</v>
      </c>
      <c r="M221" s="7">
        <v>60</v>
      </c>
    </row>
    <row r="222" spans="1:13" s="7" customFormat="1">
      <c r="A222" s="7" t="s">
        <v>291</v>
      </c>
      <c r="B222" s="7" t="s">
        <v>292</v>
      </c>
      <c r="C222" s="7" t="s">
        <v>20</v>
      </c>
      <c r="D222" s="7" t="s">
        <v>15</v>
      </c>
      <c r="E222" s="7" t="s">
        <v>16</v>
      </c>
      <c r="F222" s="7" t="s">
        <v>17</v>
      </c>
      <c r="G222" s="7">
        <v>270</v>
      </c>
      <c r="H222" s="7">
        <v>0</v>
      </c>
      <c r="I222" s="7">
        <v>0</v>
      </c>
      <c r="J222" s="7">
        <v>100</v>
      </c>
      <c r="K222" s="7">
        <v>100</v>
      </c>
      <c r="L222" s="7">
        <v>10</v>
      </c>
      <c r="M222" s="7">
        <v>60</v>
      </c>
    </row>
    <row r="223" spans="1:13" s="7" customFormat="1">
      <c r="A223" s="7" t="s">
        <v>712</v>
      </c>
      <c r="B223" s="7" t="s">
        <v>713</v>
      </c>
      <c r="C223" s="7" t="s">
        <v>20</v>
      </c>
      <c r="D223" s="7" t="s">
        <v>251</v>
      </c>
      <c r="E223" s="7" t="s">
        <v>252</v>
      </c>
      <c r="F223" s="7" t="s">
        <v>12</v>
      </c>
      <c r="G223" s="7">
        <v>270</v>
      </c>
      <c r="H223" s="7">
        <v>0</v>
      </c>
      <c r="I223" s="7">
        <v>50</v>
      </c>
      <c r="J223" s="7">
        <v>100</v>
      </c>
      <c r="K223" s="7">
        <v>80</v>
      </c>
      <c r="L223" s="7">
        <v>0</v>
      </c>
      <c r="M223" s="7">
        <v>40</v>
      </c>
    </row>
    <row r="224" spans="1:13" s="7" customFormat="1">
      <c r="A224" s="7" t="s">
        <v>640</v>
      </c>
      <c r="B224" s="7" t="s">
        <v>641</v>
      </c>
      <c r="C224" s="7" t="s">
        <v>20</v>
      </c>
      <c r="D224" s="7" t="s">
        <v>459</v>
      </c>
      <c r="E224" s="7" t="s">
        <v>460</v>
      </c>
      <c r="F224" s="7" t="s">
        <v>12</v>
      </c>
      <c r="G224" s="7">
        <v>270</v>
      </c>
      <c r="H224" s="7">
        <v>0</v>
      </c>
      <c r="I224" s="7">
        <v>0</v>
      </c>
      <c r="J224" s="7">
        <v>95</v>
      </c>
      <c r="K224" s="7">
        <v>100</v>
      </c>
      <c r="L224" s="7">
        <v>15</v>
      </c>
      <c r="M224" s="7">
        <v>60</v>
      </c>
    </row>
    <row r="225" spans="1:13" s="7" customFormat="1">
      <c r="A225" s="7" t="s">
        <v>205</v>
      </c>
      <c r="B225" s="7" t="s">
        <v>206</v>
      </c>
      <c r="C225" s="7" t="s">
        <v>9</v>
      </c>
      <c r="D225" s="7" t="s">
        <v>62</v>
      </c>
      <c r="E225" s="7" t="s">
        <v>122</v>
      </c>
      <c r="F225" s="7" t="s">
        <v>17</v>
      </c>
      <c r="G225" s="7">
        <v>269</v>
      </c>
      <c r="H225" s="7">
        <v>0</v>
      </c>
      <c r="I225" s="7">
        <v>55</v>
      </c>
      <c r="J225" s="7">
        <v>95</v>
      </c>
      <c r="K225" s="7">
        <v>100</v>
      </c>
      <c r="L225" s="7">
        <v>15</v>
      </c>
      <c r="M225" s="7">
        <v>4</v>
      </c>
    </row>
    <row r="226" spans="1:13" s="7" customFormat="1">
      <c r="A226" s="7" t="s">
        <v>850</v>
      </c>
      <c r="B226" s="7" t="s">
        <v>851</v>
      </c>
      <c r="C226" s="7" t="s">
        <v>9</v>
      </c>
      <c r="D226" s="7" t="s">
        <v>251</v>
      </c>
      <c r="E226" s="7" t="s">
        <v>252</v>
      </c>
      <c r="F226" s="7" t="s">
        <v>12</v>
      </c>
      <c r="G226" s="7">
        <v>266</v>
      </c>
      <c r="H226" s="7">
        <v>0</v>
      </c>
      <c r="I226" s="7">
        <v>15</v>
      </c>
      <c r="J226" s="7">
        <v>75</v>
      </c>
      <c r="K226" s="7">
        <v>100</v>
      </c>
      <c r="L226" s="7">
        <v>0</v>
      </c>
      <c r="M226" s="7">
        <v>76</v>
      </c>
    </row>
    <row r="227" spans="1:13" s="7" customFormat="1">
      <c r="A227" s="7" t="s">
        <v>223</v>
      </c>
      <c r="B227" s="7" t="s">
        <v>224</v>
      </c>
      <c r="C227" s="7" t="s">
        <v>9</v>
      </c>
      <c r="D227" s="7" t="s">
        <v>62</v>
      </c>
      <c r="E227" s="7" t="s">
        <v>63</v>
      </c>
      <c r="F227" s="7" t="s">
        <v>36</v>
      </c>
      <c r="G227" s="7">
        <v>265</v>
      </c>
      <c r="H227" s="7">
        <v>0</v>
      </c>
      <c r="I227" s="7">
        <v>35</v>
      </c>
      <c r="J227" s="7">
        <v>90</v>
      </c>
      <c r="K227" s="7">
        <v>80</v>
      </c>
      <c r="L227" s="7">
        <v>0</v>
      </c>
      <c r="M227" s="7">
        <v>60</v>
      </c>
    </row>
    <row r="228" spans="1:13" s="7" customFormat="1">
      <c r="A228" s="7" t="s">
        <v>431</v>
      </c>
      <c r="B228" s="7" t="s">
        <v>432</v>
      </c>
      <c r="C228" s="7" t="s">
        <v>9</v>
      </c>
      <c r="D228" s="7" t="s">
        <v>427</v>
      </c>
      <c r="E228" s="7" t="s">
        <v>428</v>
      </c>
      <c r="F228" s="7" t="s">
        <v>57</v>
      </c>
      <c r="G228" s="7">
        <v>265</v>
      </c>
      <c r="H228" s="7">
        <v>0</v>
      </c>
      <c r="I228" s="7">
        <v>15</v>
      </c>
      <c r="J228" s="7">
        <v>100</v>
      </c>
      <c r="K228" s="7">
        <v>80</v>
      </c>
      <c r="L228" s="7">
        <v>10</v>
      </c>
      <c r="M228" s="7">
        <v>60</v>
      </c>
    </row>
    <row r="229" spans="1:13" s="7" customFormat="1">
      <c r="A229" s="7" t="s">
        <v>383</v>
      </c>
      <c r="B229" s="7" t="s">
        <v>384</v>
      </c>
      <c r="C229" s="7" t="s">
        <v>9</v>
      </c>
      <c r="D229" s="7" t="s">
        <v>10</v>
      </c>
      <c r="E229" s="7" t="s">
        <v>11</v>
      </c>
      <c r="F229" s="7" t="s">
        <v>57</v>
      </c>
      <c r="G229" s="7">
        <v>265</v>
      </c>
      <c r="H229" s="7">
        <v>0</v>
      </c>
      <c r="I229" s="7">
        <v>0</v>
      </c>
      <c r="J229" s="7">
        <v>80</v>
      </c>
      <c r="K229" s="7">
        <v>100</v>
      </c>
      <c r="L229" s="7">
        <v>25</v>
      </c>
      <c r="M229" s="7">
        <v>60</v>
      </c>
    </row>
    <row r="230" spans="1:13" s="7" customFormat="1">
      <c r="A230" s="7" t="s">
        <v>261</v>
      </c>
      <c r="B230" s="7" t="s">
        <v>262</v>
      </c>
      <c r="C230" s="7" t="s">
        <v>9</v>
      </c>
      <c r="D230" s="7" t="s">
        <v>29</v>
      </c>
      <c r="E230" s="7" t="s">
        <v>30</v>
      </c>
      <c r="F230" s="7" t="s">
        <v>17</v>
      </c>
      <c r="G230" s="7">
        <v>265</v>
      </c>
      <c r="H230" s="7">
        <v>0</v>
      </c>
      <c r="I230" s="7">
        <v>45</v>
      </c>
      <c r="J230" s="7">
        <v>55</v>
      </c>
      <c r="K230" s="7">
        <v>100</v>
      </c>
      <c r="L230" s="7">
        <v>5</v>
      </c>
      <c r="M230" s="7">
        <v>60</v>
      </c>
    </row>
    <row r="231" spans="1:13" s="7" customFormat="1">
      <c r="A231" s="7" t="s">
        <v>1123</v>
      </c>
      <c r="B231" s="7" t="s">
        <v>1124</v>
      </c>
      <c r="C231" s="7" t="s">
        <v>20</v>
      </c>
      <c r="D231" s="7" t="s">
        <v>88</v>
      </c>
      <c r="E231" s="7" t="s">
        <v>89</v>
      </c>
      <c r="F231" s="7" t="s">
        <v>12</v>
      </c>
      <c r="G231" s="7">
        <v>265</v>
      </c>
      <c r="H231" s="7">
        <v>0</v>
      </c>
      <c r="I231" s="7">
        <v>5</v>
      </c>
      <c r="J231" s="7">
        <v>80</v>
      </c>
      <c r="K231" s="7">
        <v>100</v>
      </c>
      <c r="L231" s="7">
        <v>20</v>
      </c>
      <c r="M231" s="7">
        <v>60</v>
      </c>
    </row>
    <row r="232" spans="1:13" s="7" customFormat="1">
      <c r="A232" s="7" t="s">
        <v>131</v>
      </c>
      <c r="B232" s="7" t="s">
        <v>132</v>
      </c>
      <c r="C232" s="7" t="s">
        <v>9</v>
      </c>
      <c r="D232" s="7" t="s">
        <v>62</v>
      </c>
      <c r="E232" s="7" t="s">
        <v>70</v>
      </c>
      <c r="F232" s="7" t="s">
        <v>12</v>
      </c>
      <c r="G232" s="7">
        <v>265</v>
      </c>
      <c r="H232" s="7">
        <v>0</v>
      </c>
      <c r="I232" s="7">
        <v>5</v>
      </c>
      <c r="J232" s="7">
        <v>75</v>
      </c>
      <c r="K232" s="7">
        <v>100</v>
      </c>
      <c r="L232" s="7">
        <v>25</v>
      </c>
      <c r="M232" s="7">
        <v>60</v>
      </c>
    </row>
    <row r="233" spans="1:13" s="7" customFormat="1">
      <c r="A233" s="7" t="s">
        <v>750</v>
      </c>
      <c r="B233" s="7" t="s">
        <v>751</v>
      </c>
      <c r="C233" s="7" t="s">
        <v>9</v>
      </c>
      <c r="D233" s="7" t="s">
        <v>88</v>
      </c>
      <c r="E233" s="7" t="s">
        <v>89</v>
      </c>
      <c r="F233" s="7" t="s">
        <v>12</v>
      </c>
      <c r="G233" s="7">
        <v>264</v>
      </c>
      <c r="H233" s="7">
        <v>44</v>
      </c>
      <c r="I233" s="7">
        <v>40</v>
      </c>
      <c r="J233" s="7">
        <v>45</v>
      </c>
      <c r="K233" s="7">
        <v>20</v>
      </c>
      <c r="L233" s="7">
        <v>55</v>
      </c>
      <c r="M233" s="7">
        <v>60</v>
      </c>
    </row>
    <row r="234" spans="1:13" s="7" customFormat="1">
      <c r="A234" s="7" t="s">
        <v>165</v>
      </c>
      <c r="B234" s="7" t="s">
        <v>166</v>
      </c>
      <c r="C234" s="7" t="s">
        <v>9</v>
      </c>
      <c r="D234" s="7" t="s">
        <v>15</v>
      </c>
      <c r="E234" s="7" t="s">
        <v>16</v>
      </c>
      <c r="F234" s="7" t="s">
        <v>12</v>
      </c>
      <c r="G234" s="7">
        <v>264</v>
      </c>
      <c r="H234" s="7">
        <v>44</v>
      </c>
      <c r="I234" s="7">
        <v>5</v>
      </c>
      <c r="J234" s="7">
        <v>35</v>
      </c>
      <c r="K234" s="7">
        <v>100</v>
      </c>
      <c r="L234" s="7">
        <v>0</v>
      </c>
      <c r="M234" s="7">
        <v>80</v>
      </c>
    </row>
    <row r="235" spans="1:13" s="7" customFormat="1">
      <c r="A235" s="7" t="s">
        <v>1129</v>
      </c>
      <c r="B235" s="7" t="s">
        <v>1130</v>
      </c>
      <c r="C235" s="7" t="s">
        <v>20</v>
      </c>
      <c r="D235" s="7" t="s">
        <v>88</v>
      </c>
      <c r="E235" s="7" t="s">
        <v>89</v>
      </c>
      <c r="F235" s="7" t="s">
        <v>12</v>
      </c>
      <c r="G235" s="7">
        <v>263</v>
      </c>
      <c r="H235" s="7">
        <v>0</v>
      </c>
      <c r="I235" s="7">
        <v>40</v>
      </c>
      <c r="J235" s="7">
        <v>45</v>
      </c>
      <c r="K235" s="7">
        <v>80</v>
      </c>
      <c r="L235" s="7">
        <v>10</v>
      </c>
      <c r="M235" s="7">
        <v>88</v>
      </c>
    </row>
    <row r="236" spans="1:13" s="7" customFormat="1">
      <c r="A236" s="7" t="s">
        <v>956</v>
      </c>
      <c r="B236" s="7" t="s">
        <v>957</v>
      </c>
      <c r="C236" s="7" t="s">
        <v>20</v>
      </c>
      <c r="D236" s="7" t="s">
        <v>88</v>
      </c>
      <c r="E236" s="7" t="s">
        <v>89</v>
      </c>
      <c r="F236" s="7" t="s">
        <v>36</v>
      </c>
      <c r="G236" s="7">
        <v>260</v>
      </c>
      <c r="H236" s="7">
        <v>0</v>
      </c>
      <c r="I236" s="7">
        <v>10</v>
      </c>
      <c r="J236" s="7">
        <v>100</v>
      </c>
      <c r="K236" s="7">
        <v>80</v>
      </c>
      <c r="L236" s="7">
        <v>10</v>
      </c>
      <c r="M236" s="7">
        <v>60</v>
      </c>
    </row>
    <row r="237" spans="1:13" s="7" customFormat="1">
      <c r="A237" s="7" t="s">
        <v>1174</v>
      </c>
      <c r="B237" s="7" t="s">
        <v>1175</v>
      </c>
      <c r="C237" s="7" t="s">
        <v>20</v>
      </c>
      <c r="D237" s="7" t="s">
        <v>62</v>
      </c>
      <c r="E237" s="7" t="s">
        <v>135</v>
      </c>
      <c r="F237" s="7" t="s">
        <v>12</v>
      </c>
      <c r="G237" s="7">
        <v>260</v>
      </c>
      <c r="H237" s="7">
        <v>0</v>
      </c>
      <c r="I237" s="7">
        <v>0</v>
      </c>
      <c r="J237" s="7">
        <v>70</v>
      </c>
      <c r="K237" s="7">
        <v>100</v>
      </c>
      <c r="L237" s="7">
        <v>30</v>
      </c>
      <c r="M237" s="7">
        <v>60</v>
      </c>
    </row>
    <row r="238" spans="1:13" s="7" customFormat="1">
      <c r="A238" s="7" t="s">
        <v>768</v>
      </c>
      <c r="B238" s="7" t="s">
        <v>769</v>
      </c>
      <c r="C238" s="7" t="s">
        <v>9</v>
      </c>
      <c r="D238" s="7" t="s">
        <v>505</v>
      </c>
      <c r="E238" s="7" t="s">
        <v>506</v>
      </c>
      <c r="F238" s="7" t="s">
        <v>12</v>
      </c>
      <c r="G238" s="7">
        <v>260</v>
      </c>
      <c r="H238" s="7">
        <v>0</v>
      </c>
      <c r="I238" s="7">
        <v>10</v>
      </c>
      <c r="J238" s="7">
        <v>90</v>
      </c>
      <c r="K238" s="7">
        <v>100</v>
      </c>
      <c r="L238" s="7">
        <v>20</v>
      </c>
      <c r="M238" s="7">
        <v>40</v>
      </c>
    </row>
    <row r="239" spans="1:13" s="7" customFormat="1">
      <c r="A239" s="7" t="s">
        <v>535</v>
      </c>
      <c r="B239" s="7" t="s">
        <v>536</v>
      </c>
      <c r="C239" s="7" t="s">
        <v>9</v>
      </c>
      <c r="D239" s="7" t="s">
        <v>505</v>
      </c>
      <c r="E239" s="7" t="s">
        <v>506</v>
      </c>
      <c r="F239" s="7" t="s">
        <v>12</v>
      </c>
      <c r="G239" s="7">
        <v>260</v>
      </c>
      <c r="H239" s="7">
        <v>0</v>
      </c>
      <c r="I239" s="7">
        <v>5</v>
      </c>
      <c r="J239" s="7">
        <v>85</v>
      </c>
      <c r="K239" s="7">
        <v>100</v>
      </c>
      <c r="L239" s="7">
        <v>10</v>
      </c>
      <c r="M239" s="7">
        <v>60</v>
      </c>
    </row>
    <row r="240" spans="1:13" s="7" customFormat="1">
      <c r="A240" s="7" t="s">
        <v>329</v>
      </c>
      <c r="B240" s="7" t="s">
        <v>330</v>
      </c>
      <c r="C240" s="7" t="s">
        <v>9</v>
      </c>
      <c r="D240" s="7" t="s">
        <v>62</v>
      </c>
      <c r="E240" s="7" t="s">
        <v>135</v>
      </c>
      <c r="F240" s="7" t="s">
        <v>36</v>
      </c>
      <c r="G240" s="7">
        <v>260</v>
      </c>
      <c r="H240" s="7">
        <v>0</v>
      </c>
      <c r="I240" s="7">
        <v>10</v>
      </c>
      <c r="J240" s="7">
        <v>65</v>
      </c>
      <c r="K240" s="7">
        <v>100</v>
      </c>
      <c r="L240" s="7">
        <v>25</v>
      </c>
      <c r="M240" s="7">
        <v>60</v>
      </c>
    </row>
    <row r="241" spans="1:13" s="7" customFormat="1">
      <c r="A241" s="7" t="s">
        <v>1156</v>
      </c>
      <c r="B241" s="7" t="s">
        <v>1157</v>
      </c>
      <c r="C241" s="7" t="s">
        <v>9</v>
      </c>
      <c r="D241" s="7" t="s">
        <v>1154</v>
      </c>
      <c r="E241" s="7" t="s">
        <v>1155</v>
      </c>
      <c r="F241" s="7" t="s">
        <v>12</v>
      </c>
      <c r="G241" s="7">
        <v>259</v>
      </c>
      <c r="H241" s="7">
        <v>44</v>
      </c>
      <c r="I241" s="7">
        <v>0</v>
      </c>
      <c r="J241" s="7">
        <v>35</v>
      </c>
      <c r="K241" s="7">
        <v>100</v>
      </c>
      <c r="L241" s="7">
        <v>20</v>
      </c>
      <c r="M241" s="7">
        <v>60</v>
      </c>
    </row>
    <row r="242" spans="1:13" s="7" customFormat="1">
      <c r="A242" s="7" t="s">
        <v>58</v>
      </c>
      <c r="B242" s="7" t="s">
        <v>59</v>
      </c>
      <c r="C242" s="7" t="s">
        <v>9</v>
      </c>
      <c r="D242" s="7" t="s">
        <v>39</v>
      </c>
      <c r="E242" s="7" t="s">
        <v>40</v>
      </c>
      <c r="F242" s="7" t="s">
        <v>33</v>
      </c>
      <c r="G242" s="7">
        <v>259</v>
      </c>
      <c r="H242" s="7">
        <v>24</v>
      </c>
      <c r="I242" s="7">
        <v>30</v>
      </c>
      <c r="J242" s="7">
        <v>95</v>
      </c>
      <c r="K242" s="7">
        <v>100</v>
      </c>
      <c r="L242" s="7">
        <v>10</v>
      </c>
      <c r="M242" s="7">
        <v>0</v>
      </c>
    </row>
    <row r="243" spans="1:13" s="7" customFormat="1">
      <c r="A243" s="7" t="s">
        <v>1192</v>
      </c>
      <c r="B243" s="7" t="s">
        <v>1193</v>
      </c>
      <c r="C243" s="7" t="s">
        <v>9</v>
      </c>
      <c r="D243" s="7" t="s">
        <v>88</v>
      </c>
      <c r="E243" s="7" t="s">
        <v>89</v>
      </c>
      <c r="F243" s="7" t="s">
        <v>17</v>
      </c>
      <c r="G243" s="7">
        <v>255</v>
      </c>
      <c r="H243" s="7">
        <v>0</v>
      </c>
      <c r="I243" s="7">
        <v>5</v>
      </c>
      <c r="J243" s="7">
        <v>90</v>
      </c>
      <c r="K243" s="7">
        <v>100</v>
      </c>
      <c r="L243" s="7">
        <v>0</v>
      </c>
      <c r="M243" s="7">
        <v>60</v>
      </c>
    </row>
    <row r="244" spans="1:13" s="7" customFormat="1">
      <c r="A244" s="7" t="s">
        <v>708</v>
      </c>
      <c r="B244" s="7" t="s">
        <v>709</v>
      </c>
      <c r="C244" s="7" t="s">
        <v>9</v>
      </c>
      <c r="D244" s="7" t="s">
        <v>427</v>
      </c>
      <c r="E244" s="7" t="s">
        <v>428</v>
      </c>
      <c r="F244" s="7" t="s">
        <v>12</v>
      </c>
      <c r="G244" s="7">
        <v>255</v>
      </c>
      <c r="H244" s="7">
        <v>0</v>
      </c>
      <c r="I244" s="7">
        <v>5</v>
      </c>
      <c r="J244" s="7">
        <v>90</v>
      </c>
      <c r="K244" s="7">
        <v>100</v>
      </c>
      <c r="L244" s="7">
        <v>0</v>
      </c>
      <c r="M244" s="7">
        <v>60</v>
      </c>
    </row>
    <row r="245" spans="1:13" s="7" customFormat="1">
      <c r="A245" s="7" t="s">
        <v>96</v>
      </c>
      <c r="B245" s="7" t="s">
        <v>97</v>
      </c>
      <c r="C245" s="7" t="s">
        <v>9</v>
      </c>
      <c r="D245" s="7" t="s">
        <v>98</v>
      </c>
      <c r="E245" s="7" t="s">
        <v>99</v>
      </c>
      <c r="F245" s="7" t="s">
        <v>12</v>
      </c>
      <c r="G245" s="7">
        <v>255</v>
      </c>
      <c r="H245" s="7">
        <v>0</v>
      </c>
      <c r="I245" s="7">
        <v>0</v>
      </c>
      <c r="J245" s="7">
        <v>95</v>
      </c>
      <c r="K245" s="7">
        <v>100</v>
      </c>
      <c r="L245" s="7">
        <v>0</v>
      </c>
      <c r="M245" s="7">
        <v>60</v>
      </c>
    </row>
    <row r="246" spans="1:13" s="7" customFormat="1">
      <c r="A246" s="7" t="s">
        <v>365</v>
      </c>
      <c r="B246" s="7" t="s">
        <v>366</v>
      </c>
      <c r="C246" s="7" t="s">
        <v>20</v>
      </c>
      <c r="D246" s="7" t="s">
        <v>62</v>
      </c>
      <c r="E246" s="7" t="s">
        <v>122</v>
      </c>
      <c r="F246" s="7" t="s">
        <v>17</v>
      </c>
      <c r="G246" s="7">
        <v>255</v>
      </c>
      <c r="H246" s="7">
        <v>0</v>
      </c>
      <c r="I246" s="7">
        <v>10</v>
      </c>
      <c r="J246" s="7">
        <v>90</v>
      </c>
      <c r="K246" s="7">
        <v>80</v>
      </c>
      <c r="L246" s="7">
        <v>15</v>
      </c>
      <c r="M246" s="7">
        <v>60</v>
      </c>
    </row>
    <row r="247" spans="1:13" s="7" customFormat="1">
      <c r="A247" s="7" t="s">
        <v>981</v>
      </c>
      <c r="B247" s="7" t="s">
        <v>982</v>
      </c>
      <c r="C247" s="7" t="s">
        <v>9</v>
      </c>
      <c r="D247" s="7" t="s">
        <v>891</v>
      </c>
      <c r="E247" s="7" t="s">
        <v>892</v>
      </c>
      <c r="F247" s="7" t="s">
        <v>57</v>
      </c>
      <c r="G247" s="7">
        <v>255</v>
      </c>
      <c r="H247" s="7">
        <v>0</v>
      </c>
      <c r="I247" s="7">
        <v>0</v>
      </c>
      <c r="J247" s="7">
        <v>100</v>
      </c>
      <c r="K247" s="7">
        <v>80</v>
      </c>
      <c r="L247" s="7">
        <v>15</v>
      </c>
      <c r="M247" s="7">
        <v>60</v>
      </c>
    </row>
    <row r="248" spans="1:13" s="7" customFormat="1">
      <c r="A248" s="7" t="s">
        <v>770</v>
      </c>
      <c r="B248" s="7" t="s">
        <v>771</v>
      </c>
      <c r="C248" s="7" t="s">
        <v>9</v>
      </c>
      <c r="D248" s="7" t="s">
        <v>62</v>
      </c>
      <c r="E248" s="7" t="s">
        <v>70</v>
      </c>
      <c r="F248" s="7" t="s">
        <v>81</v>
      </c>
      <c r="G248" s="7">
        <v>255</v>
      </c>
      <c r="H248" s="7">
        <v>0</v>
      </c>
      <c r="I248" s="7">
        <v>15</v>
      </c>
      <c r="J248" s="7">
        <v>80</v>
      </c>
      <c r="K248" s="7">
        <v>100</v>
      </c>
      <c r="L248" s="7">
        <v>0</v>
      </c>
      <c r="M248" s="7">
        <v>60</v>
      </c>
    </row>
    <row r="249" spans="1:13" s="7" customFormat="1">
      <c r="A249" s="7" t="s">
        <v>889</v>
      </c>
      <c r="B249" s="7" t="s">
        <v>890</v>
      </c>
      <c r="C249" s="7" t="s">
        <v>9</v>
      </c>
      <c r="D249" s="7" t="s">
        <v>891</v>
      </c>
      <c r="E249" s="7" t="s">
        <v>892</v>
      </c>
      <c r="F249" s="7" t="s">
        <v>57</v>
      </c>
      <c r="G249" s="7">
        <v>252</v>
      </c>
      <c r="H249" s="7">
        <v>0</v>
      </c>
      <c r="I249" s="7">
        <v>0</v>
      </c>
      <c r="J249" s="7">
        <v>80</v>
      </c>
      <c r="K249" s="7">
        <v>100</v>
      </c>
      <c r="L249" s="7">
        <v>0</v>
      </c>
      <c r="M249" s="7">
        <v>72</v>
      </c>
    </row>
    <row r="250" spans="1:13" s="7" customFormat="1">
      <c r="A250" s="7" t="s">
        <v>822</v>
      </c>
      <c r="B250" s="7" t="s">
        <v>823</v>
      </c>
      <c r="C250" s="7" t="s">
        <v>9</v>
      </c>
      <c r="D250" s="7" t="s">
        <v>98</v>
      </c>
      <c r="E250" s="7" t="s">
        <v>99</v>
      </c>
      <c r="F250" s="7" t="s">
        <v>33</v>
      </c>
      <c r="G250" s="7">
        <v>252</v>
      </c>
      <c r="H250" s="7">
        <v>0</v>
      </c>
      <c r="I250" s="7">
        <v>25</v>
      </c>
      <c r="J250" s="7">
        <v>95</v>
      </c>
      <c r="K250" s="7">
        <v>80</v>
      </c>
      <c r="L250" s="7">
        <v>0</v>
      </c>
      <c r="M250" s="7">
        <v>52</v>
      </c>
    </row>
    <row r="251" spans="1:13" s="7" customFormat="1">
      <c r="A251" s="7" t="s">
        <v>1004</v>
      </c>
      <c r="B251" s="7" t="s">
        <v>1005</v>
      </c>
      <c r="C251" s="7" t="s">
        <v>9</v>
      </c>
      <c r="D251" s="7" t="s">
        <v>891</v>
      </c>
      <c r="E251" s="7" t="s">
        <v>892</v>
      </c>
      <c r="F251" s="7" t="s">
        <v>12</v>
      </c>
      <c r="G251" s="7">
        <v>250</v>
      </c>
      <c r="H251" s="7">
        <v>0</v>
      </c>
      <c r="I251" s="7">
        <v>20</v>
      </c>
      <c r="J251" s="7">
        <v>90</v>
      </c>
      <c r="K251" s="7">
        <v>100</v>
      </c>
      <c r="L251" s="7">
        <v>0</v>
      </c>
      <c r="M251" s="7">
        <v>40</v>
      </c>
    </row>
    <row r="252" spans="1:13" s="7" customFormat="1">
      <c r="A252" s="7" t="s">
        <v>1081</v>
      </c>
      <c r="B252" s="7" t="s">
        <v>1082</v>
      </c>
      <c r="C252" s="7" t="s">
        <v>9</v>
      </c>
      <c r="D252" s="7" t="s">
        <v>459</v>
      </c>
      <c r="E252" s="7" t="s">
        <v>460</v>
      </c>
      <c r="F252" s="7" t="s">
        <v>12</v>
      </c>
      <c r="G252" s="7">
        <v>250</v>
      </c>
      <c r="H252" s="7">
        <v>0</v>
      </c>
      <c r="I252" s="7">
        <v>0</v>
      </c>
      <c r="J252" s="7">
        <v>90</v>
      </c>
      <c r="K252" s="7">
        <v>100</v>
      </c>
      <c r="L252" s="7">
        <v>0</v>
      </c>
      <c r="M252" s="7">
        <v>60</v>
      </c>
    </row>
    <row r="253" spans="1:13" s="7" customFormat="1">
      <c r="A253" s="7" t="s">
        <v>503</v>
      </c>
      <c r="B253" s="7" t="s">
        <v>504</v>
      </c>
      <c r="C253" s="7" t="s">
        <v>9</v>
      </c>
      <c r="D253" s="7" t="s">
        <v>505</v>
      </c>
      <c r="E253" s="7" t="s">
        <v>506</v>
      </c>
      <c r="F253" s="7" t="s">
        <v>36</v>
      </c>
      <c r="G253" s="7">
        <v>250</v>
      </c>
      <c r="H253" s="7">
        <v>0</v>
      </c>
      <c r="I253" s="7">
        <v>50</v>
      </c>
      <c r="J253" s="7">
        <v>95</v>
      </c>
      <c r="K253" s="7">
        <v>80</v>
      </c>
      <c r="L253" s="7">
        <v>25</v>
      </c>
      <c r="M253" s="7">
        <v>0</v>
      </c>
    </row>
    <row r="254" spans="1:13" s="7" customFormat="1">
      <c r="A254" s="7" t="s">
        <v>1015</v>
      </c>
      <c r="B254" s="7" t="s">
        <v>1016</v>
      </c>
      <c r="C254" s="7" t="s">
        <v>9</v>
      </c>
      <c r="D254" s="7" t="s">
        <v>459</v>
      </c>
      <c r="E254" s="7" t="s">
        <v>460</v>
      </c>
      <c r="F254" s="7" t="s">
        <v>17</v>
      </c>
      <c r="G254" s="7">
        <v>250</v>
      </c>
      <c r="H254" s="7">
        <v>0</v>
      </c>
      <c r="I254" s="7">
        <v>20</v>
      </c>
      <c r="J254" s="7">
        <v>80</v>
      </c>
      <c r="K254" s="7">
        <v>80</v>
      </c>
      <c r="L254" s="7">
        <v>10</v>
      </c>
      <c r="M254" s="7">
        <v>60</v>
      </c>
    </row>
    <row r="255" spans="1:13" s="7" customFormat="1">
      <c r="A255" s="7" t="s">
        <v>1075</v>
      </c>
      <c r="B255" s="7" t="s">
        <v>1076</v>
      </c>
      <c r="C255" s="7" t="s">
        <v>20</v>
      </c>
      <c r="D255" s="7" t="s">
        <v>788</v>
      </c>
      <c r="E255" s="7" t="s">
        <v>789</v>
      </c>
      <c r="F255" s="7" t="s">
        <v>12</v>
      </c>
      <c r="G255" s="7">
        <v>247</v>
      </c>
      <c r="H255" s="7">
        <v>0</v>
      </c>
      <c r="I255" s="7">
        <v>0</v>
      </c>
      <c r="J255" s="7">
        <v>90</v>
      </c>
      <c r="K255" s="7">
        <v>80</v>
      </c>
      <c r="L255" s="7">
        <v>25</v>
      </c>
      <c r="M255" s="7">
        <v>52</v>
      </c>
    </row>
    <row r="256" spans="1:13" s="7" customFormat="1">
      <c r="A256" s="7" t="s">
        <v>489</v>
      </c>
      <c r="B256" s="7" t="s">
        <v>490</v>
      </c>
      <c r="C256" s="7" t="s">
        <v>9</v>
      </c>
      <c r="D256" s="7" t="s">
        <v>459</v>
      </c>
      <c r="E256" s="7" t="s">
        <v>460</v>
      </c>
      <c r="F256" s="7" t="s">
        <v>17</v>
      </c>
      <c r="G256" s="7">
        <v>245</v>
      </c>
      <c r="H256" s="7">
        <v>0</v>
      </c>
      <c r="I256" s="7">
        <v>10</v>
      </c>
      <c r="J256" s="7">
        <v>75</v>
      </c>
      <c r="K256" s="7">
        <v>100</v>
      </c>
      <c r="L256" s="7">
        <v>0</v>
      </c>
      <c r="M256" s="7">
        <v>60</v>
      </c>
    </row>
    <row r="257" spans="1:13" s="7" customFormat="1">
      <c r="A257" s="7" t="s">
        <v>531</v>
      </c>
      <c r="B257" s="7" t="s">
        <v>532</v>
      </c>
      <c r="C257" s="7" t="s">
        <v>9</v>
      </c>
      <c r="D257" s="7" t="s">
        <v>505</v>
      </c>
      <c r="E257" s="7" t="s">
        <v>506</v>
      </c>
      <c r="F257" s="7" t="s">
        <v>17</v>
      </c>
      <c r="G257" s="7">
        <v>245</v>
      </c>
      <c r="H257" s="7">
        <v>0</v>
      </c>
      <c r="I257" s="7">
        <v>20</v>
      </c>
      <c r="J257" s="7">
        <v>55</v>
      </c>
      <c r="K257" s="7">
        <v>100</v>
      </c>
      <c r="L257" s="7">
        <v>10</v>
      </c>
      <c r="M257" s="7">
        <v>60</v>
      </c>
    </row>
    <row r="258" spans="1:13" s="7" customFormat="1">
      <c r="A258" s="7" t="s">
        <v>670</v>
      </c>
      <c r="B258" s="7" t="s">
        <v>671</v>
      </c>
      <c r="C258" s="7" t="s">
        <v>9</v>
      </c>
      <c r="D258" s="7" t="s">
        <v>251</v>
      </c>
      <c r="E258" s="7" t="s">
        <v>567</v>
      </c>
      <c r="F258" s="7" t="s">
        <v>36</v>
      </c>
      <c r="G258" s="7">
        <v>245</v>
      </c>
      <c r="H258" s="7">
        <v>0</v>
      </c>
      <c r="I258" s="7">
        <v>40</v>
      </c>
      <c r="J258" s="7">
        <v>85</v>
      </c>
      <c r="K258" s="7">
        <v>100</v>
      </c>
      <c r="L258" s="7">
        <v>0</v>
      </c>
      <c r="M258" s="7">
        <v>20</v>
      </c>
    </row>
    <row r="259" spans="1:13" s="7" customFormat="1">
      <c r="A259" s="7" t="s">
        <v>557</v>
      </c>
      <c r="B259" s="7" t="s">
        <v>558</v>
      </c>
      <c r="C259" s="7" t="s">
        <v>20</v>
      </c>
      <c r="D259" s="7" t="s">
        <v>505</v>
      </c>
      <c r="E259" s="7" t="s">
        <v>506</v>
      </c>
      <c r="F259" s="7" t="s">
        <v>12</v>
      </c>
      <c r="G259" s="7">
        <v>245</v>
      </c>
      <c r="H259" s="7">
        <v>0</v>
      </c>
      <c r="I259" s="7">
        <v>5</v>
      </c>
      <c r="J259" s="7">
        <v>70</v>
      </c>
      <c r="K259" s="7">
        <v>100</v>
      </c>
      <c r="L259" s="7">
        <v>10</v>
      </c>
      <c r="M259" s="7">
        <v>60</v>
      </c>
    </row>
    <row r="260" spans="1:13" s="7" customFormat="1">
      <c r="A260" s="7" t="s">
        <v>309</v>
      </c>
      <c r="B260" s="7" t="s">
        <v>310</v>
      </c>
      <c r="C260" s="7" t="s">
        <v>9</v>
      </c>
      <c r="D260" s="7" t="s">
        <v>62</v>
      </c>
      <c r="E260" s="7" t="s">
        <v>156</v>
      </c>
      <c r="F260" s="7" t="s">
        <v>17</v>
      </c>
      <c r="G260" s="7">
        <v>245</v>
      </c>
      <c r="H260" s="7">
        <v>0</v>
      </c>
      <c r="I260" s="7">
        <v>10</v>
      </c>
      <c r="J260" s="7">
        <v>75</v>
      </c>
      <c r="K260" s="7">
        <v>100</v>
      </c>
      <c r="L260" s="7">
        <v>0</v>
      </c>
      <c r="M260" s="7">
        <v>60</v>
      </c>
    </row>
    <row r="261" spans="1:13" s="7" customFormat="1">
      <c r="A261" s="7" t="s">
        <v>636</v>
      </c>
      <c r="B261" s="7" t="s">
        <v>637</v>
      </c>
      <c r="C261" s="7" t="s">
        <v>9</v>
      </c>
      <c r="D261" s="7" t="s">
        <v>29</v>
      </c>
      <c r="E261" s="7" t="s">
        <v>30</v>
      </c>
      <c r="F261" s="7" t="s">
        <v>33</v>
      </c>
      <c r="G261" s="7">
        <v>245</v>
      </c>
      <c r="H261" s="7">
        <v>0</v>
      </c>
      <c r="I261" s="7">
        <v>5</v>
      </c>
      <c r="J261" s="7">
        <v>100</v>
      </c>
      <c r="K261" s="7">
        <v>100</v>
      </c>
      <c r="L261" s="7">
        <v>0</v>
      </c>
      <c r="M261" s="7">
        <v>40</v>
      </c>
    </row>
    <row r="262" spans="1:13" s="7" customFormat="1">
      <c r="A262" s="7" t="s">
        <v>844</v>
      </c>
      <c r="B262" s="7" t="s">
        <v>845</v>
      </c>
      <c r="C262" s="7" t="s">
        <v>9</v>
      </c>
      <c r="D262" s="7" t="s">
        <v>29</v>
      </c>
      <c r="E262" s="7" t="s">
        <v>30</v>
      </c>
      <c r="F262" s="7" t="s">
        <v>57</v>
      </c>
      <c r="G262" s="7">
        <v>245</v>
      </c>
      <c r="H262" s="7">
        <v>0</v>
      </c>
      <c r="I262" s="7">
        <v>15</v>
      </c>
      <c r="J262" s="7">
        <v>45</v>
      </c>
      <c r="K262" s="7">
        <v>100</v>
      </c>
      <c r="L262" s="7">
        <v>25</v>
      </c>
      <c r="M262" s="7">
        <v>60</v>
      </c>
    </row>
    <row r="263" spans="1:13" s="7" customFormat="1">
      <c r="A263" s="7" t="s">
        <v>895</v>
      </c>
      <c r="B263" s="7" t="s">
        <v>896</v>
      </c>
      <c r="C263" s="7" t="s">
        <v>9</v>
      </c>
      <c r="D263" s="7" t="s">
        <v>788</v>
      </c>
      <c r="E263" s="7" t="s">
        <v>789</v>
      </c>
      <c r="F263" s="7" t="s">
        <v>12</v>
      </c>
      <c r="G263" s="7">
        <v>245</v>
      </c>
      <c r="H263" s="7">
        <v>0</v>
      </c>
      <c r="I263" s="7">
        <v>5</v>
      </c>
      <c r="J263" s="7">
        <v>80</v>
      </c>
      <c r="K263" s="7">
        <v>100</v>
      </c>
      <c r="L263" s="7">
        <v>0</v>
      </c>
      <c r="M263" s="7">
        <v>60</v>
      </c>
    </row>
    <row r="264" spans="1:13" s="7" customFormat="1">
      <c r="A264" s="7" t="s">
        <v>49</v>
      </c>
      <c r="B264" s="7" t="s">
        <v>50</v>
      </c>
      <c r="C264" s="7" t="s">
        <v>9</v>
      </c>
      <c r="D264" s="7" t="s">
        <v>39</v>
      </c>
      <c r="E264" s="7" t="s">
        <v>40</v>
      </c>
      <c r="F264" s="7" t="s">
        <v>17</v>
      </c>
      <c r="G264" s="7">
        <v>244</v>
      </c>
      <c r="H264" s="7">
        <v>0</v>
      </c>
      <c r="I264" s="7">
        <v>5</v>
      </c>
      <c r="J264" s="7">
        <v>95</v>
      </c>
      <c r="K264" s="7">
        <v>80</v>
      </c>
      <c r="L264" s="7">
        <v>0</v>
      </c>
      <c r="M264" s="7">
        <v>64</v>
      </c>
    </row>
    <row r="265" spans="1:13" s="7" customFormat="1">
      <c r="A265" s="7" t="s">
        <v>425</v>
      </c>
      <c r="B265" s="7" t="s">
        <v>426</v>
      </c>
      <c r="C265" s="7" t="s">
        <v>9</v>
      </c>
      <c r="D265" s="7" t="s">
        <v>427</v>
      </c>
      <c r="E265" s="7" t="s">
        <v>428</v>
      </c>
      <c r="F265" s="7" t="s">
        <v>57</v>
      </c>
      <c r="G265" s="7">
        <v>243</v>
      </c>
      <c r="H265" s="7">
        <v>0</v>
      </c>
      <c r="I265" s="7">
        <v>20</v>
      </c>
      <c r="J265" s="7">
        <v>100</v>
      </c>
      <c r="K265" s="7">
        <v>100</v>
      </c>
      <c r="L265" s="7">
        <v>15</v>
      </c>
      <c r="M265" s="7">
        <v>8</v>
      </c>
    </row>
    <row r="266" spans="1:13" s="7" customFormat="1">
      <c r="A266" s="7" t="s">
        <v>869</v>
      </c>
      <c r="B266" s="7" t="s">
        <v>870</v>
      </c>
      <c r="C266" s="7" t="s">
        <v>9</v>
      </c>
      <c r="D266" s="7" t="s">
        <v>788</v>
      </c>
      <c r="E266" s="7" t="s">
        <v>789</v>
      </c>
      <c r="F266" s="7" t="s">
        <v>36</v>
      </c>
      <c r="G266" s="7">
        <v>240</v>
      </c>
      <c r="H266" s="7">
        <v>0</v>
      </c>
      <c r="I266" s="7">
        <v>5</v>
      </c>
      <c r="J266" s="7">
        <v>65</v>
      </c>
      <c r="K266" s="7">
        <v>100</v>
      </c>
      <c r="L266" s="7">
        <v>10</v>
      </c>
      <c r="M266" s="7">
        <v>60</v>
      </c>
    </row>
    <row r="267" spans="1:13" s="7" customFormat="1">
      <c r="A267" s="7" t="s">
        <v>423</v>
      </c>
      <c r="B267" s="7" t="s">
        <v>424</v>
      </c>
      <c r="C267" s="7" t="s">
        <v>9</v>
      </c>
      <c r="D267" s="7" t="s">
        <v>15</v>
      </c>
      <c r="E267" s="7" t="s">
        <v>16</v>
      </c>
      <c r="F267" s="7" t="s">
        <v>33</v>
      </c>
      <c r="G267" s="7">
        <v>240</v>
      </c>
      <c r="H267" s="7">
        <v>0</v>
      </c>
      <c r="I267" s="7">
        <v>0</v>
      </c>
      <c r="J267" s="7">
        <v>100</v>
      </c>
      <c r="K267" s="7">
        <v>100</v>
      </c>
      <c r="L267" s="7">
        <v>40</v>
      </c>
      <c r="M267" s="7">
        <v>0</v>
      </c>
    </row>
    <row r="268" spans="1:13" s="7" customFormat="1">
      <c r="A268" s="7" t="s">
        <v>1139</v>
      </c>
      <c r="B268" s="7" t="s">
        <v>1140</v>
      </c>
      <c r="C268" s="7" t="s">
        <v>9</v>
      </c>
      <c r="D268" s="7" t="s">
        <v>891</v>
      </c>
      <c r="E268" s="7" t="s">
        <v>892</v>
      </c>
      <c r="F268" s="7" t="s">
        <v>12</v>
      </c>
      <c r="G268" s="7">
        <v>240</v>
      </c>
      <c r="H268" s="7">
        <v>0</v>
      </c>
      <c r="I268" s="7">
        <v>35</v>
      </c>
      <c r="J268" s="7">
        <v>65</v>
      </c>
      <c r="K268" s="7">
        <v>80</v>
      </c>
      <c r="L268" s="7">
        <v>0</v>
      </c>
      <c r="M268" s="7">
        <v>60</v>
      </c>
    </row>
    <row r="269" spans="1:13" s="7" customFormat="1">
      <c r="A269" s="7" t="s">
        <v>832</v>
      </c>
      <c r="B269" s="7" t="s">
        <v>833</v>
      </c>
      <c r="C269" s="7" t="s">
        <v>9</v>
      </c>
      <c r="D269" s="7" t="s">
        <v>505</v>
      </c>
      <c r="E269" s="7" t="s">
        <v>506</v>
      </c>
      <c r="F269" s="7" t="s">
        <v>57</v>
      </c>
      <c r="G269" s="7">
        <v>240</v>
      </c>
      <c r="H269" s="7">
        <v>0</v>
      </c>
      <c r="I269" s="7">
        <v>35</v>
      </c>
      <c r="J269" s="7">
        <v>95</v>
      </c>
      <c r="K269" s="7">
        <v>100</v>
      </c>
      <c r="L269" s="7">
        <v>10</v>
      </c>
      <c r="M269" s="7">
        <v>0</v>
      </c>
    </row>
    <row r="270" spans="1:13" s="7" customFormat="1">
      <c r="A270" s="7" t="s">
        <v>519</v>
      </c>
      <c r="B270" s="7" t="s">
        <v>520</v>
      </c>
      <c r="C270" s="7" t="s">
        <v>9</v>
      </c>
      <c r="D270" s="7" t="s">
        <v>459</v>
      </c>
      <c r="E270" s="7" t="s">
        <v>460</v>
      </c>
      <c r="F270" s="7" t="s">
        <v>17</v>
      </c>
      <c r="G270" s="7">
        <v>240</v>
      </c>
      <c r="H270" s="7">
        <v>0</v>
      </c>
      <c r="I270" s="7">
        <v>10</v>
      </c>
      <c r="J270" s="7">
        <v>85</v>
      </c>
      <c r="K270" s="7">
        <v>80</v>
      </c>
      <c r="L270" s="7">
        <v>25</v>
      </c>
      <c r="M270" s="7">
        <v>40</v>
      </c>
    </row>
    <row r="271" spans="1:13" s="7" customFormat="1">
      <c r="A271" s="7" t="s">
        <v>1009</v>
      </c>
      <c r="B271" s="7" t="s">
        <v>1010</v>
      </c>
      <c r="C271" s="7" t="s">
        <v>9</v>
      </c>
      <c r="D271" s="7" t="s">
        <v>265</v>
      </c>
      <c r="E271" s="7" t="s">
        <v>266</v>
      </c>
      <c r="F271" s="7" t="s">
        <v>12</v>
      </c>
      <c r="G271" s="7">
        <v>240</v>
      </c>
      <c r="H271" s="7">
        <v>0</v>
      </c>
      <c r="I271" s="7">
        <v>5</v>
      </c>
      <c r="J271" s="7">
        <v>95</v>
      </c>
      <c r="K271" s="7">
        <v>100</v>
      </c>
      <c r="L271" s="7">
        <v>0</v>
      </c>
      <c r="M271" s="7">
        <v>40</v>
      </c>
    </row>
    <row r="272" spans="1:13" s="7" customFormat="1">
      <c r="A272" s="7" t="s">
        <v>826</v>
      </c>
      <c r="B272" s="7" t="s">
        <v>827</v>
      </c>
      <c r="C272" s="7" t="s">
        <v>9</v>
      </c>
      <c r="D272" s="7" t="s">
        <v>505</v>
      </c>
      <c r="E272" s="7" t="s">
        <v>506</v>
      </c>
      <c r="F272" s="7" t="s">
        <v>81</v>
      </c>
      <c r="G272" s="7">
        <v>240</v>
      </c>
      <c r="H272" s="7">
        <v>0</v>
      </c>
      <c r="I272" s="7">
        <v>25</v>
      </c>
      <c r="J272" s="7">
        <v>15</v>
      </c>
      <c r="K272" s="7">
        <v>100</v>
      </c>
      <c r="L272" s="7">
        <v>40</v>
      </c>
      <c r="M272" s="7">
        <v>60</v>
      </c>
    </row>
    <row r="273" spans="1:13" s="7" customFormat="1">
      <c r="A273" s="7" t="s">
        <v>871</v>
      </c>
      <c r="B273" s="7" t="s">
        <v>872</v>
      </c>
      <c r="C273" s="7" t="s">
        <v>9</v>
      </c>
      <c r="D273" s="7" t="s">
        <v>778</v>
      </c>
      <c r="E273" s="7" t="s">
        <v>779</v>
      </c>
      <c r="F273" s="7" t="s">
        <v>57</v>
      </c>
      <c r="G273" s="7">
        <v>240</v>
      </c>
      <c r="H273" s="7">
        <v>0</v>
      </c>
      <c r="I273" s="7">
        <v>10</v>
      </c>
      <c r="J273" s="7">
        <v>70</v>
      </c>
      <c r="K273" s="7">
        <v>100</v>
      </c>
      <c r="L273" s="7">
        <v>0</v>
      </c>
      <c r="M273" s="7">
        <v>60</v>
      </c>
    </row>
    <row r="274" spans="1:13" s="7" customFormat="1">
      <c r="A274" s="7" t="s">
        <v>142</v>
      </c>
      <c r="B274" s="7" t="s">
        <v>143</v>
      </c>
      <c r="C274" s="7" t="s">
        <v>9</v>
      </c>
      <c r="D274" s="7" t="s">
        <v>62</v>
      </c>
      <c r="E274" s="7" t="s">
        <v>63</v>
      </c>
      <c r="F274" s="7" t="s">
        <v>33</v>
      </c>
      <c r="G274" s="7">
        <v>239</v>
      </c>
      <c r="H274" s="7">
        <v>24</v>
      </c>
      <c r="I274" s="7">
        <v>20</v>
      </c>
      <c r="J274" s="7">
        <v>30</v>
      </c>
      <c r="K274" s="7">
        <v>100</v>
      </c>
      <c r="L274" s="7">
        <v>5</v>
      </c>
      <c r="M274" s="7">
        <v>60</v>
      </c>
    </row>
    <row r="275" spans="1:13" s="7" customFormat="1">
      <c r="A275" s="7" t="s">
        <v>830</v>
      </c>
      <c r="B275" s="7" t="s">
        <v>831</v>
      </c>
      <c r="C275" s="7" t="s">
        <v>9</v>
      </c>
      <c r="D275" s="7" t="s">
        <v>459</v>
      </c>
      <c r="E275" s="7" t="s">
        <v>460</v>
      </c>
      <c r="F275" s="7" t="s">
        <v>12</v>
      </c>
      <c r="G275" s="7">
        <v>235</v>
      </c>
      <c r="H275" s="7">
        <v>0</v>
      </c>
      <c r="I275" s="7">
        <v>20</v>
      </c>
      <c r="J275" s="7">
        <v>30</v>
      </c>
      <c r="K275" s="7">
        <v>100</v>
      </c>
      <c r="L275" s="7">
        <v>25</v>
      </c>
      <c r="M275" s="7">
        <v>60</v>
      </c>
    </row>
    <row r="276" spans="1:13" s="7" customFormat="1">
      <c r="A276" s="7" t="s">
        <v>169</v>
      </c>
      <c r="B276" s="7" t="s">
        <v>170</v>
      </c>
      <c r="C276" s="7" t="s">
        <v>9</v>
      </c>
      <c r="D276" s="7" t="s">
        <v>62</v>
      </c>
      <c r="E276" s="7" t="s">
        <v>122</v>
      </c>
      <c r="F276" s="7" t="s">
        <v>17</v>
      </c>
      <c r="G276" s="7">
        <v>235</v>
      </c>
      <c r="H276" s="7">
        <v>0</v>
      </c>
      <c r="I276" s="7">
        <v>0</v>
      </c>
      <c r="J276" s="7">
        <v>70</v>
      </c>
      <c r="K276" s="7">
        <v>100</v>
      </c>
      <c r="L276" s="7">
        <v>5</v>
      </c>
      <c r="M276" s="7">
        <v>60</v>
      </c>
    </row>
    <row r="277" spans="1:13" s="7" customFormat="1">
      <c r="A277" s="7" t="s">
        <v>555</v>
      </c>
      <c r="B277" s="7" t="s">
        <v>556</v>
      </c>
      <c r="C277" s="7" t="s">
        <v>9</v>
      </c>
      <c r="D277" s="7" t="s">
        <v>251</v>
      </c>
      <c r="E277" s="7" t="s">
        <v>252</v>
      </c>
      <c r="F277" s="7" t="s">
        <v>36</v>
      </c>
      <c r="G277" s="7">
        <v>235</v>
      </c>
      <c r="H277" s="7">
        <v>0</v>
      </c>
      <c r="I277" s="7">
        <v>5</v>
      </c>
      <c r="J277" s="7">
        <v>90</v>
      </c>
      <c r="K277" s="7">
        <v>80</v>
      </c>
      <c r="L277" s="7">
        <v>0</v>
      </c>
      <c r="M277" s="7">
        <v>60</v>
      </c>
    </row>
    <row r="278" spans="1:13" s="7" customFormat="1">
      <c r="A278" s="7" t="s">
        <v>319</v>
      </c>
      <c r="B278" s="7" t="s">
        <v>320</v>
      </c>
      <c r="C278" s="7" t="s">
        <v>9</v>
      </c>
      <c r="D278" s="7" t="s">
        <v>187</v>
      </c>
      <c r="E278" s="7" t="s">
        <v>188</v>
      </c>
      <c r="F278" s="7" t="s">
        <v>17</v>
      </c>
      <c r="G278" s="7">
        <v>235</v>
      </c>
      <c r="H278" s="7">
        <v>0</v>
      </c>
      <c r="I278" s="7">
        <v>5</v>
      </c>
      <c r="J278" s="7">
        <v>75</v>
      </c>
      <c r="K278" s="7">
        <v>100</v>
      </c>
      <c r="L278" s="7">
        <v>15</v>
      </c>
      <c r="M278" s="7">
        <v>40</v>
      </c>
    </row>
    <row r="279" spans="1:13" s="7" customFormat="1">
      <c r="A279" s="7" t="s">
        <v>501</v>
      </c>
      <c r="B279" s="7" t="s">
        <v>502</v>
      </c>
      <c r="C279" s="7" t="s">
        <v>9</v>
      </c>
      <c r="D279" s="7" t="s">
        <v>459</v>
      </c>
      <c r="E279" s="7" t="s">
        <v>460</v>
      </c>
      <c r="F279" s="7" t="s">
        <v>17</v>
      </c>
      <c r="G279" s="7">
        <v>234</v>
      </c>
      <c r="H279" s="7">
        <v>0</v>
      </c>
      <c r="I279" s="7">
        <v>15</v>
      </c>
      <c r="J279" s="7">
        <v>35</v>
      </c>
      <c r="K279" s="7">
        <v>80</v>
      </c>
      <c r="L279" s="7">
        <v>40</v>
      </c>
      <c r="M279" s="7">
        <v>64</v>
      </c>
    </row>
    <row r="280" spans="1:13" s="7" customFormat="1">
      <c r="A280" s="7" t="s">
        <v>7</v>
      </c>
      <c r="B280" s="7" t="s">
        <v>8</v>
      </c>
      <c r="C280" s="7" t="s">
        <v>9</v>
      </c>
      <c r="D280" s="7" t="s">
        <v>10</v>
      </c>
      <c r="E280" s="7" t="s">
        <v>11</v>
      </c>
      <c r="F280" s="7" t="s">
        <v>12</v>
      </c>
      <c r="G280" s="7">
        <v>234</v>
      </c>
      <c r="H280" s="7">
        <v>0</v>
      </c>
      <c r="I280" s="7">
        <v>5</v>
      </c>
      <c r="J280" s="7">
        <v>95</v>
      </c>
      <c r="K280" s="7">
        <v>80</v>
      </c>
      <c r="L280" s="7">
        <v>10</v>
      </c>
      <c r="M280" s="7">
        <v>44</v>
      </c>
    </row>
    <row r="281" spans="1:13" s="7" customFormat="1">
      <c r="A281" s="7" t="s">
        <v>648</v>
      </c>
      <c r="B281" s="7" t="s">
        <v>649</v>
      </c>
      <c r="C281" s="7" t="s">
        <v>9</v>
      </c>
      <c r="D281" s="7" t="s">
        <v>505</v>
      </c>
      <c r="E281" s="7" t="s">
        <v>506</v>
      </c>
      <c r="F281" s="7" t="s">
        <v>17</v>
      </c>
      <c r="G281" s="7">
        <v>231</v>
      </c>
      <c r="H281" s="7">
        <v>16</v>
      </c>
      <c r="I281" s="7">
        <v>15</v>
      </c>
      <c r="J281" s="7">
        <v>100</v>
      </c>
      <c r="K281" s="7">
        <v>40</v>
      </c>
      <c r="L281" s="7">
        <v>0</v>
      </c>
      <c r="M281" s="7">
        <v>60</v>
      </c>
    </row>
    <row r="282" spans="1:13" s="7" customFormat="1">
      <c r="A282" s="7" t="s">
        <v>979</v>
      </c>
      <c r="B282" s="7" t="s">
        <v>980</v>
      </c>
      <c r="C282" s="7" t="s">
        <v>9</v>
      </c>
      <c r="D282" s="7" t="s">
        <v>505</v>
      </c>
      <c r="E282" s="7" t="s">
        <v>911</v>
      </c>
      <c r="F282" s="7" t="s">
        <v>81</v>
      </c>
      <c r="G282" s="7">
        <v>230</v>
      </c>
      <c r="H282" s="7">
        <v>0</v>
      </c>
      <c r="I282" s="7">
        <v>0</v>
      </c>
      <c r="J282" s="7">
        <v>95</v>
      </c>
      <c r="K282" s="7">
        <v>100</v>
      </c>
      <c r="L282" s="7">
        <v>15</v>
      </c>
      <c r="M282" s="7">
        <v>20</v>
      </c>
    </row>
    <row r="283" spans="1:13" s="7" customFormat="1">
      <c r="A283" s="7" t="s">
        <v>391</v>
      </c>
      <c r="B283" s="7" t="s">
        <v>392</v>
      </c>
      <c r="C283" s="7" t="s">
        <v>9</v>
      </c>
      <c r="D283" s="7" t="s">
        <v>88</v>
      </c>
      <c r="E283" s="7" t="s">
        <v>89</v>
      </c>
      <c r="F283" s="7" t="s">
        <v>12</v>
      </c>
      <c r="G283" s="7">
        <v>230</v>
      </c>
      <c r="H283" s="7">
        <v>0</v>
      </c>
      <c r="I283" s="7">
        <v>20</v>
      </c>
      <c r="J283" s="7">
        <v>90</v>
      </c>
      <c r="K283" s="7">
        <v>100</v>
      </c>
      <c r="L283" s="7">
        <v>0</v>
      </c>
      <c r="M283" s="7">
        <v>20</v>
      </c>
    </row>
    <row r="284" spans="1:13" s="7" customFormat="1">
      <c r="A284" s="7" t="s">
        <v>905</v>
      </c>
      <c r="B284" s="7" t="s">
        <v>906</v>
      </c>
      <c r="C284" s="7" t="s">
        <v>9</v>
      </c>
      <c r="D284" s="7" t="s">
        <v>788</v>
      </c>
      <c r="E284" s="7" t="s">
        <v>789</v>
      </c>
      <c r="F284" s="7" t="s">
        <v>36</v>
      </c>
      <c r="G284" s="7">
        <v>228</v>
      </c>
      <c r="H284" s="7">
        <v>0</v>
      </c>
      <c r="I284" s="7">
        <v>5</v>
      </c>
      <c r="J284" s="7">
        <v>95</v>
      </c>
      <c r="K284" s="7">
        <v>100</v>
      </c>
      <c r="L284" s="7">
        <v>20</v>
      </c>
      <c r="M284" s="7">
        <v>8</v>
      </c>
    </row>
    <row r="285" spans="1:13" s="7" customFormat="1">
      <c r="A285" s="7" t="s">
        <v>983</v>
      </c>
      <c r="B285" s="7" t="s">
        <v>984</v>
      </c>
      <c r="C285" s="7" t="s">
        <v>9</v>
      </c>
      <c r="D285" s="7" t="s">
        <v>88</v>
      </c>
      <c r="E285" s="7" t="s">
        <v>89</v>
      </c>
      <c r="F285" s="7" t="s">
        <v>17</v>
      </c>
      <c r="G285" s="7">
        <v>225</v>
      </c>
      <c r="H285" s="7">
        <v>0</v>
      </c>
      <c r="I285" s="7">
        <v>0</v>
      </c>
      <c r="J285" s="7">
        <v>85</v>
      </c>
      <c r="K285" s="7">
        <v>80</v>
      </c>
      <c r="L285" s="7">
        <v>0</v>
      </c>
      <c r="M285" s="7">
        <v>60</v>
      </c>
    </row>
    <row r="286" spans="1:13" s="7" customFormat="1">
      <c r="A286" s="7" t="s">
        <v>1247</v>
      </c>
      <c r="B286" s="7" t="s">
        <v>1248</v>
      </c>
      <c r="C286" s="7" t="s">
        <v>9</v>
      </c>
      <c r="D286" s="7" t="s">
        <v>788</v>
      </c>
      <c r="E286" s="7" t="s">
        <v>1214</v>
      </c>
      <c r="F286" s="7" t="s">
        <v>17</v>
      </c>
      <c r="G286" s="7">
        <v>225</v>
      </c>
      <c r="H286" s="7">
        <v>0</v>
      </c>
      <c r="I286" s="7">
        <v>5</v>
      </c>
      <c r="J286" s="7">
        <v>85</v>
      </c>
      <c r="K286" s="7">
        <v>80</v>
      </c>
      <c r="L286" s="7">
        <v>15</v>
      </c>
      <c r="M286" s="7">
        <v>40</v>
      </c>
    </row>
    <row r="287" spans="1:13" s="7" customFormat="1">
      <c r="A287" s="7" t="s">
        <v>449</v>
      </c>
      <c r="B287" s="7" t="s">
        <v>450</v>
      </c>
      <c r="C287" s="7" t="s">
        <v>9</v>
      </c>
      <c r="D287" s="7" t="s">
        <v>427</v>
      </c>
      <c r="E287" s="7" t="s">
        <v>428</v>
      </c>
      <c r="F287" s="7" t="s">
        <v>12</v>
      </c>
      <c r="G287" s="7">
        <v>225</v>
      </c>
      <c r="H287" s="7">
        <v>0</v>
      </c>
      <c r="I287" s="7">
        <v>5</v>
      </c>
      <c r="J287" s="7">
        <v>60</v>
      </c>
      <c r="K287" s="7">
        <v>100</v>
      </c>
      <c r="L287" s="7">
        <v>0</v>
      </c>
      <c r="M287" s="7">
        <v>60</v>
      </c>
    </row>
    <row r="288" spans="1:13" s="7" customFormat="1">
      <c r="A288" s="7" t="s">
        <v>790</v>
      </c>
      <c r="B288" s="7" t="s">
        <v>791</v>
      </c>
      <c r="C288" s="7" t="s">
        <v>20</v>
      </c>
      <c r="D288" s="7" t="s">
        <v>187</v>
      </c>
      <c r="E288" s="7" t="s">
        <v>188</v>
      </c>
      <c r="F288" s="7" t="s">
        <v>17</v>
      </c>
      <c r="G288" s="7">
        <v>224</v>
      </c>
      <c r="H288" s="7">
        <v>0</v>
      </c>
      <c r="I288" s="7">
        <v>15</v>
      </c>
      <c r="J288" s="7">
        <v>90</v>
      </c>
      <c r="K288" s="7">
        <v>100</v>
      </c>
      <c r="L288" s="7">
        <v>15</v>
      </c>
      <c r="M288" s="7">
        <v>4</v>
      </c>
    </row>
    <row r="289" spans="1:13" s="7" customFormat="1">
      <c r="A289" s="7" t="s">
        <v>136</v>
      </c>
      <c r="B289" s="7" t="s">
        <v>137</v>
      </c>
      <c r="C289" s="7" t="s">
        <v>9</v>
      </c>
      <c r="D289" s="7" t="s">
        <v>62</v>
      </c>
      <c r="E289" s="7" t="s">
        <v>70</v>
      </c>
      <c r="F289" s="7" t="s">
        <v>17</v>
      </c>
      <c r="G289" s="7">
        <v>223</v>
      </c>
      <c r="H289" s="7">
        <v>0</v>
      </c>
      <c r="I289" s="7">
        <v>20</v>
      </c>
      <c r="J289" s="7">
        <v>95</v>
      </c>
      <c r="K289" s="7">
        <v>100</v>
      </c>
      <c r="L289" s="7">
        <v>0</v>
      </c>
      <c r="M289" s="7">
        <v>8</v>
      </c>
    </row>
    <row r="290" spans="1:13" s="7" customFormat="1">
      <c r="A290" s="7" t="s">
        <v>152</v>
      </c>
      <c r="B290" s="7" t="s">
        <v>153</v>
      </c>
      <c r="C290" s="7" t="s">
        <v>9</v>
      </c>
      <c r="D290" s="7" t="s">
        <v>10</v>
      </c>
      <c r="E290" s="7" t="s">
        <v>11</v>
      </c>
      <c r="F290" s="7" t="s">
        <v>12</v>
      </c>
      <c r="G290" s="7">
        <v>220</v>
      </c>
      <c r="H290" s="7">
        <v>0</v>
      </c>
      <c r="I290" s="7">
        <v>45</v>
      </c>
      <c r="J290" s="7">
        <v>30</v>
      </c>
      <c r="K290" s="7">
        <v>70</v>
      </c>
      <c r="L290" s="7">
        <v>15</v>
      </c>
      <c r="M290" s="7">
        <v>60</v>
      </c>
    </row>
    <row r="291" spans="1:13" s="7" customFormat="1">
      <c r="A291" s="7" t="s">
        <v>1017</v>
      </c>
      <c r="B291" s="7" t="s">
        <v>1018</v>
      </c>
      <c r="C291" s="7" t="s">
        <v>9</v>
      </c>
      <c r="D291" s="7" t="s">
        <v>459</v>
      </c>
      <c r="E291" s="7" t="s">
        <v>460</v>
      </c>
      <c r="F291" s="7" t="s">
        <v>12</v>
      </c>
      <c r="G291" s="7">
        <v>220</v>
      </c>
      <c r="H291" s="7">
        <v>0</v>
      </c>
      <c r="I291" s="7">
        <v>0</v>
      </c>
      <c r="J291" s="7">
        <v>80</v>
      </c>
      <c r="K291" s="7">
        <v>80</v>
      </c>
      <c r="L291" s="7">
        <v>0</v>
      </c>
      <c r="M291" s="7">
        <v>60</v>
      </c>
    </row>
    <row r="292" spans="1:13" s="7" customFormat="1">
      <c r="A292" s="7" t="s">
        <v>742</v>
      </c>
      <c r="B292" s="7" t="s">
        <v>743</v>
      </c>
      <c r="C292" s="7" t="s">
        <v>9</v>
      </c>
      <c r="D292" s="7" t="s">
        <v>88</v>
      </c>
      <c r="E292" s="7" t="s">
        <v>89</v>
      </c>
      <c r="F292" s="7" t="s">
        <v>12</v>
      </c>
      <c r="G292" s="7">
        <v>219</v>
      </c>
      <c r="H292" s="7">
        <v>4</v>
      </c>
      <c r="I292" s="7">
        <v>5</v>
      </c>
      <c r="J292" s="7">
        <v>20</v>
      </c>
      <c r="K292" s="7">
        <v>100</v>
      </c>
      <c r="L292" s="7">
        <v>30</v>
      </c>
      <c r="M292" s="7">
        <v>60</v>
      </c>
    </row>
    <row r="293" spans="1:13" s="7" customFormat="1">
      <c r="A293" s="7" t="s">
        <v>41</v>
      </c>
      <c r="B293" s="7" t="s">
        <v>42</v>
      </c>
      <c r="C293" s="7" t="s">
        <v>9</v>
      </c>
      <c r="D293" s="7" t="s">
        <v>15</v>
      </c>
      <c r="E293" s="7" t="s">
        <v>16</v>
      </c>
      <c r="F293" s="7" t="s">
        <v>36</v>
      </c>
      <c r="G293" s="7">
        <v>217</v>
      </c>
      <c r="H293" s="7">
        <v>0</v>
      </c>
      <c r="I293" s="7">
        <v>0</v>
      </c>
      <c r="J293" s="7">
        <v>15</v>
      </c>
      <c r="K293" s="7">
        <v>100</v>
      </c>
      <c r="L293" s="7">
        <v>30</v>
      </c>
      <c r="M293" s="7">
        <v>72</v>
      </c>
    </row>
    <row r="294" spans="1:13" s="7" customFormat="1">
      <c r="A294" s="7" t="s">
        <v>987</v>
      </c>
      <c r="B294" s="7" t="s">
        <v>988</v>
      </c>
      <c r="C294" s="7" t="s">
        <v>20</v>
      </c>
      <c r="D294" s="7" t="s">
        <v>598</v>
      </c>
      <c r="E294" s="7" t="s">
        <v>599</v>
      </c>
      <c r="F294" s="7" t="s">
        <v>33</v>
      </c>
      <c r="G294" s="7">
        <v>215</v>
      </c>
      <c r="H294" s="7">
        <v>0</v>
      </c>
      <c r="I294" s="7">
        <v>15</v>
      </c>
      <c r="J294" s="7">
        <v>35</v>
      </c>
      <c r="K294" s="7">
        <v>80</v>
      </c>
      <c r="L294" s="7">
        <v>25</v>
      </c>
      <c r="M294" s="7">
        <v>60</v>
      </c>
    </row>
    <row r="295" spans="1:13" s="7" customFormat="1">
      <c r="A295" s="7" t="s">
        <v>539</v>
      </c>
      <c r="B295" s="7" t="s">
        <v>540</v>
      </c>
      <c r="C295" s="7" t="s">
        <v>9</v>
      </c>
      <c r="D295" s="7" t="s">
        <v>505</v>
      </c>
      <c r="E295" s="7" t="s">
        <v>506</v>
      </c>
      <c r="F295" s="7" t="s">
        <v>33</v>
      </c>
      <c r="G295" s="7">
        <v>215</v>
      </c>
      <c r="H295" s="7">
        <v>0</v>
      </c>
      <c r="I295" s="7">
        <v>15</v>
      </c>
      <c r="J295" s="7">
        <v>95</v>
      </c>
      <c r="K295" s="7">
        <v>30</v>
      </c>
      <c r="L295" s="7">
        <v>15</v>
      </c>
      <c r="M295" s="7">
        <v>60</v>
      </c>
    </row>
    <row r="296" spans="1:13" s="7" customFormat="1">
      <c r="A296" s="7" t="s">
        <v>281</v>
      </c>
      <c r="B296" s="7" t="s">
        <v>282</v>
      </c>
      <c r="C296" s="7" t="s">
        <v>9</v>
      </c>
      <c r="D296" s="7" t="s">
        <v>62</v>
      </c>
      <c r="E296" s="7" t="s">
        <v>70</v>
      </c>
      <c r="F296" s="7" t="s">
        <v>17</v>
      </c>
      <c r="G296" s="7">
        <v>215</v>
      </c>
      <c r="H296" s="7">
        <v>0</v>
      </c>
      <c r="I296" s="7">
        <v>35</v>
      </c>
      <c r="J296" s="7">
        <v>20</v>
      </c>
      <c r="K296" s="7">
        <v>100</v>
      </c>
      <c r="L296" s="7">
        <v>0</v>
      </c>
      <c r="M296" s="7">
        <v>60</v>
      </c>
    </row>
    <row r="297" spans="1:13" s="7" customFormat="1">
      <c r="A297" s="7" t="s">
        <v>642</v>
      </c>
      <c r="B297" s="7" t="s">
        <v>643</v>
      </c>
      <c r="C297" s="7" t="s">
        <v>9</v>
      </c>
      <c r="D297" s="7" t="s">
        <v>62</v>
      </c>
      <c r="E297" s="7" t="s">
        <v>156</v>
      </c>
      <c r="F297" s="7" t="s">
        <v>17</v>
      </c>
      <c r="G297" s="7">
        <v>215</v>
      </c>
      <c r="H297" s="7">
        <v>0</v>
      </c>
      <c r="I297" s="7">
        <v>10</v>
      </c>
      <c r="J297" s="7">
        <v>95</v>
      </c>
      <c r="K297" s="7">
        <v>100</v>
      </c>
      <c r="L297" s="7">
        <v>10</v>
      </c>
      <c r="M297" s="7">
        <v>0</v>
      </c>
    </row>
    <row r="298" spans="1:13" s="7" customFormat="1">
      <c r="A298" s="7" t="s">
        <v>245</v>
      </c>
      <c r="B298" s="7" t="s">
        <v>246</v>
      </c>
      <c r="C298" s="7" t="s">
        <v>9</v>
      </c>
      <c r="D298" s="7" t="s">
        <v>62</v>
      </c>
      <c r="E298" s="7" t="s">
        <v>70</v>
      </c>
      <c r="F298" s="7" t="s">
        <v>33</v>
      </c>
      <c r="G298" s="7">
        <v>215</v>
      </c>
      <c r="H298" s="7">
        <v>0</v>
      </c>
      <c r="I298" s="7">
        <v>15</v>
      </c>
      <c r="J298" s="7">
        <v>95</v>
      </c>
      <c r="K298" s="7">
        <v>100</v>
      </c>
      <c r="L298" s="7">
        <v>5</v>
      </c>
      <c r="M298" s="7">
        <v>0</v>
      </c>
    </row>
    <row r="299" spans="1:13" s="7" customFormat="1">
      <c r="A299" s="7" t="s">
        <v>1069</v>
      </c>
      <c r="B299" s="7" t="s">
        <v>1070</v>
      </c>
      <c r="C299" s="7" t="s">
        <v>9</v>
      </c>
      <c r="D299" s="7" t="s">
        <v>88</v>
      </c>
      <c r="E299" s="7" t="s">
        <v>89</v>
      </c>
      <c r="F299" s="7" t="s">
        <v>81</v>
      </c>
      <c r="G299" s="7">
        <v>213</v>
      </c>
      <c r="H299" s="7">
        <v>0</v>
      </c>
      <c r="I299" s="7">
        <v>5</v>
      </c>
      <c r="J299" s="7">
        <v>100</v>
      </c>
      <c r="K299" s="7">
        <v>100</v>
      </c>
      <c r="L299" s="7">
        <v>0</v>
      </c>
      <c r="M299" s="7">
        <v>8</v>
      </c>
    </row>
    <row r="300" spans="1:13" s="7" customFormat="1">
      <c r="A300" s="7" t="s">
        <v>385</v>
      </c>
      <c r="B300" s="7" t="s">
        <v>386</v>
      </c>
      <c r="C300" s="7" t="s">
        <v>9</v>
      </c>
      <c r="D300" s="7" t="s">
        <v>62</v>
      </c>
      <c r="E300" s="7" t="s">
        <v>135</v>
      </c>
      <c r="F300" s="7" t="s">
        <v>12</v>
      </c>
      <c r="G300" s="7">
        <v>212</v>
      </c>
      <c r="H300" s="7">
        <v>0</v>
      </c>
      <c r="I300" s="7">
        <v>5</v>
      </c>
      <c r="J300" s="7">
        <v>70</v>
      </c>
      <c r="K300" s="7">
        <v>100</v>
      </c>
      <c r="L300" s="7">
        <v>25</v>
      </c>
      <c r="M300" s="7">
        <v>12</v>
      </c>
    </row>
    <row r="301" spans="1:13" s="7" customFormat="1">
      <c r="A301" s="7" t="s">
        <v>926</v>
      </c>
      <c r="B301" s="7" t="s">
        <v>927</v>
      </c>
      <c r="C301" s="7" t="s">
        <v>9</v>
      </c>
      <c r="D301" s="7" t="s">
        <v>928</v>
      </c>
      <c r="E301" s="7" t="s">
        <v>929</v>
      </c>
      <c r="F301" s="7" t="s">
        <v>57</v>
      </c>
      <c r="G301" s="7">
        <v>210</v>
      </c>
      <c r="H301" s="7">
        <v>0</v>
      </c>
      <c r="I301" s="7">
        <v>0</v>
      </c>
      <c r="J301" s="7">
        <v>60</v>
      </c>
      <c r="K301" s="7">
        <v>90</v>
      </c>
      <c r="L301" s="7">
        <v>0</v>
      </c>
      <c r="M301" s="7">
        <v>60</v>
      </c>
    </row>
    <row r="302" spans="1:13" s="7" customFormat="1">
      <c r="A302" s="7" t="s">
        <v>806</v>
      </c>
      <c r="B302" s="7" t="s">
        <v>807</v>
      </c>
      <c r="C302" s="7" t="s">
        <v>9</v>
      </c>
      <c r="D302" s="7" t="s">
        <v>88</v>
      </c>
      <c r="E302" s="7" t="s">
        <v>89</v>
      </c>
      <c r="F302" s="7" t="s">
        <v>36</v>
      </c>
      <c r="G302" s="7">
        <v>210</v>
      </c>
      <c r="H302" s="7">
        <v>0</v>
      </c>
      <c r="I302" s="7">
        <v>5</v>
      </c>
      <c r="J302" s="7">
        <v>95</v>
      </c>
      <c r="K302" s="7">
        <v>100</v>
      </c>
      <c r="L302" s="7">
        <v>10</v>
      </c>
      <c r="M302" s="7">
        <v>0</v>
      </c>
    </row>
    <row r="303" spans="1:13" s="7" customFormat="1">
      <c r="A303" s="7" t="s">
        <v>694</v>
      </c>
      <c r="B303" s="7" t="s">
        <v>695</v>
      </c>
      <c r="C303" s="7" t="s">
        <v>9</v>
      </c>
      <c r="D303" s="7" t="s">
        <v>598</v>
      </c>
      <c r="E303" s="7" t="s">
        <v>599</v>
      </c>
      <c r="F303" s="7" t="s">
        <v>36</v>
      </c>
      <c r="G303" s="7">
        <v>210</v>
      </c>
      <c r="H303" s="7">
        <v>0</v>
      </c>
      <c r="I303" s="7">
        <v>15</v>
      </c>
      <c r="J303" s="7">
        <v>20</v>
      </c>
      <c r="K303" s="7">
        <v>100</v>
      </c>
      <c r="L303" s="7">
        <v>15</v>
      </c>
      <c r="M303" s="7">
        <v>60</v>
      </c>
    </row>
    <row r="304" spans="1:13" s="7" customFormat="1">
      <c r="A304" s="7" t="s">
        <v>716</v>
      </c>
      <c r="B304" s="7" t="s">
        <v>717</v>
      </c>
      <c r="C304" s="7" t="s">
        <v>9</v>
      </c>
      <c r="D304" s="7" t="s">
        <v>598</v>
      </c>
      <c r="E304" s="7" t="s">
        <v>599</v>
      </c>
      <c r="F304" s="7" t="s">
        <v>33</v>
      </c>
      <c r="G304" s="7">
        <v>210</v>
      </c>
      <c r="H304" s="7">
        <v>0</v>
      </c>
      <c r="I304" s="7">
        <v>5</v>
      </c>
      <c r="J304" s="7">
        <v>30</v>
      </c>
      <c r="K304" s="7">
        <v>100</v>
      </c>
      <c r="L304" s="7">
        <v>15</v>
      </c>
      <c r="M304" s="7">
        <v>60</v>
      </c>
    </row>
    <row r="305" spans="1:13" s="7" customFormat="1">
      <c r="A305" s="7" t="s">
        <v>455</v>
      </c>
      <c r="B305" s="7" t="s">
        <v>456</v>
      </c>
      <c r="C305" s="7" t="s">
        <v>9</v>
      </c>
      <c r="D305" s="7" t="s">
        <v>251</v>
      </c>
      <c r="E305" s="7" t="s">
        <v>252</v>
      </c>
      <c r="F305" s="7" t="s">
        <v>12</v>
      </c>
      <c r="G305" s="7">
        <v>210</v>
      </c>
      <c r="H305" s="7">
        <v>0</v>
      </c>
      <c r="I305" s="7">
        <v>5</v>
      </c>
      <c r="J305" s="7">
        <v>50</v>
      </c>
      <c r="K305" s="7">
        <v>80</v>
      </c>
      <c r="L305" s="7">
        <v>15</v>
      </c>
      <c r="M305" s="7">
        <v>60</v>
      </c>
    </row>
    <row r="306" spans="1:13" s="7" customFormat="1">
      <c r="A306" s="7" t="s">
        <v>239</v>
      </c>
      <c r="B306" s="7" t="s">
        <v>240</v>
      </c>
      <c r="C306" s="7" t="s">
        <v>9</v>
      </c>
      <c r="D306" s="7" t="s">
        <v>10</v>
      </c>
      <c r="E306" s="7" t="s">
        <v>11</v>
      </c>
      <c r="F306" s="7" t="s">
        <v>33</v>
      </c>
      <c r="G306" s="7">
        <v>210</v>
      </c>
      <c r="H306" s="7">
        <v>0</v>
      </c>
      <c r="I306" s="7">
        <v>20</v>
      </c>
      <c r="J306" s="7">
        <v>30</v>
      </c>
      <c r="K306" s="7">
        <v>100</v>
      </c>
      <c r="L306" s="7">
        <v>0</v>
      </c>
      <c r="M306" s="7">
        <v>60</v>
      </c>
    </row>
    <row r="307" spans="1:13" s="7" customFormat="1">
      <c r="A307" s="7" t="s">
        <v>84</v>
      </c>
      <c r="B307" s="7" t="s">
        <v>85</v>
      </c>
      <c r="C307" s="7" t="s">
        <v>20</v>
      </c>
      <c r="D307" s="7" t="s">
        <v>39</v>
      </c>
      <c r="E307" s="7" t="s">
        <v>40</v>
      </c>
      <c r="F307" s="7" t="s">
        <v>12</v>
      </c>
      <c r="G307" s="7">
        <v>210</v>
      </c>
      <c r="H307" s="7">
        <v>0</v>
      </c>
      <c r="I307" s="7">
        <v>15</v>
      </c>
      <c r="J307" s="7">
        <v>35</v>
      </c>
      <c r="K307" s="7">
        <v>100</v>
      </c>
      <c r="L307" s="7">
        <v>0</v>
      </c>
      <c r="M307" s="7">
        <v>60</v>
      </c>
    </row>
    <row r="308" spans="1:13" s="7" customFormat="1">
      <c r="A308" s="7" t="s">
        <v>985</v>
      </c>
      <c r="B308" s="7" t="s">
        <v>986</v>
      </c>
      <c r="C308" s="7" t="s">
        <v>9</v>
      </c>
      <c r="D308" s="7" t="s">
        <v>598</v>
      </c>
      <c r="E308" s="7" t="s">
        <v>599</v>
      </c>
      <c r="F308" s="7" t="s">
        <v>33</v>
      </c>
      <c r="G308" s="7">
        <v>209</v>
      </c>
      <c r="H308" s="7">
        <v>44</v>
      </c>
      <c r="I308" s="7">
        <v>15</v>
      </c>
      <c r="J308" s="7">
        <v>50</v>
      </c>
      <c r="K308" s="7">
        <v>100</v>
      </c>
      <c r="L308" s="7">
        <v>0</v>
      </c>
      <c r="M308" s="7">
        <v>0</v>
      </c>
    </row>
    <row r="309" spans="1:13" s="7" customFormat="1">
      <c r="A309" s="7" t="s">
        <v>138</v>
      </c>
      <c r="B309" s="7" t="s">
        <v>139</v>
      </c>
      <c r="C309" s="7" t="s">
        <v>9</v>
      </c>
      <c r="D309" s="7" t="s">
        <v>140</v>
      </c>
      <c r="E309" s="7" t="s">
        <v>141</v>
      </c>
      <c r="F309" s="7" t="s">
        <v>81</v>
      </c>
      <c r="G309" s="7">
        <v>209</v>
      </c>
      <c r="H309" s="7">
        <v>0</v>
      </c>
      <c r="I309" s="7">
        <v>45</v>
      </c>
      <c r="J309" s="7">
        <v>15</v>
      </c>
      <c r="K309" s="7">
        <v>80</v>
      </c>
      <c r="L309" s="7">
        <v>25</v>
      </c>
      <c r="M309" s="7">
        <v>44</v>
      </c>
    </row>
    <row r="310" spans="1:13" s="7" customFormat="1">
      <c r="A310" s="7" t="s">
        <v>686</v>
      </c>
      <c r="B310" s="7" t="s">
        <v>687</v>
      </c>
      <c r="C310" s="7" t="s">
        <v>9</v>
      </c>
      <c r="D310" s="7" t="s">
        <v>62</v>
      </c>
      <c r="E310" s="7" t="s">
        <v>135</v>
      </c>
      <c r="F310" s="7" t="s">
        <v>12</v>
      </c>
      <c r="G310" s="7">
        <v>207</v>
      </c>
      <c r="H310" s="7">
        <v>0</v>
      </c>
      <c r="I310" s="7">
        <v>0</v>
      </c>
      <c r="J310" s="7">
        <v>75</v>
      </c>
      <c r="K310" s="7">
        <v>100</v>
      </c>
      <c r="L310" s="7">
        <v>0</v>
      </c>
      <c r="M310" s="7">
        <v>32</v>
      </c>
    </row>
    <row r="311" spans="1:13" s="7" customFormat="1">
      <c r="A311" s="7" t="s">
        <v>1117</v>
      </c>
      <c r="B311" s="7" t="s">
        <v>1118</v>
      </c>
      <c r="C311" s="7" t="s">
        <v>20</v>
      </c>
      <c r="D311" s="7" t="s">
        <v>88</v>
      </c>
      <c r="E311" s="7" t="s">
        <v>89</v>
      </c>
      <c r="F311" s="7" t="s">
        <v>12</v>
      </c>
      <c r="G311" s="7">
        <v>206</v>
      </c>
      <c r="H311" s="7">
        <v>0</v>
      </c>
      <c r="I311" s="7">
        <v>20</v>
      </c>
      <c r="J311" s="7">
        <v>25</v>
      </c>
      <c r="K311" s="7">
        <v>70</v>
      </c>
      <c r="L311" s="7">
        <v>15</v>
      </c>
      <c r="M311" s="7">
        <v>76</v>
      </c>
    </row>
    <row r="312" spans="1:13" s="7" customFormat="1">
      <c r="A312" s="7" t="s">
        <v>163</v>
      </c>
      <c r="B312" s="7" t="s">
        <v>164</v>
      </c>
      <c r="C312" s="7" t="s">
        <v>9</v>
      </c>
      <c r="D312" s="7" t="s">
        <v>10</v>
      </c>
      <c r="E312" s="7" t="s">
        <v>11</v>
      </c>
      <c r="F312" s="7" t="s">
        <v>12</v>
      </c>
      <c r="G312" s="7">
        <v>205</v>
      </c>
      <c r="H312" s="7">
        <v>0</v>
      </c>
      <c r="I312" s="7">
        <v>25</v>
      </c>
      <c r="J312" s="7">
        <v>0</v>
      </c>
      <c r="K312" s="7">
        <v>100</v>
      </c>
      <c r="L312" s="7">
        <v>40</v>
      </c>
      <c r="M312" s="7">
        <v>40</v>
      </c>
    </row>
    <row r="313" spans="1:13" s="7" customFormat="1">
      <c r="A313" s="7" t="s">
        <v>596</v>
      </c>
      <c r="B313" s="7" t="s">
        <v>597</v>
      </c>
      <c r="C313" s="7" t="s">
        <v>20</v>
      </c>
      <c r="D313" s="7" t="s">
        <v>598</v>
      </c>
      <c r="E313" s="7" t="s">
        <v>599</v>
      </c>
      <c r="F313" s="7" t="s">
        <v>33</v>
      </c>
      <c r="G313" s="7">
        <v>205</v>
      </c>
      <c r="H313" s="7">
        <v>0</v>
      </c>
      <c r="I313" s="7">
        <v>5</v>
      </c>
      <c r="J313" s="7">
        <v>30</v>
      </c>
      <c r="K313" s="7">
        <v>100</v>
      </c>
      <c r="L313" s="7">
        <v>10</v>
      </c>
      <c r="M313" s="7">
        <v>60</v>
      </c>
    </row>
    <row r="314" spans="1:13" s="7" customFormat="1">
      <c r="A314" s="7" t="s">
        <v>359</v>
      </c>
      <c r="B314" s="7" t="s">
        <v>360</v>
      </c>
      <c r="C314" s="7" t="s">
        <v>9</v>
      </c>
      <c r="D314" s="7" t="s">
        <v>10</v>
      </c>
      <c r="E314" s="7" t="s">
        <v>11</v>
      </c>
      <c r="F314" s="7" t="s">
        <v>12</v>
      </c>
      <c r="G314" s="7">
        <v>205</v>
      </c>
      <c r="H314" s="7">
        <v>0</v>
      </c>
      <c r="I314" s="7">
        <v>5</v>
      </c>
      <c r="J314" s="7">
        <v>60</v>
      </c>
      <c r="K314" s="7">
        <v>80</v>
      </c>
      <c r="L314" s="7">
        <v>0</v>
      </c>
      <c r="M314" s="7">
        <v>60</v>
      </c>
    </row>
    <row r="315" spans="1:13" s="7" customFormat="1">
      <c r="A315" s="7" t="s">
        <v>666</v>
      </c>
      <c r="B315" s="7" t="s">
        <v>667</v>
      </c>
      <c r="C315" s="7" t="s">
        <v>9</v>
      </c>
      <c r="D315" s="7" t="s">
        <v>459</v>
      </c>
      <c r="E315" s="7" t="s">
        <v>460</v>
      </c>
      <c r="F315" s="7" t="s">
        <v>12</v>
      </c>
      <c r="G315" s="7">
        <v>205</v>
      </c>
      <c r="H315" s="7">
        <v>0</v>
      </c>
      <c r="I315" s="7">
        <v>15</v>
      </c>
      <c r="J315" s="7">
        <v>0</v>
      </c>
      <c r="K315" s="7">
        <v>100</v>
      </c>
      <c r="L315" s="7">
        <v>30</v>
      </c>
      <c r="M315" s="7">
        <v>60</v>
      </c>
    </row>
    <row r="316" spans="1:13" s="7" customFormat="1">
      <c r="A316" s="7" t="s">
        <v>912</v>
      </c>
      <c r="B316" s="7" t="s">
        <v>913</v>
      </c>
      <c r="C316" s="7" t="s">
        <v>9</v>
      </c>
      <c r="D316" s="7" t="s">
        <v>788</v>
      </c>
      <c r="E316" s="7" t="s">
        <v>789</v>
      </c>
      <c r="F316" s="7" t="s">
        <v>12</v>
      </c>
      <c r="G316" s="7">
        <v>205</v>
      </c>
      <c r="H316" s="7">
        <v>0</v>
      </c>
      <c r="I316" s="7">
        <v>0</v>
      </c>
      <c r="J316" s="7">
        <v>90</v>
      </c>
      <c r="K316" s="7">
        <v>100</v>
      </c>
      <c r="L316" s="7">
        <v>15</v>
      </c>
      <c r="M316" s="7">
        <v>0</v>
      </c>
    </row>
    <row r="317" spans="1:13" s="7" customFormat="1">
      <c r="A317" s="7" t="s">
        <v>369</v>
      </c>
      <c r="B317" s="7" t="s">
        <v>370</v>
      </c>
      <c r="C317" s="7" t="s">
        <v>9</v>
      </c>
      <c r="D317" s="7" t="s">
        <v>29</v>
      </c>
      <c r="E317" s="7" t="s">
        <v>30</v>
      </c>
      <c r="F317" s="7" t="s">
        <v>33</v>
      </c>
      <c r="G317" s="7">
        <v>204</v>
      </c>
      <c r="H317" s="7">
        <v>44</v>
      </c>
      <c r="I317" s="7">
        <v>0</v>
      </c>
      <c r="J317" s="7">
        <v>0</v>
      </c>
      <c r="K317" s="7">
        <v>100</v>
      </c>
      <c r="L317" s="7">
        <v>0</v>
      </c>
      <c r="M317" s="7">
        <v>60</v>
      </c>
    </row>
    <row r="318" spans="1:13" s="7" customFormat="1">
      <c r="A318" s="7" t="s">
        <v>838</v>
      </c>
      <c r="B318" s="7" t="s">
        <v>839</v>
      </c>
      <c r="C318" s="7" t="s">
        <v>20</v>
      </c>
      <c r="D318" s="7" t="s">
        <v>88</v>
      </c>
      <c r="E318" s="7" t="s">
        <v>89</v>
      </c>
      <c r="F318" s="7" t="s">
        <v>17</v>
      </c>
      <c r="G318" s="7">
        <v>202</v>
      </c>
      <c r="H318" s="7">
        <v>0</v>
      </c>
      <c r="I318" s="7">
        <v>35</v>
      </c>
      <c r="J318" s="7">
        <v>40</v>
      </c>
      <c r="K318" s="7">
        <v>30</v>
      </c>
      <c r="L318" s="7">
        <v>25</v>
      </c>
      <c r="M318" s="7">
        <v>72</v>
      </c>
    </row>
    <row r="319" spans="1:13" s="7" customFormat="1">
      <c r="A319" s="7" t="s">
        <v>698</v>
      </c>
      <c r="B319" s="7" t="s">
        <v>699</v>
      </c>
      <c r="C319" s="7" t="s">
        <v>9</v>
      </c>
      <c r="D319" s="7" t="s">
        <v>251</v>
      </c>
      <c r="E319" s="7" t="s">
        <v>567</v>
      </c>
      <c r="F319" s="7" t="s">
        <v>36</v>
      </c>
      <c r="G319" s="7">
        <v>202</v>
      </c>
      <c r="H319" s="7">
        <v>0</v>
      </c>
      <c r="I319" s="7">
        <v>20</v>
      </c>
      <c r="J319" s="7">
        <v>30</v>
      </c>
      <c r="K319" s="7">
        <v>100</v>
      </c>
      <c r="L319" s="7">
        <v>0</v>
      </c>
      <c r="M319" s="7">
        <v>52</v>
      </c>
    </row>
    <row r="320" spans="1:13" s="7" customFormat="1">
      <c r="A320" s="7" t="s">
        <v>247</v>
      </c>
      <c r="B320" s="7" t="s">
        <v>248</v>
      </c>
      <c r="C320" s="7" t="s">
        <v>20</v>
      </c>
      <c r="D320" s="7" t="s">
        <v>243</v>
      </c>
      <c r="E320" s="7" t="s">
        <v>244</v>
      </c>
      <c r="F320" s="7" t="s">
        <v>36</v>
      </c>
      <c r="G320" s="7">
        <v>200</v>
      </c>
      <c r="H320" s="7">
        <v>0</v>
      </c>
      <c r="I320" s="7">
        <v>5</v>
      </c>
      <c r="J320" s="7">
        <v>35</v>
      </c>
      <c r="K320" s="7">
        <v>100</v>
      </c>
      <c r="L320" s="7">
        <v>0</v>
      </c>
      <c r="M320" s="7">
        <v>60</v>
      </c>
    </row>
    <row r="321" spans="1:13" s="7" customFormat="1">
      <c r="A321" s="7" t="s">
        <v>948</v>
      </c>
      <c r="B321" s="7" t="s">
        <v>949</v>
      </c>
      <c r="C321" s="7" t="s">
        <v>9</v>
      </c>
      <c r="D321" s="7" t="s">
        <v>463</v>
      </c>
      <c r="E321" s="7" t="s">
        <v>464</v>
      </c>
      <c r="F321" s="7" t="s">
        <v>17</v>
      </c>
      <c r="G321" s="7">
        <v>200</v>
      </c>
      <c r="H321" s="7">
        <v>0</v>
      </c>
      <c r="I321" s="7">
        <v>0</v>
      </c>
      <c r="J321" s="7">
        <v>100</v>
      </c>
      <c r="K321" s="7">
        <v>100</v>
      </c>
      <c r="L321" s="7">
        <v>0</v>
      </c>
      <c r="M321" s="7">
        <v>0</v>
      </c>
    </row>
    <row r="322" spans="1:13" s="7" customFormat="1">
      <c r="A322" s="7" t="s">
        <v>233</v>
      </c>
      <c r="B322" s="7" t="s">
        <v>234</v>
      </c>
      <c r="C322" s="7" t="s">
        <v>9</v>
      </c>
      <c r="D322" s="7" t="s">
        <v>62</v>
      </c>
      <c r="E322" s="7" t="s">
        <v>70</v>
      </c>
      <c r="F322" s="7" t="s">
        <v>12</v>
      </c>
      <c r="G322" s="7">
        <v>200</v>
      </c>
      <c r="H322" s="7">
        <v>0</v>
      </c>
      <c r="I322" s="7">
        <v>0</v>
      </c>
      <c r="J322" s="7">
        <v>50</v>
      </c>
      <c r="K322" s="7">
        <v>80</v>
      </c>
      <c r="L322" s="7">
        <v>10</v>
      </c>
      <c r="M322" s="7">
        <v>60</v>
      </c>
    </row>
    <row r="323" spans="1:13" s="7" customFormat="1">
      <c r="A323" s="7" t="s">
        <v>1031</v>
      </c>
      <c r="B323" s="7" t="s">
        <v>1032</v>
      </c>
      <c r="C323" s="7" t="s">
        <v>9</v>
      </c>
      <c r="D323" s="7" t="s">
        <v>62</v>
      </c>
      <c r="E323" s="7" t="s">
        <v>122</v>
      </c>
      <c r="F323" s="7" t="s">
        <v>17</v>
      </c>
      <c r="G323" s="7">
        <v>200</v>
      </c>
      <c r="H323" s="7">
        <v>0</v>
      </c>
      <c r="I323" s="7">
        <v>0</v>
      </c>
      <c r="J323" s="7">
        <v>100</v>
      </c>
      <c r="K323" s="7">
        <v>100</v>
      </c>
      <c r="L323" s="7">
        <v>0</v>
      </c>
      <c r="M323" s="7">
        <v>0</v>
      </c>
    </row>
    <row r="324" spans="1:13" s="7" customFormat="1">
      <c r="A324" s="7" t="s">
        <v>907</v>
      </c>
      <c r="B324" s="7" t="s">
        <v>908</v>
      </c>
      <c r="C324" s="7" t="s">
        <v>9</v>
      </c>
      <c r="D324" s="7" t="s">
        <v>459</v>
      </c>
      <c r="E324" s="7" t="s">
        <v>460</v>
      </c>
      <c r="F324" s="7" t="s">
        <v>12</v>
      </c>
      <c r="G324" s="7">
        <v>200</v>
      </c>
      <c r="H324" s="7">
        <v>0</v>
      </c>
      <c r="I324" s="7">
        <v>5</v>
      </c>
      <c r="J324" s="7">
        <v>35</v>
      </c>
      <c r="K324" s="7">
        <v>100</v>
      </c>
      <c r="L324" s="7">
        <v>0</v>
      </c>
      <c r="M324" s="7">
        <v>60</v>
      </c>
    </row>
    <row r="325" spans="1:13" s="7" customFormat="1">
      <c r="A325" s="7" t="s">
        <v>857</v>
      </c>
      <c r="B325" s="7" t="s">
        <v>858</v>
      </c>
      <c r="C325" s="7" t="s">
        <v>9</v>
      </c>
      <c r="D325" s="7" t="s">
        <v>726</v>
      </c>
      <c r="E325" s="7" t="s">
        <v>727</v>
      </c>
      <c r="F325" s="7" t="s">
        <v>57</v>
      </c>
      <c r="G325" s="7">
        <v>197</v>
      </c>
      <c r="H325" s="7">
        <v>0</v>
      </c>
      <c r="I325" s="7">
        <v>15</v>
      </c>
      <c r="J325" s="7">
        <v>65</v>
      </c>
      <c r="K325" s="7">
        <v>100</v>
      </c>
      <c r="L325" s="7">
        <v>5</v>
      </c>
      <c r="M325" s="7">
        <v>12</v>
      </c>
    </row>
    <row r="326" spans="1:13" s="7" customFormat="1">
      <c r="A326" s="7" t="s">
        <v>116</v>
      </c>
      <c r="B326" s="7" t="s">
        <v>117</v>
      </c>
      <c r="C326" s="7" t="s">
        <v>20</v>
      </c>
      <c r="D326" s="7" t="s">
        <v>62</v>
      </c>
      <c r="E326" s="7" t="s">
        <v>70</v>
      </c>
      <c r="F326" s="7" t="s">
        <v>17</v>
      </c>
      <c r="G326" s="7">
        <v>197</v>
      </c>
      <c r="H326" s="7">
        <v>0</v>
      </c>
      <c r="I326" s="7">
        <v>0</v>
      </c>
      <c r="J326" s="7">
        <v>40</v>
      </c>
      <c r="K326" s="7">
        <v>100</v>
      </c>
      <c r="L326" s="7">
        <v>25</v>
      </c>
      <c r="M326" s="7">
        <v>32</v>
      </c>
    </row>
    <row r="327" spans="1:13" s="7" customFormat="1">
      <c r="A327" s="7" t="s">
        <v>879</v>
      </c>
      <c r="B327" s="7" t="s">
        <v>880</v>
      </c>
      <c r="C327" s="7" t="s">
        <v>9</v>
      </c>
      <c r="D327" s="7" t="s">
        <v>778</v>
      </c>
      <c r="E327" s="7" t="s">
        <v>779</v>
      </c>
      <c r="F327" s="7" t="s">
        <v>12</v>
      </c>
      <c r="G327" s="7">
        <v>196</v>
      </c>
      <c r="H327" s="7">
        <v>16</v>
      </c>
      <c r="I327" s="7">
        <v>5</v>
      </c>
      <c r="J327" s="7">
        <v>15</v>
      </c>
      <c r="K327" s="7">
        <v>100</v>
      </c>
      <c r="L327" s="7">
        <v>0</v>
      </c>
      <c r="M327" s="7">
        <v>60</v>
      </c>
    </row>
    <row r="328" spans="1:13" s="7" customFormat="1">
      <c r="A328" s="7" t="s">
        <v>1109</v>
      </c>
      <c r="B328" s="7" t="s">
        <v>1110</v>
      </c>
      <c r="C328" s="7" t="s">
        <v>9</v>
      </c>
      <c r="D328" s="7" t="s">
        <v>505</v>
      </c>
      <c r="E328" s="7" t="s">
        <v>506</v>
      </c>
      <c r="F328" s="7" t="s">
        <v>17</v>
      </c>
      <c r="G328" s="7">
        <v>196</v>
      </c>
      <c r="H328" s="7">
        <v>0</v>
      </c>
      <c r="I328" s="7">
        <v>15</v>
      </c>
      <c r="J328" s="7">
        <v>85</v>
      </c>
      <c r="K328" s="7">
        <v>80</v>
      </c>
      <c r="L328" s="7">
        <v>0</v>
      </c>
      <c r="M328" s="7">
        <v>16</v>
      </c>
    </row>
    <row r="329" spans="1:13" s="7" customFormat="1">
      <c r="A329" s="7" t="s">
        <v>873</v>
      </c>
      <c r="B329" s="7" t="s">
        <v>874</v>
      </c>
      <c r="C329" s="7" t="s">
        <v>9</v>
      </c>
      <c r="D329" s="7" t="s">
        <v>788</v>
      </c>
      <c r="E329" s="7" t="s">
        <v>789</v>
      </c>
      <c r="F329" s="7" t="s">
        <v>36</v>
      </c>
      <c r="G329" s="7">
        <v>195</v>
      </c>
      <c r="H329" s="7">
        <v>0</v>
      </c>
      <c r="I329" s="7">
        <v>0</v>
      </c>
      <c r="J329" s="7">
        <v>35</v>
      </c>
      <c r="K329" s="7">
        <v>100</v>
      </c>
      <c r="L329" s="7">
        <v>0</v>
      </c>
      <c r="M329" s="7">
        <v>60</v>
      </c>
    </row>
    <row r="330" spans="1:13" s="7" customFormat="1">
      <c r="A330" s="7" t="s">
        <v>353</v>
      </c>
      <c r="B330" s="7" t="s">
        <v>354</v>
      </c>
      <c r="C330" s="7" t="s">
        <v>9</v>
      </c>
      <c r="D330" s="7" t="s">
        <v>62</v>
      </c>
      <c r="E330" s="7" t="s">
        <v>156</v>
      </c>
      <c r="F330" s="7" t="s">
        <v>17</v>
      </c>
      <c r="G330" s="7">
        <v>195</v>
      </c>
      <c r="H330" s="7">
        <v>0</v>
      </c>
      <c r="I330" s="7">
        <v>35</v>
      </c>
      <c r="J330" s="7">
        <v>60</v>
      </c>
      <c r="K330" s="7">
        <v>100</v>
      </c>
      <c r="L330" s="7">
        <v>0</v>
      </c>
      <c r="M330" s="7">
        <v>0</v>
      </c>
    </row>
    <row r="331" spans="1:13" s="7" customFormat="1">
      <c r="A331" s="7" t="s">
        <v>828</v>
      </c>
      <c r="B331" s="7" t="s">
        <v>829</v>
      </c>
      <c r="C331" s="7" t="s">
        <v>9</v>
      </c>
      <c r="D331" s="7" t="s">
        <v>459</v>
      </c>
      <c r="E331" s="7" t="s">
        <v>460</v>
      </c>
      <c r="F331" s="7" t="s">
        <v>12</v>
      </c>
      <c r="G331" s="7">
        <v>195</v>
      </c>
      <c r="H331" s="7">
        <v>0</v>
      </c>
      <c r="I331" s="7">
        <v>55</v>
      </c>
      <c r="J331" s="7">
        <v>0</v>
      </c>
      <c r="K331" s="7">
        <v>80</v>
      </c>
      <c r="L331" s="7">
        <v>0</v>
      </c>
      <c r="M331" s="7">
        <v>60</v>
      </c>
    </row>
    <row r="332" spans="1:13" s="7" customFormat="1">
      <c r="A332" s="7" t="s">
        <v>465</v>
      </c>
      <c r="B332" s="7" t="s">
        <v>466</v>
      </c>
      <c r="C332" s="7" t="s">
        <v>9</v>
      </c>
      <c r="D332" s="7" t="s">
        <v>467</v>
      </c>
      <c r="E332" s="7" t="s">
        <v>468</v>
      </c>
      <c r="F332" s="7" t="s">
        <v>17</v>
      </c>
      <c r="G332" s="7">
        <v>195</v>
      </c>
      <c r="H332" s="7">
        <v>0</v>
      </c>
      <c r="I332" s="7">
        <v>5</v>
      </c>
      <c r="J332" s="7">
        <v>90</v>
      </c>
      <c r="K332" s="7">
        <v>100</v>
      </c>
      <c r="L332" s="7">
        <v>0</v>
      </c>
      <c r="M332" s="7">
        <v>0</v>
      </c>
    </row>
    <row r="333" spans="1:13" s="7" customFormat="1">
      <c r="A333" s="7" t="s">
        <v>154</v>
      </c>
      <c r="B333" s="7" t="s">
        <v>155</v>
      </c>
      <c r="C333" s="7" t="s">
        <v>9</v>
      </c>
      <c r="D333" s="7" t="s">
        <v>62</v>
      </c>
      <c r="E333" s="7" t="s">
        <v>156</v>
      </c>
      <c r="F333" s="7" t="s">
        <v>17</v>
      </c>
      <c r="G333" s="7">
        <v>195</v>
      </c>
      <c r="H333" s="7">
        <v>0</v>
      </c>
      <c r="I333" s="7">
        <v>15</v>
      </c>
      <c r="J333" s="7">
        <v>50</v>
      </c>
      <c r="K333" s="7">
        <v>70</v>
      </c>
      <c r="L333" s="7">
        <v>0</v>
      </c>
      <c r="M333" s="7">
        <v>60</v>
      </c>
    </row>
    <row r="334" spans="1:13" s="7" customFormat="1">
      <c r="A334" s="7" t="s">
        <v>64</v>
      </c>
      <c r="B334" s="7" t="s">
        <v>65</v>
      </c>
      <c r="C334" s="7" t="s">
        <v>9</v>
      </c>
      <c r="D334" s="7" t="s">
        <v>15</v>
      </c>
      <c r="E334" s="7" t="s">
        <v>16</v>
      </c>
      <c r="F334" s="7" t="s">
        <v>12</v>
      </c>
      <c r="G334" s="7">
        <v>195</v>
      </c>
      <c r="H334" s="7">
        <v>0</v>
      </c>
      <c r="I334" s="7">
        <v>15</v>
      </c>
      <c r="J334" s="7">
        <v>30</v>
      </c>
      <c r="K334" s="7">
        <v>80</v>
      </c>
      <c r="L334" s="7">
        <v>10</v>
      </c>
      <c r="M334" s="7">
        <v>60</v>
      </c>
    </row>
    <row r="335" spans="1:13" s="7" customFormat="1">
      <c r="A335" s="7" t="s">
        <v>447</v>
      </c>
      <c r="B335" s="7" t="s">
        <v>448</v>
      </c>
      <c r="C335" s="7" t="s">
        <v>9</v>
      </c>
      <c r="D335" s="7" t="s">
        <v>62</v>
      </c>
      <c r="E335" s="7" t="s">
        <v>63</v>
      </c>
      <c r="F335" s="7" t="s">
        <v>36</v>
      </c>
      <c r="G335" s="7">
        <v>195</v>
      </c>
      <c r="H335" s="7">
        <v>0</v>
      </c>
      <c r="I335" s="7">
        <v>15</v>
      </c>
      <c r="J335" s="7">
        <v>80</v>
      </c>
      <c r="K335" s="7">
        <v>100</v>
      </c>
      <c r="L335" s="7">
        <v>0</v>
      </c>
      <c r="M335" s="7">
        <v>0</v>
      </c>
    </row>
    <row r="336" spans="1:13" s="7" customFormat="1">
      <c r="A336" s="7" t="s">
        <v>201</v>
      </c>
      <c r="B336" s="7" t="s">
        <v>202</v>
      </c>
      <c r="C336" s="7" t="s">
        <v>9</v>
      </c>
      <c r="D336" s="7" t="s">
        <v>62</v>
      </c>
      <c r="E336" s="7" t="s">
        <v>135</v>
      </c>
      <c r="F336" s="7" t="s">
        <v>12</v>
      </c>
      <c r="G336" s="7">
        <v>195</v>
      </c>
      <c r="H336" s="7">
        <v>0</v>
      </c>
      <c r="I336" s="7">
        <v>0</v>
      </c>
      <c r="J336" s="7">
        <v>95</v>
      </c>
      <c r="K336" s="7">
        <v>100</v>
      </c>
      <c r="L336" s="7">
        <v>0</v>
      </c>
      <c r="M336" s="7">
        <v>0</v>
      </c>
    </row>
    <row r="337" spans="1:13" s="7" customFormat="1">
      <c r="A337" s="7" t="s">
        <v>702</v>
      </c>
      <c r="B337" s="7" t="s">
        <v>703</v>
      </c>
      <c r="C337" s="7" t="s">
        <v>9</v>
      </c>
      <c r="D337" s="7" t="s">
        <v>251</v>
      </c>
      <c r="E337" s="7" t="s">
        <v>252</v>
      </c>
      <c r="F337" s="7" t="s">
        <v>36</v>
      </c>
      <c r="G337" s="7">
        <v>194</v>
      </c>
      <c r="H337" s="7">
        <v>44</v>
      </c>
      <c r="I337" s="7">
        <v>10</v>
      </c>
      <c r="J337" s="7">
        <v>0</v>
      </c>
      <c r="K337" s="7">
        <v>100</v>
      </c>
      <c r="L337" s="7">
        <v>0</v>
      </c>
      <c r="M337" s="7">
        <v>40</v>
      </c>
    </row>
    <row r="338" spans="1:13" s="7" customFormat="1">
      <c r="A338" s="7" t="s">
        <v>287</v>
      </c>
      <c r="B338" s="7" t="s">
        <v>288</v>
      </c>
      <c r="C338" s="7" t="s">
        <v>9</v>
      </c>
      <c r="D338" s="7" t="s">
        <v>187</v>
      </c>
      <c r="E338" s="7" t="s">
        <v>188</v>
      </c>
      <c r="F338" s="7" t="s">
        <v>57</v>
      </c>
      <c r="G338" s="7">
        <v>193</v>
      </c>
      <c r="H338" s="7">
        <v>0</v>
      </c>
      <c r="I338" s="7">
        <v>5</v>
      </c>
      <c r="J338" s="7">
        <v>80</v>
      </c>
      <c r="K338" s="7">
        <v>100</v>
      </c>
      <c r="L338" s="7">
        <v>0</v>
      </c>
      <c r="M338" s="7">
        <v>8</v>
      </c>
    </row>
    <row r="339" spans="1:13" s="7" customFormat="1">
      <c r="A339" s="7" t="s">
        <v>865</v>
      </c>
      <c r="B339" s="7" t="s">
        <v>866</v>
      </c>
      <c r="C339" s="7" t="s">
        <v>9</v>
      </c>
      <c r="D339" s="7" t="s">
        <v>62</v>
      </c>
      <c r="E339" s="7" t="s">
        <v>156</v>
      </c>
      <c r="F339" s="7" t="s">
        <v>17</v>
      </c>
      <c r="G339" s="7">
        <v>193</v>
      </c>
      <c r="H339" s="7">
        <v>0</v>
      </c>
      <c r="I339" s="7">
        <v>5</v>
      </c>
      <c r="J339" s="7">
        <v>75</v>
      </c>
      <c r="K339" s="7">
        <v>100</v>
      </c>
      <c r="L339" s="7">
        <v>5</v>
      </c>
      <c r="M339" s="7">
        <v>8</v>
      </c>
    </row>
    <row r="340" spans="1:13" s="7" customFormat="1">
      <c r="A340" s="7" t="s">
        <v>407</v>
      </c>
      <c r="B340" s="7" t="s">
        <v>408</v>
      </c>
      <c r="C340" s="7" t="s">
        <v>9</v>
      </c>
      <c r="D340" s="7" t="s">
        <v>10</v>
      </c>
      <c r="E340" s="7" t="s">
        <v>11</v>
      </c>
      <c r="F340" s="7" t="s">
        <v>12</v>
      </c>
      <c r="G340" s="7">
        <v>191</v>
      </c>
      <c r="H340" s="7">
        <v>16</v>
      </c>
      <c r="I340" s="7">
        <v>5</v>
      </c>
      <c r="J340" s="7">
        <v>30</v>
      </c>
      <c r="K340" s="7">
        <v>80</v>
      </c>
      <c r="L340" s="7">
        <v>0</v>
      </c>
      <c r="M340" s="7">
        <v>60</v>
      </c>
    </row>
    <row r="341" spans="1:13" s="7" customFormat="1">
      <c r="A341" s="7" t="s">
        <v>1198</v>
      </c>
      <c r="B341" s="7" t="s">
        <v>1199</v>
      </c>
      <c r="C341" s="7" t="s">
        <v>9</v>
      </c>
      <c r="D341" s="7" t="s">
        <v>88</v>
      </c>
      <c r="E341" s="7" t="s">
        <v>89</v>
      </c>
      <c r="F341" s="7" t="s">
        <v>33</v>
      </c>
      <c r="G341" s="7">
        <v>190</v>
      </c>
      <c r="H341" s="7">
        <v>0</v>
      </c>
      <c r="I341" s="7">
        <v>0</v>
      </c>
      <c r="J341" s="7">
        <v>45</v>
      </c>
      <c r="K341" s="7">
        <v>70</v>
      </c>
      <c r="L341" s="7">
        <v>15</v>
      </c>
      <c r="M341" s="7">
        <v>60</v>
      </c>
    </row>
    <row r="342" spans="1:13" s="7" customFormat="1">
      <c r="A342" s="7" t="s">
        <v>668</v>
      </c>
      <c r="B342" s="7" t="s">
        <v>669</v>
      </c>
      <c r="C342" s="7" t="s">
        <v>20</v>
      </c>
      <c r="D342" s="7" t="s">
        <v>251</v>
      </c>
      <c r="E342" s="7" t="s">
        <v>252</v>
      </c>
      <c r="F342" s="7" t="s">
        <v>33</v>
      </c>
      <c r="G342" s="7">
        <v>190</v>
      </c>
      <c r="H342" s="7">
        <v>0</v>
      </c>
      <c r="I342" s="7">
        <v>5</v>
      </c>
      <c r="J342" s="7">
        <v>70</v>
      </c>
      <c r="K342" s="7">
        <v>100</v>
      </c>
      <c r="L342" s="7">
        <v>15</v>
      </c>
      <c r="M342" s="7">
        <v>0</v>
      </c>
    </row>
    <row r="343" spans="1:13" s="7" customFormat="1">
      <c r="A343" s="7" t="s">
        <v>297</v>
      </c>
      <c r="B343" s="7" t="s">
        <v>298</v>
      </c>
      <c r="C343" s="7" t="s">
        <v>20</v>
      </c>
      <c r="D343" s="7" t="s">
        <v>62</v>
      </c>
      <c r="E343" s="7" t="s">
        <v>122</v>
      </c>
      <c r="F343" s="7" t="s">
        <v>81</v>
      </c>
      <c r="G343" s="7">
        <v>188</v>
      </c>
      <c r="H343" s="7">
        <v>8</v>
      </c>
      <c r="I343" s="7">
        <v>30</v>
      </c>
      <c r="J343" s="7">
        <v>40</v>
      </c>
      <c r="K343" s="7">
        <v>100</v>
      </c>
      <c r="L343" s="7">
        <v>10</v>
      </c>
      <c r="M343" s="7">
        <v>0</v>
      </c>
    </row>
    <row r="344" spans="1:13" s="7" customFormat="1">
      <c r="A344" s="7" t="s">
        <v>610</v>
      </c>
      <c r="B344" s="7" t="s">
        <v>611</v>
      </c>
      <c r="C344" s="7" t="s">
        <v>9</v>
      </c>
      <c r="D344" s="7" t="s">
        <v>612</v>
      </c>
      <c r="E344" s="7" t="s">
        <v>613</v>
      </c>
      <c r="F344" s="7" t="s">
        <v>17</v>
      </c>
      <c r="G344" s="7">
        <v>188</v>
      </c>
      <c r="H344" s="7">
        <v>0</v>
      </c>
      <c r="I344" s="7">
        <v>10</v>
      </c>
      <c r="J344" s="7">
        <v>70</v>
      </c>
      <c r="K344" s="7">
        <v>100</v>
      </c>
      <c r="L344" s="7">
        <v>0</v>
      </c>
      <c r="M344" s="7">
        <v>8</v>
      </c>
    </row>
    <row r="345" spans="1:13" s="7" customFormat="1">
      <c r="A345" s="7" t="s">
        <v>321</v>
      </c>
      <c r="B345" s="7" t="s">
        <v>322</v>
      </c>
      <c r="C345" s="7" t="s">
        <v>9</v>
      </c>
      <c r="D345" s="7" t="s">
        <v>187</v>
      </c>
      <c r="E345" s="7" t="s">
        <v>188</v>
      </c>
      <c r="F345" s="7" t="s">
        <v>33</v>
      </c>
      <c r="G345" s="7">
        <v>187</v>
      </c>
      <c r="H345" s="7">
        <v>0</v>
      </c>
      <c r="I345" s="7">
        <v>5</v>
      </c>
      <c r="J345" s="7">
        <v>0</v>
      </c>
      <c r="K345" s="7">
        <v>100</v>
      </c>
      <c r="L345" s="7">
        <v>10</v>
      </c>
      <c r="M345" s="7">
        <v>72</v>
      </c>
    </row>
    <row r="346" spans="1:13" s="7" customFormat="1">
      <c r="A346" s="7" t="s">
        <v>800</v>
      </c>
      <c r="B346" s="7" t="s">
        <v>801</v>
      </c>
      <c r="C346" s="7" t="s">
        <v>9</v>
      </c>
      <c r="D346" s="7" t="s">
        <v>251</v>
      </c>
      <c r="E346" s="7" t="s">
        <v>567</v>
      </c>
      <c r="F346" s="7" t="s">
        <v>33</v>
      </c>
      <c r="G346" s="7">
        <v>185</v>
      </c>
      <c r="H346" s="7">
        <v>0</v>
      </c>
      <c r="I346" s="7">
        <v>5</v>
      </c>
      <c r="J346" s="7">
        <v>40</v>
      </c>
      <c r="K346" s="7">
        <v>80</v>
      </c>
      <c r="L346" s="7">
        <v>0</v>
      </c>
      <c r="M346" s="7">
        <v>60</v>
      </c>
    </row>
    <row r="347" spans="1:13" s="7" customFormat="1">
      <c r="A347" s="7" t="s">
        <v>1219</v>
      </c>
      <c r="B347" s="7" t="s">
        <v>1220</v>
      </c>
      <c r="C347" s="7" t="s">
        <v>9</v>
      </c>
      <c r="D347" s="7" t="s">
        <v>788</v>
      </c>
      <c r="E347" s="7" t="s">
        <v>1214</v>
      </c>
      <c r="F347" s="7" t="s">
        <v>17</v>
      </c>
      <c r="G347" s="7">
        <v>185</v>
      </c>
      <c r="H347" s="7">
        <v>0</v>
      </c>
      <c r="I347" s="7">
        <v>20</v>
      </c>
      <c r="J347" s="7">
        <v>60</v>
      </c>
      <c r="K347" s="7">
        <v>30</v>
      </c>
      <c r="L347" s="7">
        <v>15</v>
      </c>
      <c r="M347" s="7">
        <v>60</v>
      </c>
    </row>
    <row r="348" spans="1:13" s="7" customFormat="1">
      <c r="A348" s="7" t="s">
        <v>748</v>
      </c>
      <c r="B348" s="7" t="s">
        <v>749</v>
      </c>
      <c r="C348" s="7" t="s">
        <v>20</v>
      </c>
      <c r="D348" s="7" t="s">
        <v>88</v>
      </c>
      <c r="E348" s="7" t="s">
        <v>89</v>
      </c>
      <c r="F348" s="7" t="s">
        <v>33</v>
      </c>
      <c r="G348" s="7">
        <v>185</v>
      </c>
      <c r="H348" s="7">
        <v>0</v>
      </c>
      <c r="I348" s="7">
        <v>20</v>
      </c>
      <c r="J348" s="7">
        <v>85</v>
      </c>
      <c r="K348" s="7">
        <v>80</v>
      </c>
      <c r="L348" s="7">
        <v>0</v>
      </c>
      <c r="M348" s="7">
        <v>0</v>
      </c>
    </row>
    <row r="349" spans="1:13" s="7" customFormat="1">
      <c r="A349" s="7" t="s">
        <v>473</v>
      </c>
      <c r="B349" s="7" t="s">
        <v>474</v>
      </c>
      <c r="C349" s="7" t="s">
        <v>9</v>
      </c>
      <c r="D349" s="7" t="s">
        <v>29</v>
      </c>
      <c r="E349" s="7" t="s">
        <v>30</v>
      </c>
      <c r="F349" s="7" t="s">
        <v>57</v>
      </c>
      <c r="G349" s="7">
        <v>183</v>
      </c>
      <c r="H349" s="7">
        <v>0</v>
      </c>
      <c r="I349" s="7">
        <v>0</v>
      </c>
      <c r="J349" s="7">
        <v>75</v>
      </c>
      <c r="K349" s="7">
        <v>100</v>
      </c>
      <c r="L349" s="7">
        <v>0</v>
      </c>
      <c r="M349" s="7">
        <v>8</v>
      </c>
    </row>
    <row r="350" spans="1:13" s="7" customFormat="1">
      <c r="A350" s="7" t="s">
        <v>565</v>
      </c>
      <c r="B350" s="7" t="s">
        <v>566</v>
      </c>
      <c r="C350" s="7" t="s">
        <v>9</v>
      </c>
      <c r="D350" s="7" t="s">
        <v>251</v>
      </c>
      <c r="E350" s="7" t="s">
        <v>567</v>
      </c>
      <c r="F350" s="7" t="s">
        <v>36</v>
      </c>
      <c r="G350" s="7">
        <v>181</v>
      </c>
      <c r="H350" s="7">
        <v>0</v>
      </c>
      <c r="I350" s="7">
        <v>20</v>
      </c>
      <c r="J350" s="7">
        <v>95</v>
      </c>
      <c r="K350" s="7">
        <v>50</v>
      </c>
      <c r="L350" s="7">
        <v>0</v>
      </c>
      <c r="M350" s="7">
        <v>16</v>
      </c>
    </row>
    <row r="351" spans="1:13" s="7" customFormat="1">
      <c r="A351" s="7" t="s">
        <v>810</v>
      </c>
      <c r="B351" s="7" t="s">
        <v>811</v>
      </c>
      <c r="C351" s="7" t="s">
        <v>9</v>
      </c>
      <c r="D351" s="7" t="s">
        <v>88</v>
      </c>
      <c r="E351" s="7" t="s">
        <v>89</v>
      </c>
      <c r="F351" s="7" t="s">
        <v>36</v>
      </c>
      <c r="G351" s="7">
        <v>180</v>
      </c>
      <c r="H351" s="7">
        <v>0</v>
      </c>
      <c r="I351" s="7">
        <v>5</v>
      </c>
      <c r="J351" s="7">
        <v>35</v>
      </c>
      <c r="K351" s="7">
        <v>100</v>
      </c>
      <c r="L351" s="7">
        <v>0</v>
      </c>
      <c r="M351" s="7">
        <v>40</v>
      </c>
    </row>
    <row r="352" spans="1:13" s="7" customFormat="1">
      <c r="A352" s="7" t="s">
        <v>780</v>
      </c>
      <c r="B352" s="7" t="s">
        <v>781</v>
      </c>
      <c r="C352" s="7" t="s">
        <v>9</v>
      </c>
      <c r="D352" s="7" t="s">
        <v>98</v>
      </c>
      <c r="E352" s="7" t="s">
        <v>99</v>
      </c>
      <c r="F352" s="7" t="s">
        <v>17</v>
      </c>
      <c r="G352" s="7">
        <v>180</v>
      </c>
      <c r="H352" s="7">
        <v>0</v>
      </c>
      <c r="I352" s="7">
        <v>0</v>
      </c>
      <c r="J352" s="7">
        <v>95</v>
      </c>
      <c r="K352" s="7">
        <v>70</v>
      </c>
      <c r="L352" s="7">
        <v>15</v>
      </c>
      <c r="M352" s="7">
        <v>0</v>
      </c>
    </row>
    <row r="353" spans="1:13" s="7" customFormat="1">
      <c r="A353" s="7" t="s">
        <v>704</v>
      </c>
      <c r="B353" s="7" t="s">
        <v>705</v>
      </c>
      <c r="C353" s="7" t="s">
        <v>9</v>
      </c>
      <c r="D353" s="7" t="s">
        <v>505</v>
      </c>
      <c r="E353" s="7" t="s">
        <v>506</v>
      </c>
      <c r="F353" s="7" t="s">
        <v>17</v>
      </c>
      <c r="G353" s="7">
        <v>180</v>
      </c>
      <c r="H353" s="7">
        <v>0</v>
      </c>
      <c r="I353" s="7">
        <v>5</v>
      </c>
      <c r="J353" s="7">
        <v>45</v>
      </c>
      <c r="K353" s="7">
        <v>100</v>
      </c>
      <c r="L353" s="7">
        <v>10</v>
      </c>
      <c r="M353" s="7">
        <v>20</v>
      </c>
    </row>
    <row r="354" spans="1:13" s="7" customFormat="1">
      <c r="A354" s="7" t="s">
        <v>932</v>
      </c>
      <c r="B354" s="7" t="s">
        <v>933</v>
      </c>
      <c r="C354" s="7" t="s">
        <v>9</v>
      </c>
      <c r="D354" s="7" t="s">
        <v>928</v>
      </c>
      <c r="E354" s="7" t="s">
        <v>929</v>
      </c>
      <c r="F354" s="7" t="s">
        <v>12</v>
      </c>
      <c r="G354" s="7">
        <v>180</v>
      </c>
      <c r="H354" s="7">
        <v>0</v>
      </c>
      <c r="I354" s="7">
        <v>10</v>
      </c>
      <c r="J354" s="7">
        <v>30</v>
      </c>
      <c r="K354" s="7">
        <v>80</v>
      </c>
      <c r="L354" s="7">
        <v>0</v>
      </c>
      <c r="M354" s="7">
        <v>60</v>
      </c>
    </row>
    <row r="355" spans="1:13" s="7" customFormat="1">
      <c r="A355" s="7" t="s">
        <v>1145</v>
      </c>
      <c r="B355" s="7" t="s">
        <v>1146</v>
      </c>
      <c r="C355" s="7" t="s">
        <v>9</v>
      </c>
      <c r="D355" s="7" t="s">
        <v>62</v>
      </c>
      <c r="E355" s="7" t="s">
        <v>156</v>
      </c>
      <c r="F355" s="7" t="s">
        <v>17</v>
      </c>
      <c r="G355" s="7">
        <v>180</v>
      </c>
      <c r="H355" s="7">
        <v>0</v>
      </c>
      <c r="I355" s="7">
        <v>0</v>
      </c>
      <c r="J355" s="7">
        <v>80</v>
      </c>
      <c r="K355" s="7">
        <v>100</v>
      </c>
      <c r="L355" s="7">
        <v>0</v>
      </c>
      <c r="M355" s="7">
        <v>0</v>
      </c>
    </row>
    <row r="356" spans="1:13" s="7" customFormat="1">
      <c r="A356" s="7" t="s">
        <v>608</v>
      </c>
      <c r="B356" s="7" t="s">
        <v>609</v>
      </c>
      <c r="C356" s="7" t="s">
        <v>9</v>
      </c>
      <c r="D356" s="7" t="s">
        <v>251</v>
      </c>
      <c r="E356" s="7" t="s">
        <v>567</v>
      </c>
      <c r="F356" s="7" t="s">
        <v>36</v>
      </c>
      <c r="G356" s="7">
        <v>179</v>
      </c>
      <c r="H356" s="7">
        <v>4</v>
      </c>
      <c r="I356" s="7">
        <v>55</v>
      </c>
      <c r="J356" s="7">
        <v>35</v>
      </c>
      <c r="K356" s="7">
        <v>80</v>
      </c>
      <c r="L356" s="7">
        <v>5</v>
      </c>
      <c r="M356" s="7">
        <v>0</v>
      </c>
    </row>
    <row r="357" spans="1:13" s="7" customFormat="1">
      <c r="A357" s="7" t="s">
        <v>970</v>
      </c>
      <c r="B357" s="7" t="s">
        <v>841</v>
      </c>
      <c r="C357" s="7" t="s">
        <v>9</v>
      </c>
      <c r="D357" s="7" t="s">
        <v>88</v>
      </c>
      <c r="E357" s="7" t="s">
        <v>89</v>
      </c>
      <c r="F357" s="7" t="s">
        <v>17</v>
      </c>
      <c r="G357" s="7">
        <v>177</v>
      </c>
      <c r="H357" s="7">
        <v>0</v>
      </c>
      <c r="I357" s="7">
        <v>0</v>
      </c>
      <c r="J357" s="7">
        <v>30</v>
      </c>
      <c r="K357" s="7">
        <v>60</v>
      </c>
      <c r="L357" s="7">
        <v>15</v>
      </c>
      <c r="M357" s="7">
        <v>72</v>
      </c>
    </row>
    <row r="358" spans="1:13" s="7" customFormat="1">
      <c r="A358" s="7" t="s">
        <v>660</v>
      </c>
      <c r="B358" s="7" t="s">
        <v>661</v>
      </c>
      <c r="C358" s="7" t="s">
        <v>9</v>
      </c>
      <c r="D358" s="7" t="s">
        <v>427</v>
      </c>
      <c r="E358" s="7" t="s">
        <v>428</v>
      </c>
      <c r="F358" s="7" t="s">
        <v>12</v>
      </c>
      <c r="G358" s="7">
        <v>175</v>
      </c>
      <c r="H358" s="7">
        <v>0</v>
      </c>
      <c r="I358" s="7">
        <v>0</v>
      </c>
      <c r="J358" s="7">
        <v>75</v>
      </c>
      <c r="K358" s="7">
        <v>100</v>
      </c>
      <c r="L358" s="7">
        <v>0</v>
      </c>
      <c r="M358" s="7">
        <v>0</v>
      </c>
    </row>
    <row r="359" spans="1:13" s="7" customFormat="1">
      <c r="A359" s="7" t="s">
        <v>257</v>
      </c>
      <c r="B359" s="7" t="s">
        <v>258</v>
      </c>
      <c r="C359" s="7" t="s">
        <v>9</v>
      </c>
      <c r="D359" s="7" t="s">
        <v>62</v>
      </c>
      <c r="E359" s="7" t="s">
        <v>63</v>
      </c>
      <c r="F359" s="7" t="s">
        <v>36</v>
      </c>
      <c r="G359" s="7">
        <v>175</v>
      </c>
      <c r="H359" s="7">
        <v>0</v>
      </c>
      <c r="I359" s="7">
        <v>45</v>
      </c>
      <c r="J359" s="7">
        <v>80</v>
      </c>
      <c r="K359" s="7">
        <v>10</v>
      </c>
      <c r="L359" s="7">
        <v>0</v>
      </c>
      <c r="M359" s="7">
        <v>40</v>
      </c>
    </row>
    <row r="360" spans="1:13" s="7" customFormat="1">
      <c r="A360" s="7" t="s">
        <v>79</v>
      </c>
      <c r="B360" s="7" t="s">
        <v>80</v>
      </c>
      <c r="C360" s="7" t="s">
        <v>9</v>
      </c>
      <c r="D360" s="7" t="s">
        <v>62</v>
      </c>
      <c r="E360" s="7" t="s">
        <v>63</v>
      </c>
      <c r="F360" s="7" t="s">
        <v>81</v>
      </c>
      <c r="G360" s="7">
        <v>175</v>
      </c>
      <c r="H360" s="7">
        <v>0</v>
      </c>
      <c r="I360" s="7">
        <v>15</v>
      </c>
      <c r="J360" s="7">
        <v>100</v>
      </c>
      <c r="K360" s="7">
        <v>0</v>
      </c>
      <c r="L360" s="7">
        <v>0</v>
      </c>
      <c r="M360" s="7">
        <v>60</v>
      </c>
    </row>
    <row r="361" spans="1:13" s="7" customFormat="1">
      <c r="A361" s="7" t="s">
        <v>1071</v>
      </c>
      <c r="B361" s="7" t="s">
        <v>1072</v>
      </c>
      <c r="C361" s="7" t="s">
        <v>9</v>
      </c>
      <c r="D361" s="7" t="s">
        <v>62</v>
      </c>
      <c r="E361" s="7" t="s">
        <v>135</v>
      </c>
      <c r="F361" s="7" t="s">
        <v>12</v>
      </c>
      <c r="G361" s="7">
        <v>175</v>
      </c>
      <c r="H361" s="7">
        <v>0</v>
      </c>
      <c r="I361" s="7">
        <v>15</v>
      </c>
      <c r="J361" s="7">
        <v>0</v>
      </c>
      <c r="K361" s="7">
        <v>100</v>
      </c>
      <c r="L361" s="7">
        <v>0</v>
      </c>
      <c r="M361" s="7">
        <v>60</v>
      </c>
    </row>
    <row r="362" spans="1:13" s="7" customFormat="1">
      <c r="A362" s="7" t="s">
        <v>443</v>
      </c>
      <c r="B362" s="7" t="s">
        <v>444</v>
      </c>
      <c r="C362" s="7" t="s">
        <v>9</v>
      </c>
      <c r="D362" s="7" t="s">
        <v>29</v>
      </c>
      <c r="E362" s="7" t="s">
        <v>30</v>
      </c>
      <c r="F362" s="7" t="s">
        <v>57</v>
      </c>
      <c r="G362" s="7">
        <v>175</v>
      </c>
      <c r="H362" s="7">
        <v>0</v>
      </c>
      <c r="I362" s="7">
        <v>5</v>
      </c>
      <c r="J362" s="7">
        <v>0</v>
      </c>
      <c r="K362" s="7">
        <v>100</v>
      </c>
      <c r="L362" s="7">
        <v>10</v>
      </c>
      <c r="M362" s="7">
        <v>60</v>
      </c>
    </row>
    <row r="363" spans="1:13" s="7" customFormat="1">
      <c r="A363" s="7" t="s">
        <v>1158</v>
      </c>
      <c r="B363" s="7" t="s">
        <v>1159</v>
      </c>
      <c r="C363" s="7" t="s">
        <v>9</v>
      </c>
      <c r="D363" s="7" t="s">
        <v>62</v>
      </c>
      <c r="E363" s="7" t="s">
        <v>135</v>
      </c>
      <c r="F363" s="7" t="s">
        <v>12</v>
      </c>
      <c r="G363" s="7">
        <v>175</v>
      </c>
      <c r="H363" s="7">
        <v>0</v>
      </c>
      <c r="I363" s="7">
        <v>15</v>
      </c>
      <c r="J363" s="7">
        <v>20</v>
      </c>
      <c r="K363" s="7">
        <v>80</v>
      </c>
      <c r="L363" s="7">
        <v>0</v>
      </c>
      <c r="M363" s="7">
        <v>60</v>
      </c>
    </row>
    <row r="364" spans="1:13" s="7" customFormat="1">
      <c r="A364" s="7" t="s">
        <v>1087</v>
      </c>
      <c r="B364" s="7" t="s">
        <v>1088</v>
      </c>
      <c r="C364" s="7" t="s">
        <v>9</v>
      </c>
      <c r="D364" s="7" t="s">
        <v>920</v>
      </c>
      <c r="E364" s="7" t="s">
        <v>921</v>
      </c>
      <c r="F364" s="7" t="s">
        <v>57</v>
      </c>
      <c r="G364" s="7">
        <v>170</v>
      </c>
      <c r="H364" s="7">
        <v>0</v>
      </c>
      <c r="I364" s="7">
        <v>5</v>
      </c>
      <c r="J364" s="7">
        <v>20</v>
      </c>
      <c r="K364" s="7">
        <v>80</v>
      </c>
      <c r="L364" s="7">
        <v>5</v>
      </c>
      <c r="M364" s="7">
        <v>60</v>
      </c>
    </row>
    <row r="365" spans="1:13" s="7" customFormat="1">
      <c r="A365" s="7" t="s">
        <v>21</v>
      </c>
      <c r="B365" s="7" t="s">
        <v>22</v>
      </c>
      <c r="C365" s="7" t="s">
        <v>9</v>
      </c>
      <c r="D365" s="7" t="s">
        <v>15</v>
      </c>
      <c r="E365" s="7" t="s">
        <v>16</v>
      </c>
      <c r="F365" s="7" t="s">
        <v>17</v>
      </c>
      <c r="G365" s="7">
        <v>170</v>
      </c>
      <c r="H365" s="7">
        <v>0</v>
      </c>
      <c r="I365" s="7">
        <v>0</v>
      </c>
      <c r="J365" s="7">
        <v>10</v>
      </c>
      <c r="K365" s="7">
        <v>100</v>
      </c>
      <c r="L365" s="7">
        <v>0</v>
      </c>
      <c r="M365" s="7">
        <v>60</v>
      </c>
    </row>
    <row r="366" spans="1:13" s="7" customFormat="1">
      <c r="A366" s="7" t="s">
        <v>944</v>
      </c>
      <c r="B366" s="7" t="s">
        <v>945</v>
      </c>
      <c r="C366" s="7" t="s">
        <v>9</v>
      </c>
      <c r="D366" s="7" t="s">
        <v>612</v>
      </c>
      <c r="E366" s="7" t="s">
        <v>613</v>
      </c>
      <c r="F366" s="7" t="s">
        <v>12</v>
      </c>
      <c r="G366" s="7">
        <v>170</v>
      </c>
      <c r="H366" s="7">
        <v>0</v>
      </c>
      <c r="I366" s="7">
        <v>40</v>
      </c>
      <c r="J366" s="7">
        <v>0</v>
      </c>
      <c r="K366" s="7">
        <v>70</v>
      </c>
      <c r="L366" s="7">
        <v>0</v>
      </c>
      <c r="M366" s="7">
        <v>60</v>
      </c>
    </row>
    <row r="367" spans="1:13" s="7" customFormat="1">
      <c r="A367" s="7" t="s">
        <v>215</v>
      </c>
      <c r="B367" s="7" t="s">
        <v>216</v>
      </c>
      <c r="C367" s="7" t="s">
        <v>9</v>
      </c>
      <c r="D367" s="7" t="s">
        <v>62</v>
      </c>
      <c r="E367" s="7" t="s">
        <v>135</v>
      </c>
      <c r="F367" s="7" t="s">
        <v>81</v>
      </c>
      <c r="G367" s="7">
        <v>170</v>
      </c>
      <c r="H367" s="7">
        <v>0</v>
      </c>
      <c r="I367" s="7">
        <v>30</v>
      </c>
      <c r="J367" s="7">
        <v>0</v>
      </c>
      <c r="K367" s="7">
        <v>80</v>
      </c>
      <c r="L367" s="7">
        <v>0</v>
      </c>
      <c r="M367" s="7">
        <v>60</v>
      </c>
    </row>
    <row r="368" spans="1:13" s="7" customFormat="1">
      <c r="A368" s="7" t="s">
        <v>13</v>
      </c>
      <c r="B368" s="7" t="s">
        <v>14</v>
      </c>
      <c r="C368" s="7" t="s">
        <v>9</v>
      </c>
      <c r="D368" s="7" t="s">
        <v>15</v>
      </c>
      <c r="E368" s="7" t="s">
        <v>16</v>
      </c>
      <c r="F368" s="7" t="s">
        <v>17</v>
      </c>
      <c r="G368" s="7">
        <v>170</v>
      </c>
      <c r="H368" s="7">
        <v>0</v>
      </c>
      <c r="I368" s="7">
        <v>10</v>
      </c>
      <c r="J368" s="7">
        <v>90</v>
      </c>
      <c r="K368" s="7">
        <v>60</v>
      </c>
      <c r="L368" s="7">
        <v>10</v>
      </c>
      <c r="M368" s="7">
        <v>0</v>
      </c>
    </row>
    <row r="369" spans="1:13" s="7" customFormat="1">
      <c r="A369" s="7" t="s">
        <v>995</v>
      </c>
      <c r="B369" s="7" t="s">
        <v>996</v>
      </c>
      <c r="C369" s="7" t="s">
        <v>9</v>
      </c>
      <c r="D369" s="7" t="s">
        <v>39</v>
      </c>
      <c r="E369" s="7" t="s">
        <v>997</v>
      </c>
      <c r="F369" s="7" t="s">
        <v>12</v>
      </c>
      <c r="G369" s="7">
        <v>170</v>
      </c>
      <c r="H369" s="7">
        <v>0</v>
      </c>
      <c r="I369" s="7">
        <v>0</v>
      </c>
      <c r="J369" s="7">
        <v>30</v>
      </c>
      <c r="K369" s="7">
        <v>80</v>
      </c>
      <c r="L369" s="7">
        <v>0</v>
      </c>
      <c r="M369" s="7">
        <v>60</v>
      </c>
    </row>
    <row r="370" spans="1:13" s="7" customFormat="1">
      <c r="A370" s="7" t="s">
        <v>1245</v>
      </c>
      <c r="B370" s="7" t="s">
        <v>1246</v>
      </c>
      <c r="C370" s="7" t="s">
        <v>20</v>
      </c>
      <c r="D370" s="7" t="s">
        <v>920</v>
      </c>
      <c r="E370" s="7" t="s">
        <v>921</v>
      </c>
      <c r="F370" s="7" t="s">
        <v>12</v>
      </c>
      <c r="G370" s="7">
        <v>170</v>
      </c>
      <c r="H370" s="7">
        <v>0</v>
      </c>
      <c r="I370" s="7">
        <v>0</v>
      </c>
      <c r="J370" s="7">
        <v>30</v>
      </c>
      <c r="K370" s="7">
        <v>80</v>
      </c>
      <c r="L370" s="7">
        <v>0</v>
      </c>
      <c r="M370" s="7">
        <v>60</v>
      </c>
    </row>
    <row r="371" spans="1:13" s="7" customFormat="1">
      <c r="A371" s="7" t="s">
        <v>824</v>
      </c>
      <c r="B371" s="7" t="s">
        <v>825</v>
      </c>
      <c r="C371" s="7" t="s">
        <v>9</v>
      </c>
      <c r="D371" s="7" t="s">
        <v>29</v>
      </c>
      <c r="E371" s="7" t="s">
        <v>30</v>
      </c>
      <c r="F371" s="7" t="s">
        <v>12</v>
      </c>
      <c r="G371" s="7">
        <v>169</v>
      </c>
      <c r="H371" s="7">
        <v>0</v>
      </c>
      <c r="I371" s="7">
        <v>0</v>
      </c>
      <c r="J371" s="7">
        <v>65</v>
      </c>
      <c r="K371" s="7">
        <v>80</v>
      </c>
      <c r="L371" s="7">
        <v>0</v>
      </c>
      <c r="M371" s="7">
        <v>24</v>
      </c>
    </row>
    <row r="372" spans="1:13" s="7" customFormat="1">
      <c r="A372" s="7" t="s">
        <v>732</v>
      </c>
      <c r="B372" s="7" t="s">
        <v>733</v>
      </c>
      <c r="C372" s="7" t="s">
        <v>20</v>
      </c>
      <c r="D372" s="7" t="s">
        <v>598</v>
      </c>
      <c r="E372" s="7" t="s">
        <v>599</v>
      </c>
      <c r="F372" s="7" t="s">
        <v>33</v>
      </c>
      <c r="G372" s="7">
        <v>169</v>
      </c>
      <c r="H372" s="7">
        <v>4</v>
      </c>
      <c r="I372" s="7">
        <v>5</v>
      </c>
      <c r="J372" s="7">
        <v>0</v>
      </c>
      <c r="K372" s="7">
        <v>100</v>
      </c>
      <c r="L372" s="7">
        <v>0</v>
      </c>
      <c r="M372" s="7">
        <v>60</v>
      </c>
    </row>
    <row r="373" spans="1:13" s="7" customFormat="1">
      <c r="A373" s="7" t="s">
        <v>852</v>
      </c>
      <c r="B373" s="7" t="s">
        <v>853</v>
      </c>
      <c r="C373" s="7" t="s">
        <v>9</v>
      </c>
      <c r="D373" s="7" t="s">
        <v>88</v>
      </c>
      <c r="E373" s="7" t="s">
        <v>89</v>
      </c>
      <c r="F373" s="7" t="s">
        <v>17</v>
      </c>
      <c r="G373" s="7">
        <v>168</v>
      </c>
      <c r="H373" s="7">
        <v>0</v>
      </c>
      <c r="I373" s="7">
        <v>5</v>
      </c>
      <c r="J373" s="7">
        <v>35</v>
      </c>
      <c r="K373" s="7">
        <v>100</v>
      </c>
      <c r="L373" s="7">
        <v>20</v>
      </c>
      <c r="M373" s="7">
        <v>8</v>
      </c>
    </row>
    <row r="374" spans="1:13" s="7" customFormat="1">
      <c r="A374" s="7" t="s">
        <v>343</v>
      </c>
      <c r="B374" s="7" t="s">
        <v>344</v>
      </c>
      <c r="C374" s="7" t="s">
        <v>9</v>
      </c>
      <c r="D374" s="7" t="s">
        <v>29</v>
      </c>
      <c r="E374" s="7" t="s">
        <v>30</v>
      </c>
      <c r="F374" s="7" t="s">
        <v>12</v>
      </c>
      <c r="G374" s="7">
        <v>167</v>
      </c>
      <c r="H374" s="7">
        <v>0</v>
      </c>
      <c r="I374" s="7">
        <v>20</v>
      </c>
      <c r="J374" s="7">
        <v>35</v>
      </c>
      <c r="K374" s="7">
        <v>100</v>
      </c>
      <c r="L374" s="7">
        <v>0</v>
      </c>
      <c r="M374" s="7">
        <v>12</v>
      </c>
    </row>
    <row r="375" spans="1:13" s="7" customFormat="1">
      <c r="A375" s="7" t="s">
        <v>1023</v>
      </c>
      <c r="B375" s="7" t="s">
        <v>1024</v>
      </c>
      <c r="C375" s="7" t="s">
        <v>9</v>
      </c>
      <c r="D375" s="7" t="s">
        <v>505</v>
      </c>
      <c r="E375" s="7" t="s">
        <v>506</v>
      </c>
      <c r="F375" s="7" t="s">
        <v>12</v>
      </c>
      <c r="G375" s="7">
        <v>165</v>
      </c>
      <c r="H375" s="7">
        <v>0</v>
      </c>
      <c r="I375" s="7">
        <v>5</v>
      </c>
      <c r="J375" s="7">
        <v>20</v>
      </c>
      <c r="K375" s="7">
        <v>80</v>
      </c>
      <c r="L375" s="7">
        <v>0</v>
      </c>
      <c r="M375" s="7">
        <v>60</v>
      </c>
    </row>
    <row r="376" spans="1:13" s="7" customFormat="1">
      <c r="A376" s="7" t="s">
        <v>127</v>
      </c>
      <c r="B376" s="7" t="s">
        <v>128</v>
      </c>
      <c r="C376" s="7" t="s">
        <v>20</v>
      </c>
      <c r="D376" s="7" t="s">
        <v>62</v>
      </c>
      <c r="E376" s="7" t="s">
        <v>70</v>
      </c>
      <c r="F376" s="7" t="s">
        <v>81</v>
      </c>
      <c r="G376" s="7">
        <v>165</v>
      </c>
      <c r="H376" s="7">
        <v>0</v>
      </c>
      <c r="I376" s="7">
        <v>55</v>
      </c>
      <c r="J376" s="7">
        <v>50</v>
      </c>
      <c r="K376" s="7">
        <v>60</v>
      </c>
      <c r="L376" s="7">
        <v>0</v>
      </c>
      <c r="M376" s="7">
        <v>0</v>
      </c>
    </row>
    <row r="377" spans="1:13" s="7" customFormat="1">
      <c r="A377" s="7" t="s">
        <v>357</v>
      </c>
      <c r="B377" s="7" t="s">
        <v>358</v>
      </c>
      <c r="C377" s="7" t="s">
        <v>9</v>
      </c>
      <c r="D377" s="7" t="s">
        <v>187</v>
      </c>
      <c r="E377" s="7" t="s">
        <v>188</v>
      </c>
      <c r="F377" s="7" t="s">
        <v>57</v>
      </c>
      <c r="G377" s="7">
        <v>165</v>
      </c>
      <c r="H377" s="7">
        <v>0</v>
      </c>
      <c r="I377" s="7">
        <v>15</v>
      </c>
      <c r="J377" s="7">
        <v>30</v>
      </c>
      <c r="K377" s="7">
        <v>80</v>
      </c>
      <c r="L377" s="7">
        <v>0</v>
      </c>
      <c r="M377" s="7">
        <v>40</v>
      </c>
    </row>
    <row r="378" spans="1:13" s="7" customFormat="1">
      <c r="A378" s="7" t="s">
        <v>1215</v>
      </c>
      <c r="B378" s="7" t="s">
        <v>1216</v>
      </c>
      <c r="C378" s="7" t="s">
        <v>9</v>
      </c>
      <c r="D378" s="7" t="s">
        <v>788</v>
      </c>
      <c r="E378" s="7" t="s">
        <v>1214</v>
      </c>
      <c r="F378" s="7" t="s">
        <v>17</v>
      </c>
      <c r="G378" s="7">
        <v>165</v>
      </c>
      <c r="H378" s="7">
        <v>0</v>
      </c>
      <c r="I378" s="7">
        <v>5</v>
      </c>
      <c r="J378" s="7">
        <v>20</v>
      </c>
      <c r="K378" s="7">
        <v>80</v>
      </c>
      <c r="L378" s="7">
        <v>0</v>
      </c>
      <c r="M378" s="7">
        <v>60</v>
      </c>
    </row>
    <row r="379" spans="1:13" s="7" customFormat="1">
      <c r="A379" s="7" t="s">
        <v>1153</v>
      </c>
      <c r="B379" s="7" t="s">
        <v>143</v>
      </c>
      <c r="C379" s="7" t="s">
        <v>9</v>
      </c>
      <c r="D379" s="7" t="s">
        <v>1154</v>
      </c>
      <c r="E379" s="7" t="s">
        <v>1155</v>
      </c>
      <c r="F379" s="7" t="s">
        <v>57</v>
      </c>
      <c r="G379" s="7">
        <v>165</v>
      </c>
      <c r="H379" s="7">
        <v>0</v>
      </c>
      <c r="I379" s="7">
        <v>0</v>
      </c>
      <c r="J379" s="7">
        <v>0</v>
      </c>
      <c r="K379" s="7">
        <v>80</v>
      </c>
      <c r="L379" s="7">
        <v>25</v>
      </c>
      <c r="M379" s="7">
        <v>60</v>
      </c>
    </row>
    <row r="380" spans="1:13" s="7" customFormat="1">
      <c r="A380" s="7" t="s">
        <v>1217</v>
      </c>
      <c r="B380" s="7" t="s">
        <v>1218</v>
      </c>
      <c r="C380" s="7" t="s">
        <v>20</v>
      </c>
      <c r="D380" s="7" t="s">
        <v>788</v>
      </c>
      <c r="E380" s="7" t="s">
        <v>1214</v>
      </c>
      <c r="F380" s="7" t="s">
        <v>33</v>
      </c>
      <c r="G380" s="7">
        <v>164</v>
      </c>
      <c r="H380" s="7">
        <v>0</v>
      </c>
      <c r="I380" s="7">
        <v>5</v>
      </c>
      <c r="J380" s="7">
        <v>65</v>
      </c>
      <c r="K380" s="7">
        <v>80</v>
      </c>
      <c r="L380" s="7">
        <v>10</v>
      </c>
      <c r="M380" s="7">
        <v>4</v>
      </c>
    </row>
    <row r="381" spans="1:13" s="7" customFormat="1">
      <c r="A381" s="7" t="s">
        <v>129</v>
      </c>
      <c r="B381" s="7" t="s">
        <v>130</v>
      </c>
      <c r="C381" s="7" t="s">
        <v>9</v>
      </c>
      <c r="D381" s="7" t="s">
        <v>62</v>
      </c>
      <c r="E381" s="7" t="s">
        <v>63</v>
      </c>
      <c r="F381" s="7" t="s">
        <v>36</v>
      </c>
      <c r="G381" s="7">
        <v>162</v>
      </c>
      <c r="H381" s="7">
        <v>0</v>
      </c>
      <c r="I381" s="7">
        <v>25</v>
      </c>
      <c r="J381" s="7">
        <v>35</v>
      </c>
      <c r="K381" s="7">
        <v>70</v>
      </c>
      <c r="L381" s="7">
        <v>0</v>
      </c>
      <c r="M381" s="7">
        <v>32</v>
      </c>
    </row>
    <row r="382" spans="1:13" s="7" customFormat="1">
      <c r="A382" s="7" t="s">
        <v>377</v>
      </c>
      <c r="B382" s="7" t="s">
        <v>378</v>
      </c>
      <c r="C382" s="7" t="s">
        <v>9</v>
      </c>
      <c r="D382" s="7" t="s">
        <v>29</v>
      </c>
      <c r="E382" s="7" t="s">
        <v>30</v>
      </c>
      <c r="F382" s="7" t="s">
        <v>17</v>
      </c>
      <c r="G382" s="7">
        <v>161</v>
      </c>
      <c r="H382" s="7">
        <v>0</v>
      </c>
      <c r="I382" s="7">
        <v>0</v>
      </c>
      <c r="J382" s="7">
        <v>55</v>
      </c>
      <c r="K382" s="7">
        <v>80</v>
      </c>
      <c r="L382" s="7">
        <v>10</v>
      </c>
      <c r="M382" s="7">
        <v>16</v>
      </c>
    </row>
    <row r="383" spans="1:13" s="7" customFormat="1">
      <c r="A383" s="7" t="s">
        <v>114</v>
      </c>
      <c r="B383" s="7" t="s">
        <v>115</v>
      </c>
      <c r="C383" s="7" t="s">
        <v>9</v>
      </c>
      <c r="D383" s="7" t="s">
        <v>62</v>
      </c>
      <c r="E383" s="7" t="s">
        <v>70</v>
      </c>
      <c r="F383" s="7" t="s">
        <v>36</v>
      </c>
      <c r="G383" s="7">
        <v>160</v>
      </c>
      <c r="H383" s="7">
        <v>0</v>
      </c>
      <c r="I383" s="7">
        <v>15</v>
      </c>
      <c r="J383" s="7">
        <v>20</v>
      </c>
      <c r="K383" s="7">
        <v>100</v>
      </c>
      <c r="L383" s="7">
        <v>25</v>
      </c>
      <c r="M383" s="7">
        <v>0</v>
      </c>
    </row>
    <row r="384" spans="1:13" s="7" customFormat="1">
      <c r="A384" s="7" t="s">
        <v>175</v>
      </c>
      <c r="B384" s="7" t="s">
        <v>176</v>
      </c>
      <c r="C384" s="7" t="s">
        <v>9</v>
      </c>
      <c r="D384" s="7" t="s">
        <v>15</v>
      </c>
      <c r="E384" s="7" t="s">
        <v>16</v>
      </c>
      <c r="F384" s="7" t="s">
        <v>12</v>
      </c>
      <c r="G384" s="7">
        <v>160</v>
      </c>
      <c r="H384" s="7">
        <v>0</v>
      </c>
      <c r="I384" s="7">
        <v>0</v>
      </c>
      <c r="J384" s="7">
        <v>35</v>
      </c>
      <c r="K384" s="7">
        <v>100</v>
      </c>
      <c r="L384" s="7">
        <v>25</v>
      </c>
      <c r="M384" s="7">
        <v>0</v>
      </c>
    </row>
    <row r="385" spans="1:13" s="7" customFormat="1">
      <c r="A385" s="7" t="s">
        <v>604</v>
      </c>
      <c r="B385" s="7" t="s">
        <v>605</v>
      </c>
      <c r="C385" s="7" t="s">
        <v>20</v>
      </c>
      <c r="D385" s="7" t="s">
        <v>251</v>
      </c>
      <c r="E385" s="7" t="s">
        <v>252</v>
      </c>
      <c r="F385" s="7" t="s">
        <v>12</v>
      </c>
      <c r="G385" s="7">
        <v>160</v>
      </c>
      <c r="H385" s="7">
        <v>0</v>
      </c>
      <c r="I385" s="7">
        <v>10</v>
      </c>
      <c r="J385" s="7">
        <v>35</v>
      </c>
      <c r="K385" s="7">
        <v>50</v>
      </c>
      <c r="L385" s="7">
        <v>5</v>
      </c>
      <c r="M385" s="7">
        <v>60</v>
      </c>
    </row>
    <row r="386" spans="1:13" s="7" customFormat="1">
      <c r="A386" s="7" t="s">
        <v>171</v>
      </c>
      <c r="B386" s="7" t="s">
        <v>172</v>
      </c>
      <c r="C386" s="7" t="s">
        <v>9</v>
      </c>
      <c r="D386" s="7" t="s">
        <v>173</v>
      </c>
      <c r="E386" s="7" t="s">
        <v>174</v>
      </c>
      <c r="F386" s="7" t="s">
        <v>57</v>
      </c>
      <c r="G386" s="7">
        <v>159</v>
      </c>
      <c r="H386" s="7">
        <v>0</v>
      </c>
      <c r="I386" s="7">
        <v>10</v>
      </c>
      <c r="J386" s="7">
        <v>75</v>
      </c>
      <c r="K386" s="7">
        <v>70</v>
      </c>
      <c r="L386" s="7">
        <v>0</v>
      </c>
      <c r="M386" s="7">
        <v>4</v>
      </c>
    </row>
    <row r="387" spans="1:13" s="7" customFormat="1">
      <c r="A387" s="7" t="s">
        <v>762</v>
      </c>
      <c r="B387" s="7" t="s">
        <v>763</v>
      </c>
      <c r="C387" s="7" t="s">
        <v>9</v>
      </c>
      <c r="D387" s="7" t="s">
        <v>98</v>
      </c>
      <c r="E387" s="7" t="s">
        <v>99</v>
      </c>
      <c r="F387" s="7" t="s">
        <v>57</v>
      </c>
      <c r="G387" s="7">
        <v>156</v>
      </c>
      <c r="H387" s="7">
        <v>0</v>
      </c>
      <c r="I387" s="7">
        <v>20</v>
      </c>
      <c r="J387" s="7">
        <v>95</v>
      </c>
      <c r="K387" s="7">
        <v>0</v>
      </c>
      <c r="L387" s="7">
        <v>5</v>
      </c>
      <c r="M387" s="7">
        <v>36</v>
      </c>
    </row>
    <row r="388" spans="1:13" s="7" customFormat="1">
      <c r="A388" s="7" t="s">
        <v>144</v>
      </c>
      <c r="B388" s="7" t="s">
        <v>145</v>
      </c>
      <c r="C388" s="7" t="s">
        <v>9</v>
      </c>
      <c r="D388" s="7" t="s">
        <v>62</v>
      </c>
      <c r="E388" s="7" t="s">
        <v>70</v>
      </c>
      <c r="F388" s="7" t="s">
        <v>33</v>
      </c>
      <c r="G388" s="7">
        <v>155</v>
      </c>
      <c r="H388" s="7">
        <v>0</v>
      </c>
      <c r="I388" s="7">
        <v>55</v>
      </c>
      <c r="J388" s="7">
        <v>20</v>
      </c>
      <c r="K388" s="7">
        <v>80</v>
      </c>
      <c r="L388" s="7">
        <v>0</v>
      </c>
      <c r="M388" s="7">
        <v>0</v>
      </c>
    </row>
    <row r="389" spans="1:13" s="7" customFormat="1">
      <c r="A389" s="7" t="s">
        <v>335</v>
      </c>
      <c r="B389" s="7" t="s">
        <v>336</v>
      </c>
      <c r="C389" s="7" t="s">
        <v>9</v>
      </c>
      <c r="D389" s="7" t="s">
        <v>62</v>
      </c>
      <c r="E389" s="7" t="s">
        <v>63</v>
      </c>
      <c r="F389" s="7" t="s">
        <v>33</v>
      </c>
      <c r="G389" s="7">
        <v>155</v>
      </c>
      <c r="H389" s="7">
        <v>0</v>
      </c>
      <c r="I389" s="7">
        <v>15</v>
      </c>
      <c r="J389" s="7">
        <v>40</v>
      </c>
      <c r="K389" s="7">
        <v>100</v>
      </c>
      <c r="L389" s="7">
        <v>0</v>
      </c>
      <c r="M389" s="7">
        <v>0</v>
      </c>
    </row>
    <row r="390" spans="1:13" s="7" customFormat="1">
      <c r="A390" s="7" t="s">
        <v>355</v>
      </c>
      <c r="B390" s="7" t="s">
        <v>356</v>
      </c>
      <c r="C390" s="7" t="s">
        <v>20</v>
      </c>
      <c r="D390" s="7" t="s">
        <v>62</v>
      </c>
      <c r="E390" s="7" t="s">
        <v>63</v>
      </c>
      <c r="F390" s="7" t="s">
        <v>36</v>
      </c>
      <c r="G390" s="7">
        <v>155</v>
      </c>
      <c r="H390" s="7">
        <v>0</v>
      </c>
      <c r="I390" s="7">
        <v>20</v>
      </c>
      <c r="J390" s="7">
        <v>35</v>
      </c>
      <c r="K390" s="7">
        <v>100</v>
      </c>
      <c r="L390" s="7">
        <v>0</v>
      </c>
      <c r="M390" s="7">
        <v>0</v>
      </c>
    </row>
    <row r="391" spans="1:13" s="7" customFormat="1">
      <c r="A391" s="7" t="s">
        <v>339</v>
      </c>
      <c r="B391" s="7" t="s">
        <v>340</v>
      </c>
      <c r="C391" s="7" t="s">
        <v>20</v>
      </c>
      <c r="D391" s="7" t="s">
        <v>10</v>
      </c>
      <c r="E391" s="7" t="s">
        <v>11</v>
      </c>
      <c r="F391" s="7" t="s">
        <v>17</v>
      </c>
      <c r="G391" s="7">
        <v>155</v>
      </c>
      <c r="H391" s="7">
        <v>0</v>
      </c>
      <c r="I391" s="7">
        <v>50</v>
      </c>
      <c r="J391" s="7">
        <v>35</v>
      </c>
      <c r="K391" s="7">
        <v>70</v>
      </c>
      <c r="L391" s="7">
        <v>0</v>
      </c>
      <c r="M391" s="7">
        <v>0</v>
      </c>
    </row>
    <row r="392" spans="1:13" s="7" customFormat="1">
      <c r="A392" s="7" t="s">
        <v>1141</v>
      </c>
      <c r="B392" s="7" t="s">
        <v>1142</v>
      </c>
      <c r="C392" s="7" t="s">
        <v>9</v>
      </c>
      <c r="D392" s="7" t="s">
        <v>15</v>
      </c>
      <c r="E392" s="7" t="s">
        <v>16</v>
      </c>
      <c r="F392" s="7" t="s">
        <v>12</v>
      </c>
      <c r="G392" s="7">
        <v>155</v>
      </c>
      <c r="H392" s="7">
        <v>0</v>
      </c>
      <c r="I392" s="7">
        <v>5</v>
      </c>
      <c r="J392" s="7">
        <v>30</v>
      </c>
      <c r="K392" s="7">
        <v>80</v>
      </c>
      <c r="L392" s="7">
        <v>0</v>
      </c>
      <c r="M392" s="7">
        <v>40</v>
      </c>
    </row>
    <row r="393" spans="1:13" s="7" customFormat="1">
      <c r="A393" s="7" t="s">
        <v>1000</v>
      </c>
      <c r="B393" s="7" t="s">
        <v>1001</v>
      </c>
      <c r="C393" s="7" t="s">
        <v>9</v>
      </c>
      <c r="D393" s="7" t="s">
        <v>459</v>
      </c>
      <c r="E393" s="7" t="s">
        <v>460</v>
      </c>
      <c r="F393" s="7" t="s">
        <v>17</v>
      </c>
      <c r="G393" s="7">
        <v>155</v>
      </c>
      <c r="H393" s="7">
        <v>0</v>
      </c>
      <c r="I393" s="7">
        <v>5</v>
      </c>
      <c r="J393" s="7">
        <v>10</v>
      </c>
      <c r="K393" s="7">
        <v>80</v>
      </c>
      <c r="L393" s="7">
        <v>0</v>
      </c>
      <c r="M393" s="7">
        <v>60</v>
      </c>
    </row>
    <row r="394" spans="1:13" s="7" customFormat="1">
      <c r="A394" s="7" t="s">
        <v>606</v>
      </c>
      <c r="B394" s="7" t="s">
        <v>607</v>
      </c>
      <c r="C394" s="7" t="s">
        <v>9</v>
      </c>
      <c r="D394" s="7" t="s">
        <v>505</v>
      </c>
      <c r="E394" s="7" t="s">
        <v>506</v>
      </c>
      <c r="F394" s="7" t="s">
        <v>17</v>
      </c>
      <c r="G394" s="7">
        <v>155</v>
      </c>
      <c r="H394" s="7">
        <v>0</v>
      </c>
      <c r="I394" s="7">
        <v>5</v>
      </c>
      <c r="J394" s="7">
        <v>30</v>
      </c>
      <c r="K394" s="7">
        <v>100</v>
      </c>
      <c r="L394" s="7">
        <v>0</v>
      </c>
      <c r="M394" s="7">
        <v>20</v>
      </c>
    </row>
    <row r="395" spans="1:13" s="7" customFormat="1">
      <c r="A395" s="7" t="s">
        <v>1196</v>
      </c>
      <c r="B395" s="7" t="s">
        <v>1197</v>
      </c>
      <c r="C395" s="7" t="s">
        <v>9</v>
      </c>
      <c r="D395" s="7" t="s">
        <v>920</v>
      </c>
      <c r="E395" s="7" t="s">
        <v>921</v>
      </c>
      <c r="F395" s="7" t="s">
        <v>12</v>
      </c>
      <c r="G395" s="7">
        <v>155</v>
      </c>
      <c r="H395" s="7">
        <v>0</v>
      </c>
      <c r="I395" s="7">
        <v>5</v>
      </c>
      <c r="J395" s="7">
        <v>30</v>
      </c>
      <c r="K395" s="7">
        <v>80</v>
      </c>
      <c r="L395" s="7">
        <v>0</v>
      </c>
      <c r="M395" s="7">
        <v>40</v>
      </c>
    </row>
    <row r="396" spans="1:13" s="7" customFormat="1">
      <c r="A396" s="7" t="s">
        <v>1107</v>
      </c>
      <c r="B396" s="7" t="s">
        <v>1108</v>
      </c>
      <c r="C396" s="7" t="s">
        <v>9</v>
      </c>
      <c r="D396" s="7" t="s">
        <v>15</v>
      </c>
      <c r="E396" s="7" t="s">
        <v>16</v>
      </c>
      <c r="F396" s="7" t="s">
        <v>17</v>
      </c>
      <c r="G396" s="7">
        <v>154</v>
      </c>
      <c r="H396" s="7">
        <v>0</v>
      </c>
      <c r="I396" s="7">
        <v>0</v>
      </c>
      <c r="J396" s="7">
        <v>50</v>
      </c>
      <c r="K396" s="7">
        <v>80</v>
      </c>
      <c r="L396" s="7">
        <v>0</v>
      </c>
      <c r="M396" s="7">
        <v>24</v>
      </c>
    </row>
    <row r="397" spans="1:13" s="7" customFormat="1">
      <c r="A397" s="7" t="s">
        <v>710</v>
      </c>
      <c r="B397" s="7" t="s">
        <v>711</v>
      </c>
      <c r="C397" s="7" t="s">
        <v>9</v>
      </c>
      <c r="D397" s="7" t="s">
        <v>29</v>
      </c>
      <c r="E397" s="7" t="s">
        <v>30</v>
      </c>
      <c r="F397" s="7" t="s">
        <v>12</v>
      </c>
      <c r="G397" s="7">
        <v>154</v>
      </c>
      <c r="H397" s="7">
        <v>16</v>
      </c>
      <c r="I397" s="7">
        <v>50</v>
      </c>
      <c r="J397" s="7">
        <v>0</v>
      </c>
      <c r="K397" s="7">
        <v>0</v>
      </c>
      <c r="L397" s="7">
        <v>0</v>
      </c>
      <c r="M397" s="7">
        <v>88</v>
      </c>
    </row>
    <row r="398" spans="1:13" s="7" customFormat="1">
      <c r="A398" s="7" t="s">
        <v>189</v>
      </c>
      <c r="B398" s="7" t="s">
        <v>190</v>
      </c>
      <c r="C398" s="7" t="s">
        <v>9</v>
      </c>
      <c r="D398" s="7" t="s">
        <v>187</v>
      </c>
      <c r="E398" s="7" t="s">
        <v>188</v>
      </c>
      <c r="F398" s="7" t="s">
        <v>12</v>
      </c>
      <c r="G398" s="7">
        <v>151</v>
      </c>
      <c r="H398" s="7">
        <v>0</v>
      </c>
      <c r="I398" s="7">
        <v>15</v>
      </c>
      <c r="J398" s="7">
        <v>30</v>
      </c>
      <c r="K398" s="7">
        <v>60</v>
      </c>
      <c r="L398" s="7">
        <v>10</v>
      </c>
      <c r="M398" s="7">
        <v>36</v>
      </c>
    </row>
    <row r="399" spans="1:13" s="7" customFormat="1">
      <c r="A399" s="7" t="s">
        <v>275</v>
      </c>
      <c r="B399" s="7" t="s">
        <v>276</v>
      </c>
      <c r="C399" s="7" t="s">
        <v>9</v>
      </c>
      <c r="D399" s="7" t="s">
        <v>62</v>
      </c>
      <c r="E399" s="7" t="s">
        <v>156</v>
      </c>
      <c r="F399" s="7" t="s">
        <v>17</v>
      </c>
      <c r="G399" s="7">
        <v>150</v>
      </c>
      <c r="H399" s="7">
        <v>0</v>
      </c>
      <c r="I399" s="7">
        <v>10</v>
      </c>
      <c r="J399" s="7">
        <v>80</v>
      </c>
      <c r="K399" s="7">
        <v>0</v>
      </c>
      <c r="L399" s="7">
        <v>0</v>
      </c>
      <c r="M399" s="7">
        <v>60</v>
      </c>
    </row>
    <row r="400" spans="1:13" s="7" customFormat="1">
      <c r="A400" s="7" t="s">
        <v>846</v>
      </c>
      <c r="B400" s="7" t="s">
        <v>847</v>
      </c>
      <c r="C400" s="7" t="s">
        <v>9</v>
      </c>
      <c r="D400" s="7" t="s">
        <v>463</v>
      </c>
      <c r="E400" s="7" t="s">
        <v>464</v>
      </c>
      <c r="F400" s="7" t="s">
        <v>17</v>
      </c>
      <c r="G400" s="7">
        <v>150</v>
      </c>
      <c r="H400" s="7">
        <v>0</v>
      </c>
      <c r="I400" s="7">
        <v>5</v>
      </c>
      <c r="J400" s="7">
        <v>30</v>
      </c>
      <c r="K400" s="7">
        <v>100</v>
      </c>
      <c r="L400" s="7">
        <v>15</v>
      </c>
      <c r="M400" s="7">
        <v>0</v>
      </c>
    </row>
    <row r="401" spans="1:13" s="7" customFormat="1">
      <c r="A401" s="7" t="s">
        <v>1093</v>
      </c>
      <c r="B401" s="7" t="s">
        <v>1094</v>
      </c>
      <c r="C401" s="7" t="s">
        <v>9</v>
      </c>
      <c r="D401" s="7" t="s">
        <v>891</v>
      </c>
      <c r="E401" s="7" t="s">
        <v>892</v>
      </c>
      <c r="F401" s="7" t="s">
        <v>12</v>
      </c>
      <c r="G401" s="7">
        <v>148</v>
      </c>
      <c r="H401" s="7">
        <v>0</v>
      </c>
      <c r="I401" s="7">
        <v>10</v>
      </c>
      <c r="J401" s="7">
        <v>30</v>
      </c>
      <c r="K401" s="7">
        <v>100</v>
      </c>
      <c r="L401" s="7">
        <v>0</v>
      </c>
      <c r="M401" s="7">
        <v>8</v>
      </c>
    </row>
    <row r="402" spans="1:13" s="7" customFormat="1">
      <c r="A402" s="7" t="s">
        <v>1151</v>
      </c>
      <c r="B402" s="7" t="s">
        <v>1152</v>
      </c>
      <c r="C402" s="7" t="s">
        <v>9</v>
      </c>
      <c r="D402" s="7" t="s">
        <v>62</v>
      </c>
      <c r="E402" s="7" t="s">
        <v>70</v>
      </c>
      <c r="F402" s="7" t="s">
        <v>12</v>
      </c>
      <c r="G402" s="7">
        <v>147</v>
      </c>
      <c r="H402" s="7">
        <v>0</v>
      </c>
      <c r="I402" s="7">
        <v>5</v>
      </c>
      <c r="J402" s="7">
        <v>30</v>
      </c>
      <c r="K402" s="7">
        <v>100</v>
      </c>
      <c r="L402" s="7">
        <v>0</v>
      </c>
      <c r="M402" s="7">
        <v>12</v>
      </c>
    </row>
    <row r="403" spans="1:13" s="7" customFormat="1">
      <c r="A403" s="7" t="s">
        <v>411</v>
      </c>
      <c r="B403" s="7" t="s">
        <v>412</v>
      </c>
      <c r="C403" s="7" t="s">
        <v>9</v>
      </c>
      <c r="D403" s="7" t="s">
        <v>29</v>
      </c>
      <c r="E403" s="7" t="s">
        <v>30</v>
      </c>
      <c r="F403" s="7" t="s">
        <v>57</v>
      </c>
      <c r="G403" s="7">
        <v>145</v>
      </c>
      <c r="H403" s="7">
        <v>0</v>
      </c>
      <c r="I403" s="7">
        <v>10</v>
      </c>
      <c r="J403" s="7">
        <v>5</v>
      </c>
      <c r="K403" s="7">
        <v>70</v>
      </c>
      <c r="L403" s="7">
        <v>0</v>
      </c>
      <c r="M403" s="7">
        <v>60</v>
      </c>
    </row>
    <row r="404" spans="1:13" s="7" customFormat="1">
      <c r="A404" s="7" t="s">
        <v>590</v>
      </c>
      <c r="B404" s="7" t="s">
        <v>591</v>
      </c>
      <c r="C404" s="7" t="s">
        <v>20</v>
      </c>
      <c r="D404" s="7" t="s">
        <v>251</v>
      </c>
      <c r="E404" s="7" t="s">
        <v>252</v>
      </c>
      <c r="F404" s="7" t="s">
        <v>12</v>
      </c>
      <c r="G404" s="7">
        <v>145</v>
      </c>
      <c r="H404" s="7">
        <v>0</v>
      </c>
      <c r="I404" s="7">
        <v>5</v>
      </c>
      <c r="J404" s="7">
        <v>50</v>
      </c>
      <c r="K404" s="7">
        <v>80</v>
      </c>
      <c r="L404" s="7">
        <v>10</v>
      </c>
      <c r="M404" s="7">
        <v>0</v>
      </c>
    </row>
    <row r="405" spans="1:13" s="7" customFormat="1">
      <c r="A405" s="7" t="s">
        <v>786</v>
      </c>
      <c r="B405" s="7" t="s">
        <v>787</v>
      </c>
      <c r="C405" s="7" t="s">
        <v>20</v>
      </c>
      <c r="D405" s="7" t="s">
        <v>788</v>
      </c>
      <c r="E405" s="7" t="s">
        <v>789</v>
      </c>
      <c r="F405" s="7" t="s">
        <v>12</v>
      </c>
      <c r="G405" s="7">
        <v>145</v>
      </c>
      <c r="H405" s="7">
        <v>0</v>
      </c>
      <c r="I405" s="7">
        <v>20</v>
      </c>
      <c r="J405" s="7">
        <v>30</v>
      </c>
      <c r="K405" s="7">
        <v>80</v>
      </c>
      <c r="L405" s="7">
        <v>15</v>
      </c>
      <c r="M405" s="7">
        <v>0</v>
      </c>
    </row>
    <row r="406" spans="1:13" s="7" customFormat="1">
      <c r="A406" s="7" t="s">
        <v>315</v>
      </c>
      <c r="B406" s="7" t="s">
        <v>316</v>
      </c>
      <c r="C406" s="7" t="s">
        <v>9</v>
      </c>
      <c r="D406" s="7" t="s">
        <v>29</v>
      </c>
      <c r="E406" s="7" t="s">
        <v>30</v>
      </c>
      <c r="F406" s="7" t="s">
        <v>57</v>
      </c>
      <c r="G406" s="7">
        <v>144</v>
      </c>
      <c r="H406" s="7">
        <v>44</v>
      </c>
      <c r="I406" s="7">
        <v>10</v>
      </c>
      <c r="J406" s="7">
        <v>15</v>
      </c>
      <c r="K406" s="7">
        <v>0</v>
      </c>
      <c r="L406" s="7">
        <v>15</v>
      </c>
      <c r="M406" s="7">
        <v>60</v>
      </c>
    </row>
    <row r="407" spans="1:13" s="7" customFormat="1">
      <c r="A407" s="7" t="s">
        <v>421</v>
      </c>
      <c r="B407" s="7" t="s">
        <v>422</v>
      </c>
      <c r="C407" s="7" t="s">
        <v>9</v>
      </c>
      <c r="D407" s="7" t="s">
        <v>187</v>
      </c>
      <c r="E407" s="7" t="s">
        <v>188</v>
      </c>
      <c r="F407" s="7" t="s">
        <v>33</v>
      </c>
      <c r="G407" s="7">
        <v>140</v>
      </c>
      <c r="H407" s="7">
        <v>0</v>
      </c>
      <c r="I407" s="7">
        <v>5</v>
      </c>
      <c r="J407" s="7">
        <v>45</v>
      </c>
      <c r="K407" s="7">
        <v>70</v>
      </c>
      <c r="L407" s="7">
        <v>0</v>
      </c>
      <c r="M407" s="7">
        <v>20</v>
      </c>
    </row>
    <row r="408" spans="1:13" s="7" customFormat="1">
      <c r="A408" s="7" t="s">
        <v>901</v>
      </c>
      <c r="B408" s="7" t="s">
        <v>902</v>
      </c>
      <c r="C408" s="7" t="s">
        <v>9</v>
      </c>
      <c r="D408" s="7" t="s">
        <v>459</v>
      </c>
      <c r="E408" s="7" t="s">
        <v>460</v>
      </c>
      <c r="F408" s="7" t="s">
        <v>17</v>
      </c>
      <c r="G408" s="7">
        <v>140</v>
      </c>
      <c r="H408" s="7">
        <v>0</v>
      </c>
      <c r="I408" s="7">
        <v>10</v>
      </c>
      <c r="J408" s="7">
        <v>0</v>
      </c>
      <c r="K408" s="7">
        <v>100</v>
      </c>
      <c r="L408" s="7">
        <v>10</v>
      </c>
      <c r="M408" s="7">
        <v>20</v>
      </c>
    </row>
    <row r="409" spans="1:13" s="7" customFormat="1">
      <c r="A409" s="7" t="s">
        <v>379</v>
      </c>
      <c r="B409" s="7" t="s">
        <v>380</v>
      </c>
      <c r="C409" s="7" t="s">
        <v>9</v>
      </c>
      <c r="D409" s="7" t="s">
        <v>62</v>
      </c>
      <c r="E409" s="7" t="s">
        <v>63</v>
      </c>
      <c r="F409" s="7" t="s">
        <v>33</v>
      </c>
      <c r="G409" s="7">
        <v>140</v>
      </c>
      <c r="H409" s="7">
        <v>0</v>
      </c>
      <c r="I409" s="7">
        <v>25</v>
      </c>
      <c r="J409" s="7">
        <v>30</v>
      </c>
      <c r="K409" s="7">
        <v>80</v>
      </c>
      <c r="L409" s="7">
        <v>5</v>
      </c>
      <c r="M409" s="7">
        <v>0</v>
      </c>
    </row>
    <row r="410" spans="1:13" s="7" customFormat="1">
      <c r="A410" s="7" t="s">
        <v>1027</v>
      </c>
      <c r="B410" s="7" t="s">
        <v>1028</v>
      </c>
      <c r="C410" s="7" t="s">
        <v>9</v>
      </c>
      <c r="D410" s="7" t="s">
        <v>459</v>
      </c>
      <c r="E410" s="7" t="s">
        <v>460</v>
      </c>
      <c r="F410" s="7" t="s">
        <v>12</v>
      </c>
      <c r="G410" s="7">
        <v>140</v>
      </c>
      <c r="H410" s="7">
        <v>0</v>
      </c>
      <c r="I410" s="7">
        <v>5</v>
      </c>
      <c r="J410" s="7">
        <v>5</v>
      </c>
      <c r="K410" s="7">
        <v>70</v>
      </c>
      <c r="L410" s="7">
        <v>0</v>
      </c>
      <c r="M410" s="7">
        <v>60</v>
      </c>
    </row>
    <row r="411" spans="1:13" s="7" customFormat="1">
      <c r="A411" s="7" t="s">
        <v>1125</v>
      </c>
      <c r="B411" s="7" t="s">
        <v>1126</v>
      </c>
      <c r="C411" s="7" t="s">
        <v>20</v>
      </c>
      <c r="D411" s="7" t="s">
        <v>15</v>
      </c>
      <c r="E411" s="7" t="s">
        <v>16</v>
      </c>
      <c r="F411" s="7" t="s">
        <v>17</v>
      </c>
      <c r="G411" s="7">
        <v>140</v>
      </c>
      <c r="H411" s="7">
        <v>0</v>
      </c>
      <c r="I411" s="7">
        <v>0</v>
      </c>
      <c r="J411" s="7">
        <v>0</v>
      </c>
      <c r="K411" s="7">
        <v>80</v>
      </c>
      <c r="L411" s="7">
        <v>0</v>
      </c>
      <c r="M411" s="7">
        <v>60</v>
      </c>
    </row>
    <row r="412" spans="1:13" s="7" customFormat="1">
      <c r="A412" s="7" t="s">
        <v>401</v>
      </c>
      <c r="B412" s="7" t="s">
        <v>402</v>
      </c>
      <c r="C412" s="7" t="s">
        <v>9</v>
      </c>
      <c r="D412" s="7" t="s">
        <v>62</v>
      </c>
      <c r="E412" s="7" t="s">
        <v>70</v>
      </c>
      <c r="F412" s="7" t="s">
        <v>17</v>
      </c>
      <c r="G412" s="7">
        <v>139</v>
      </c>
      <c r="H412" s="7">
        <v>0</v>
      </c>
      <c r="I412" s="7">
        <v>0</v>
      </c>
      <c r="J412" s="7">
        <v>40</v>
      </c>
      <c r="K412" s="7">
        <v>10</v>
      </c>
      <c r="L412" s="7">
        <v>25</v>
      </c>
      <c r="M412" s="7">
        <v>64</v>
      </c>
    </row>
    <row r="413" spans="1:13" s="7" customFormat="1">
      <c r="A413" s="7" t="s">
        <v>1208</v>
      </c>
      <c r="B413" s="7" t="s">
        <v>1209</v>
      </c>
      <c r="C413" s="7" t="s">
        <v>9</v>
      </c>
      <c r="D413" s="7" t="s">
        <v>1210</v>
      </c>
      <c r="E413" s="7" t="s">
        <v>1211</v>
      </c>
      <c r="F413" s="7" t="s">
        <v>17</v>
      </c>
      <c r="G413" s="7">
        <v>139</v>
      </c>
      <c r="H413" s="7">
        <v>0</v>
      </c>
      <c r="I413" s="7">
        <v>20</v>
      </c>
      <c r="J413" s="7">
        <v>35</v>
      </c>
      <c r="K413" s="7">
        <v>80</v>
      </c>
      <c r="L413" s="7">
        <v>0</v>
      </c>
      <c r="M413" s="7">
        <v>4</v>
      </c>
    </row>
    <row r="414" spans="1:13" s="7" customFormat="1">
      <c r="A414" s="7" t="s">
        <v>706</v>
      </c>
      <c r="B414" s="7" t="s">
        <v>707</v>
      </c>
      <c r="C414" s="7" t="s">
        <v>9</v>
      </c>
      <c r="D414" s="7" t="s">
        <v>598</v>
      </c>
      <c r="E414" s="7" t="s">
        <v>599</v>
      </c>
      <c r="F414" s="7" t="s">
        <v>33</v>
      </c>
      <c r="G414" s="7">
        <v>139</v>
      </c>
      <c r="H414" s="7">
        <v>0</v>
      </c>
      <c r="I414" s="7">
        <v>5</v>
      </c>
      <c r="J414" s="7">
        <v>60</v>
      </c>
      <c r="K414" s="7">
        <v>70</v>
      </c>
      <c r="L414" s="7">
        <v>0</v>
      </c>
      <c r="M414" s="7">
        <v>4</v>
      </c>
    </row>
    <row r="415" spans="1:13" s="7" customFormat="1">
      <c r="A415" s="7" t="s">
        <v>688</v>
      </c>
      <c r="B415" s="7" t="s">
        <v>689</v>
      </c>
      <c r="C415" s="7" t="s">
        <v>9</v>
      </c>
      <c r="D415" s="7" t="s">
        <v>690</v>
      </c>
      <c r="E415" s="7" t="s">
        <v>691</v>
      </c>
      <c r="F415" s="7" t="s">
        <v>12</v>
      </c>
      <c r="G415" s="7">
        <v>138</v>
      </c>
      <c r="H415" s="7">
        <v>0</v>
      </c>
      <c r="I415" s="7">
        <v>5</v>
      </c>
      <c r="J415" s="7">
        <v>95</v>
      </c>
      <c r="K415" s="7">
        <v>10</v>
      </c>
      <c r="L415" s="7">
        <v>0</v>
      </c>
      <c r="M415" s="7">
        <v>28</v>
      </c>
    </row>
    <row r="416" spans="1:13" s="7" customFormat="1">
      <c r="A416" s="7" t="s">
        <v>1164</v>
      </c>
      <c r="B416" s="7" t="s">
        <v>1165</v>
      </c>
      <c r="C416" s="7" t="s">
        <v>9</v>
      </c>
      <c r="D416" s="7" t="s">
        <v>459</v>
      </c>
      <c r="E416" s="7" t="s">
        <v>460</v>
      </c>
      <c r="F416" s="7" t="s">
        <v>12</v>
      </c>
      <c r="G416" s="7">
        <v>135</v>
      </c>
      <c r="H416" s="7">
        <v>0</v>
      </c>
      <c r="I416" s="7">
        <v>15</v>
      </c>
      <c r="J416" s="7">
        <v>0</v>
      </c>
      <c r="K416" s="7">
        <v>80</v>
      </c>
      <c r="L416" s="7">
        <v>0</v>
      </c>
      <c r="M416" s="7">
        <v>40</v>
      </c>
    </row>
    <row r="417" spans="1:13" s="7" customFormat="1">
      <c r="A417" s="7" t="s">
        <v>231</v>
      </c>
      <c r="B417" s="7" t="s">
        <v>232</v>
      </c>
      <c r="C417" s="7" t="s">
        <v>9</v>
      </c>
      <c r="D417" s="7" t="s">
        <v>10</v>
      </c>
      <c r="E417" s="7" t="s">
        <v>11</v>
      </c>
      <c r="F417" s="7" t="s">
        <v>81</v>
      </c>
      <c r="G417" s="7">
        <v>135</v>
      </c>
      <c r="H417" s="7">
        <v>0</v>
      </c>
      <c r="I417" s="7">
        <v>5</v>
      </c>
      <c r="J417" s="7">
        <v>30</v>
      </c>
      <c r="K417" s="7">
        <v>100</v>
      </c>
      <c r="L417" s="7">
        <v>0</v>
      </c>
      <c r="M417" s="7">
        <v>0</v>
      </c>
    </row>
    <row r="418" spans="1:13" s="7" customFormat="1">
      <c r="A418" s="7" t="s">
        <v>157</v>
      </c>
      <c r="B418" s="7" t="s">
        <v>158</v>
      </c>
      <c r="C418" s="7" t="s">
        <v>9</v>
      </c>
      <c r="D418" s="7" t="s">
        <v>29</v>
      </c>
      <c r="E418" s="7" t="s">
        <v>30</v>
      </c>
      <c r="F418" s="7" t="s">
        <v>36</v>
      </c>
      <c r="G418" s="7">
        <v>135</v>
      </c>
      <c r="H418" s="7">
        <v>0</v>
      </c>
      <c r="I418" s="7">
        <v>15</v>
      </c>
      <c r="J418" s="7">
        <v>5</v>
      </c>
      <c r="K418" s="7">
        <v>50</v>
      </c>
      <c r="L418" s="7">
        <v>5</v>
      </c>
      <c r="M418" s="7">
        <v>60</v>
      </c>
    </row>
    <row r="419" spans="1:13" s="7" customFormat="1">
      <c r="A419" s="7" t="s">
        <v>133</v>
      </c>
      <c r="B419" s="7" t="s">
        <v>134</v>
      </c>
      <c r="C419" s="7" t="s">
        <v>9</v>
      </c>
      <c r="D419" s="7" t="s">
        <v>62</v>
      </c>
      <c r="E419" s="7" t="s">
        <v>135</v>
      </c>
      <c r="F419" s="7" t="s">
        <v>81</v>
      </c>
      <c r="G419" s="7">
        <v>135</v>
      </c>
      <c r="H419" s="7">
        <v>0</v>
      </c>
      <c r="I419" s="7">
        <v>5</v>
      </c>
      <c r="J419" s="7">
        <v>0</v>
      </c>
      <c r="K419" s="7">
        <v>70</v>
      </c>
      <c r="L419" s="7">
        <v>0</v>
      </c>
      <c r="M419" s="7">
        <v>60</v>
      </c>
    </row>
    <row r="420" spans="1:13" s="7" customFormat="1">
      <c r="A420" s="7" t="s">
        <v>1231</v>
      </c>
      <c r="B420" s="7" t="s">
        <v>1232</v>
      </c>
      <c r="C420" s="7" t="s">
        <v>9</v>
      </c>
      <c r="D420" s="7" t="s">
        <v>920</v>
      </c>
      <c r="E420" s="7" t="s">
        <v>921</v>
      </c>
      <c r="F420" s="7" t="s">
        <v>12</v>
      </c>
      <c r="G420" s="7">
        <v>135</v>
      </c>
      <c r="H420" s="7">
        <v>0</v>
      </c>
      <c r="I420" s="7">
        <v>5</v>
      </c>
      <c r="J420" s="7">
        <v>0</v>
      </c>
      <c r="K420" s="7">
        <v>70</v>
      </c>
      <c r="L420" s="7">
        <v>0</v>
      </c>
      <c r="M420" s="7">
        <v>60</v>
      </c>
    </row>
    <row r="421" spans="1:13" s="7" customFormat="1">
      <c r="A421" s="7" t="s">
        <v>600</v>
      </c>
      <c r="B421" s="7" t="s">
        <v>601</v>
      </c>
      <c r="C421" s="7" t="s">
        <v>9</v>
      </c>
      <c r="D421" s="7" t="s">
        <v>463</v>
      </c>
      <c r="E421" s="7" t="s">
        <v>464</v>
      </c>
      <c r="F421" s="7" t="s">
        <v>17</v>
      </c>
      <c r="G421" s="7">
        <v>134</v>
      </c>
      <c r="H421" s="7">
        <v>0</v>
      </c>
      <c r="I421" s="7">
        <v>10</v>
      </c>
      <c r="J421" s="7">
        <v>20</v>
      </c>
      <c r="K421" s="7">
        <v>100</v>
      </c>
      <c r="L421" s="7">
        <v>0</v>
      </c>
      <c r="M421" s="7">
        <v>4</v>
      </c>
    </row>
    <row r="422" spans="1:13" s="7" customFormat="1">
      <c r="A422" s="7" t="s">
        <v>867</v>
      </c>
      <c r="B422" s="7" t="s">
        <v>868</v>
      </c>
      <c r="C422" s="7" t="s">
        <v>9</v>
      </c>
      <c r="D422" s="7" t="s">
        <v>98</v>
      </c>
      <c r="E422" s="7" t="s">
        <v>99</v>
      </c>
      <c r="F422" s="7" t="s">
        <v>36</v>
      </c>
      <c r="G422" s="7">
        <v>130</v>
      </c>
      <c r="H422" s="7">
        <v>0</v>
      </c>
      <c r="I422" s="7">
        <v>0</v>
      </c>
      <c r="J422" s="7">
        <v>30</v>
      </c>
      <c r="K422" s="7">
        <v>100</v>
      </c>
      <c r="L422" s="7">
        <v>0</v>
      </c>
      <c r="M422" s="7">
        <v>0</v>
      </c>
    </row>
    <row r="423" spans="1:13" s="7" customFormat="1">
      <c r="A423" s="7" t="s">
        <v>561</v>
      </c>
      <c r="B423" s="7" t="s">
        <v>562</v>
      </c>
      <c r="C423" s="7" t="s">
        <v>9</v>
      </c>
      <c r="D423" s="7" t="s">
        <v>88</v>
      </c>
      <c r="E423" s="7" t="s">
        <v>89</v>
      </c>
      <c r="F423" s="7" t="s">
        <v>33</v>
      </c>
      <c r="G423" s="7">
        <v>130</v>
      </c>
      <c r="H423" s="7">
        <v>0</v>
      </c>
      <c r="I423" s="7">
        <v>20</v>
      </c>
      <c r="J423" s="7">
        <v>40</v>
      </c>
      <c r="K423" s="7">
        <v>0</v>
      </c>
      <c r="L423" s="7">
        <v>10</v>
      </c>
      <c r="M423" s="7">
        <v>60</v>
      </c>
    </row>
    <row r="424" spans="1:13" s="7" customFormat="1">
      <c r="A424" s="7" t="s">
        <v>433</v>
      </c>
      <c r="B424" s="7" t="s">
        <v>434</v>
      </c>
      <c r="C424" s="7" t="s">
        <v>9</v>
      </c>
      <c r="D424" s="7" t="s">
        <v>427</v>
      </c>
      <c r="E424" s="7" t="s">
        <v>428</v>
      </c>
      <c r="F424" s="7" t="s">
        <v>57</v>
      </c>
      <c r="G424" s="7">
        <v>130</v>
      </c>
      <c r="H424" s="7">
        <v>0</v>
      </c>
      <c r="I424" s="7">
        <v>10</v>
      </c>
      <c r="J424" s="7">
        <v>0</v>
      </c>
      <c r="K424" s="7">
        <v>100</v>
      </c>
      <c r="L424" s="7">
        <v>0</v>
      </c>
      <c r="M424" s="7">
        <v>20</v>
      </c>
    </row>
    <row r="425" spans="1:13" s="7" customFormat="1">
      <c r="A425" s="7" t="s">
        <v>586</v>
      </c>
      <c r="B425" s="7" t="s">
        <v>587</v>
      </c>
      <c r="C425" s="7" t="s">
        <v>9</v>
      </c>
      <c r="D425" s="7" t="s">
        <v>251</v>
      </c>
      <c r="E425" s="7" t="s">
        <v>567</v>
      </c>
      <c r="F425" s="7" t="s">
        <v>36</v>
      </c>
      <c r="G425" s="7">
        <v>130</v>
      </c>
      <c r="H425" s="7">
        <v>0</v>
      </c>
      <c r="I425" s="7">
        <v>15</v>
      </c>
      <c r="J425" s="7">
        <v>35</v>
      </c>
      <c r="K425" s="7">
        <v>80</v>
      </c>
      <c r="L425" s="7">
        <v>0</v>
      </c>
      <c r="M425" s="7">
        <v>0</v>
      </c>
    </row>
    <row r="426" spans="1:13" s="7" customFormat="1">
      <c r="A426" s="7" t="s">
        <v>758</v>
      </c>
      <c r="B426" s="7" t="s">
        <v>759</v>
      </c>
      <c r="C426" s="7" t="s">
        <v>9</v>
      </c>
      <c r="D426" s="7" t="s">
        <v>62</v>
      </c>
      <c r="E426" s="7" t="s">
        <v>70</v>
      </c>
      <c r="F426" s="7" t="s">
        <v>33</v>
      </c>
      <c r="G426" s="7">
        <v>130</v>
      </c>
      <c r="H426" s="7">
        <v>0</v>
      </c>
      <c r="I426" s="7">
        <v>50</v>
      </c>
      <c r="J426" s="7">
        <v>40</v>
      </c>
      <c r="K426" s="7">
        <v>0</v>
      </c>
      <c r="L426" s="7">
        <v>0</v>
      </c>
      <c r="M426" s="7">
        <v>40</v>
      </c>
    </row>
    <row r="427" spans="1:13" s="7" customFormat="1">
      <c r="A427" s="7" t="s">
        <v>1170</v>
      </c>
      <c r="B427" s="7" t="s">
        <v>1171</v>
      </c>
      <c r="C427" s="7" t="s">
        <v>9</v>
      </c>
      <c r="D427" s="7" t="s">
        <v>459</v>
      </c>
      <c r="E427" s="7" t="s">
        <v>460</v>
      </c>
      <c r="F427" s="7" t="s">
        <v>17</v>
      </c>
      <c r="G427" s="7">
        <v>130</v>
      </c>
      <c r="H427" s="7">
        <v>0</v>
      </c>
      <c r="I427" s="7">
        <v>0</v>
      </c>
      <c r="J427" s="7">
        <v>0</v>
      </c>
      <c r="K427" s="7">
        <v>70</v>
      </c>
      <c r="L427" s="7">
        <v>0</v>
      </c>
      <c r="M427" s="7">
        <v>60</v>
      </c>
    </row>
    <row r="428" spans="1:13" s="7" customFormat="1">
      <c r="A428" s="7" t="s">
        <v>100</v>
      </c>
      <c r="B428" s="7" t="s">
        <v>101</v>
      </c>
      <c r="C428" s="7" t="s">
        <v>9</v>
      </c>
      <c r="D428" s="7" t="s">
        <v>62</v>
      </c>
      <c r="E428" s="7" t="s">
        <v>63</v>
      </c>
      <c r="F428" s="7" t="s">
        <v>36</v>
      </c>
      <c r="G428" s="7">
        <v>129</v>
      </c>
      <c r="H428" s="7">
        <v>0</v>
      </c>
      <c r="I428" s="7">
        <v>45</v>
      </c>
      <c r="J428" s="7">
        <v>80</v>
      </c>
      <c r="K428" s="7">
        <v>0</v>
      </c>
      <c r="L428" s="7">
        <v>0</v>
      </c>
      <c r="M428" s="7">
        <v>4</v>
      </c>
    </row>
    <row r="429" spans="1:13" s="7" customFormat="1">
      <c r="A429" s="7" t="s">
        <v>652</v>
      </c>
      <c r="B429" s="7" t="s">
        <v>653</v>
      </c>
      <c r="C429" s="7" t="s">
        <v>9</v>
      </c>
      <c r="D429" s="7" t="s">
        <v>598</v>
      </c>
      <c r="E429" s="7" t="s">
        <v>599</v>
      </c>
      <c r="F429" s="7" t="s">
        <v>33</v>
      </c>
      <c r="G429" s="7">
        <v>128</v>
      </c>
      <c r="H429" s="7">
        <v>0</v>
      </c>
      <c r="I429" s="7">
        <v>10</v>
      </c>
      <c r="J429" s="7">
        <v>95</v>
      </c>
      <c r="K429" s="7">
        <v>0</v>
      </c>
      <c r="L429" s="7">
        <v>15</v>
      </c>
      <c r="M429" s="7">
        <v>8</v>
      </c>
    </row>
    <row r="430" spans="1:13" s="7" customFormat="1">
      <c r="A430" s="7" t="s">
        <v>60</v>
      </c>
      <c r="B430" s="7" t="s">
        <v>61</v>
      </c>
      <c r="C430" s="7" t="s">
        <v>9</v>
      </c>
      <c r="D430" s="7" t="s">
        <v>62</v>
      </c>
      <c r="E430" s="7" t="s">
        <v>63</v>
      </c>
      <c r="F430" s="7" t="s">
        <v>33</v>
      </c>
      <c r="G430" s="7">
        <v>128</v>
      </c>
      <c r="H430" s="7">
        <v>0</v>
      </c>
      <c r="I430" s="7">
        <v>5</v>
      </c>
      <c r="J430" s="7">
        <v>95</v>
      </c>
      <c r="K430" s="7">
        <v>20</v>
      </c>
      <c r="L430" s="7">
        <v>0</v>
      </c>
      <c r="M430" s="7">
        <v>8</v>
      </c>
    </row>
    <row r="431" spans="1:13" s="7" customFormat="1">
      <c r="A431" s="7" t="s">
        <v>53</v>
      </c>
      <c r="B431" s="7" t="s">
        <v>54</v>
      </c>
      <c r="C431" s="7" t="s">
        <v>9</v>
      </c>
      <c r="D431" s="7" t="s">
        <v>55</v>
      </c>
      <c r="E431" s="7" t="s">
        <v>56</v>
      </c>
      <c r="F431" s="7" t="s">
        <v>57</v>
      </c>
      <c r="G431" s="7">
        <v>125</v>
      </c>
      <c r="H431" s="7">
        <v>8</v>
      </c>
      <c r="I431" s="7">
        <v>20</v>
      </c>
      <c r="J431" s="7">
        <v>25</v>
      </c>
      <c r="K431" s="7">
        <v>0</v>
      </c>
      <c r="L431" s="7">
        <v>0</v>
      </c>
      <c r="M431" s="7">
        <v>72</v>
      </c>
    </row>
    <row r="432" spans="1:13" s="7" customFormat="1">
      <c r="A432" s="7" t="s">
        <v>435</v>
      </c>
      <c r="B432" s="7" t="s">
        <v>436</v>
      </c>
      <c r="C432" s="7" t="s">
        <v>9</v>
      </c>
      <c r="D432" s="7" t="s">
        <v>427</v>
      </c>
      <c r="E432" s="7" t="s">
        <v>428</v>
      </c>
      <c r="F432" s="7" t="s">
        <v>57</v>
      </c>
      <c r="G432" s="7">
        <v>125</v>
      </c>
      <c r="H432" s="7">
        <v>0</v>
      </c>
      <c r="I432" s="7">
        <v>10</v>
      </c>
      <c r="J432" s="7">
        <v>15</v>
      </c>
      <c r="K432" s="7">
        <v>100</v>
      </c>
      <c r="L432" s="7">
        <v>0</v>
      </c>
      <c r="M432" s="7">
        <v>0</v>
      </c>
    </row>
    <row r="433" spans="1:13" s="7" customFormat="1">
      <c r="A433" s="7" t="s">
        <v>227</v>
      </c>
      <c r="B433" s="7" t="s">
        <v>228</v>
      </c>
      <c r="C433" s="7" t="s">
        <v>9</v>
      </c>
      <c r="D433" s="7" t="s">
        <v>140</v>
      </c>
      <c r="E433" s="7" t="s">
        <v>141</v>
      </c>
      <c r="F433" s="7" t="s">
        <v>33</v>
      </c>
      <c r="G433" s="7">
        <v>125</v>
      </c>
      <c r="H433" s="7">
        <v>0</v>
      </c>
      <c r="I433" s="7">
        <v>0</v>
      </c>
      <c r="J433" s="7">
        <v>20</v>
      </c>
      <c r="K433" s="7">
        <v>100</v>
      </c>
      <c r="L433" s="7">
        <v>5</v>
      </c>
      <c r="M433" s="7">
        <v>0</v>
      </c>
    </row>
    <row r="434" spans="1:13" s="7" customFormat="1">
      <c r="A434" s="7" t="s">
        <v>672</v>
      </c>
      <c r="B434" s="7" t="s">
        <v>673</v>
      </c>
      <c r="C434" s="7" t="s">
        <v>9</v>
      </c>
      <c r="D434" s="7" t="s">
        <v>251</v>
      </c>
      <c r="E434" s="7" t="s">
        <v>567</v>
      </c>
      <c r="F434" s="7" t="s">
        <v>36</v>
      </c>
      <c r="G434" s="7">
        <v>121</v>
      </c>
      <c r="H434" s="7">
        <v>0</v>
      </c>
      <c r="I434" s="7">
        <v>0</v>
      </c>
      <c r="J434" s="7">
        <v>5</v>
      </c>
      <c r="K434" s="7">
        <v>100</v>
      </c>
      <c r="L434" s="7">
        <v>0</v>
      </c>
      <c r="M434" s="7">
        <v>16</v>
      </c>
    </row>
    <row r="435" spans="1:13" s="7" customFormat="1">
      <c r="A435" s="7" t="s">
        <v>618</v>
      </c>
      <c r="B435" s="7" t="s">
        <v>619</v>
      </c>
      <c r="C435" s="7" t="s">
        <v>9</v>
      </c>
      <c r="D435" s="7" t="s">
        <v>612</v>
      </c>
      <c r="E435" s="7" t="s">
        <v>613</v>
      </c>
      <c r="F435" s="7" t="s">
        <v>17</v>
      </c>
      <c r="G435" s="7">
        <v>120</v>
      </c>
      <c r="H435" s="7">
        <v>0</v>
      </c>
      <c r="I435" s="7">
        <v>0</v>
      </c>
      <c r="J435" s="7">
        <v>25</v>
      </c>
      <c r="K435" s="7">
        <v>70</v>
      </c>
      <c r="L435" s="7">
        <v>25</v>
      </c>
      <c r="M435" s="7">
        <v>0</v>
      </c>
    </row>
    <row r="436" spans="1:13" s="7" customFormat="1">
      <c r="A436" s="7" t="s">
        <v>1065</v>
      </c>
      <c r="B436" s="7" t="s">
        <v>1066</v>
      </c>
      <c r="C436" s="7" t="s">
        <v>9</v>
      </c>
      <c r="D436" s="7" t="s">
        <v>891</v>
      </c>
      <c r="E436" s="7" t="s">
        <v>892</v>
      </c>
      <c r="F436" s="7" t="s">
        <v>12</v>
      </c>
      <c r="G436" s="7">
        <v>120</v>
      </c>
      <c r="H436" s="7">
        <v>0</v>
      </c>
      <c r="I436" s="7">
        <v>15</v>
      </c>
      <c r="J436" s="7">
        <v>15</v>
      </c>
      <c r="K436" s="7">
        <v>30</v>
      </c>
      <c r="L436" s="7">
        <v>0</v>
      </c>
      <c r="M436" s="7">
        <v>60</v>
      </c>
    </row>
    <row r="437" spans="1:13" s="7" customFormat="1">
      <c r="A437" s="7" t="s">
        <v>714</v>
      </c>
      <c r="B437" s="7" t="s">
        <v>715</v>
      </c>
      <c r="C437" s="7" t="s">
        <v>9</v>
      </c>
      <c r="D437" s="7" t="s">
        <v>459</v>
      </c>
      <c r="E437" s="7" t="s">
        <v>460</v>
      </c>
      <c r="F437" s="7" t="s">
        <v>57</v>
      </c>
      <c r="G437" s="7">
        <v>120</v>
      </c>
      <c r="H437" s="7">
        <v>0</v>
      </c>
      <c r="I437" s="7">
        <v>20</v>
      </c>
      <c r="J437" s="7">
        <v>30</v>
      </c>
      <c r="K437" s="7">
        <v>70</v>
      </c>
      <c r="L437" s="7">
        <v>0</v>
      </c>
      <c r="M437" s="7">
        <v>0</v>
      </c>
    </row>
    <row r="438" spans="1:13" s="7" customFormat="1">
      <c r="A438" s="7" t="s">
        <v>877</v>
      </c>
      <c r="B438" s="7" t="s">
        <v>878</v>
      </c>
      <c r="C438" s="7" t="s">
        <v>20</v>
      </c>
      <c r="D438" s="7" t="s">
        <v>598</v>
      </c>
      <c r="E438" s="7" t="s">
        <v>599</v>
      </c>
      <c r="F438" s="7" t="s">
        <v>33</v>
      </c>
      <c r="G438" s="7">
        <v>118</v>
      </c>
      <c r="H438" s="7">
        <v>0</v>
      </c>
      <c r="I438" s="7">
        <v>5</v>
      </c>
      <c r="J438" s="7">
        <v>5</v>
      </c>
      <c r="K438" s="7">
        <v>100</v>
      </c>
      <c r="L438" s="7">
        <v>0</v>
      </c>
      <c r="M438" s="7">
        <v>8</v>
      </c>
    </row>
    <row r="439" spans="1:13" s="7" customFormat="1">
      <c r="A439" s="7" t="s">
        <v>674</v>
      </c>
      <c r="B439" s="7" t="s">
        <v>675</v>
      </c>
      <c r="C439" s="7" t="s">
        <v>9</v>
      </c>
      <c r="D439" s="7" t="s">
        <v>598</v>
      </c>
      <c r="E439" s="7" t="s">
        <v>599</v>
      </c>
      <c r="F439" s="7" t="s">
        <v>33</v>
      </c>
      <c r="G439" s="7">
        <v>118</v>
      </c>
      <c r="H439" s="7">
        <v>0</v>
      </c>
      <c r="I439" s="7">
        <v>15</v>
      </c>
      <c r="J439" s="7">
        <v>0</v>
      </c>
      <c r="K439" s="7">
        <v>80</v>
      </c>
      <c r="L439" s="7">
        <v>15</v>
      </c>
      <c r="M439" s="7">
        <v>8</v>
      </c>
    </row>
    <row r="440" spans="1:13" s="7" customFormat="1">
      <c r="A440" s="7" t="s">
        <v>998</v>
      </c>
      <c r="B440" s="7" t="s">
        <v>999</v>
      </c>
      <c r="C440" s="7" t="s">
        <v>9</v>
      </c>
      <c r="D440" s="7" t="s">
        <v>15</v>
      </c>
      <c r="E440" s="7" t="s">
        <v>16</v>
      </c>
      <c r="F440" s="7" t="s">
        <v>17</v>
      </c>
      <c r="G440" s="7">
        <v>118</v>
      </c>
      <c r="H440" s="7">
        <v>0</v>
      </c>
      <c r="I440" s="7">
        <v>5</v>
      </c>
      <c r="J440" s="7">
        <v>75</v>
      </c>
      <c r="K440" s="7">
        <v>30</v>
      </c>
      <c r="L440" s="7">
        <v>0</v>
      </c>
      <c r="M440" s="7">
        <v>8</v>
      </c>
    </row>
    <row r="441" spans="1:13" s="7" customFormat="1">
      <c r="A441" s="7" t="s">
        <v>1049</v>
      </c>
      <c r="B441" s="7" t="s">
        <v>1050</v>
      </c>
      <c r="C441" s="7" t="s">
        <v>9</v>
      </c>
      <c r="D441" s="7" t="s">
        <v>598</v>
      </c>
      <c r="E441" s="7" t="s">
        <v>599</v>
      </c>
      <c r="F441" s="7" t="s">
        <v>33</v>
      </c>
      <c r="G441" s="7">
        <v>116</v>
      </c>
      <c r="H441" s="7">
        <v>0</v>
      </c>
      <c r="I441" s="7">
        <v>20</v>
      </c>
      <c r="J441" s="7">
        <v>0</v>
      </c>
      <c r="K441" s="7">
        <v>80</v>
      </c>
      <c r="L441" s="7">
        <v>0</v>
      </c>
      <c r="M441" s="7">
        <v>16</v>
      </c>
    </row>
    <row r="442" spans="1:13" s="7" customFormat="1">
      <c r="A442" s="7" t="s">
        <v>914</v>
      </c>
      <c r="B442" s="7" t="s">
        <v>915</v>
      </c>
      <c r="C442" s="7" t="s">
        <v>9</v>
      </c>
      <c r="D442" s="7" t="s">
        <v>788</v>
      </c>
      <c r="E442" s="7" t="s">
        <v>789</v>
      </c>
      <c r="F442" s="7" t="s">
        <v>36</v>
      </c>
      <c r="G442" s="7">
        <v>115</v>
      </c>
      <c r="H442" s="7">
        <v>0</v>
      </c>
      <c r="I442" s="7">
        <v>5</v>
      </c>
      <c r="J442" s="7">
        <v>30</v>
      </c>
      <c r="K442" s="7">
        <v>80</v>
      </c>
      <c r="L442" s="7">
        <v>0</v>
      </c>
      <c r="M442" s="7">
        <v>0</v>
      </c>
    </row>
    <row r="443" spans="1:13" s="7" customFormat="1">
      <c r="A443" s="7" t="s">
        <v>213</v>
      </c>
      <c r="B443" s="7" t="s">
        <v>214</v>
      </c>
      <c r="C443" s="7" t="s">
        <v>9</v>
      </c>
      <c r="D443" s="7" t="s">
        <v>62</v>
      </c>
      <c r="E443" s="7" t="s">
        <v>135</v>
      </c>
      <c r="F443" s="7" t="s">
        <v>36</v>
      </c>
      <c r="G443" s="7">
        <v>115</v>
      </c>
      <c r="H443" s="7">
        <v>0</v>
      </c>
      <c r="I443" s="7">
        <v>15</v>
      </c>
      <c r="J443" s="7">
        <v>0</v>
      </c>
      <c r="K443" s="7">
        <v>100</v>
      </c>
      <c r="L443" s="7">
        <v>0</v>
      </c>
      <c r="M443" s="7">
        <v>0</v>
      </c>
    </row>
    <row r="444" spans="1:13" s="7" customFormat="1">
      <c r="A444" s="7" t="s">
        <v>720</v>
      </c>
      <c r="B444" s="7" t="s">
        <v>721</v>
      </c>
      <c r="C444" s="7" t="s">
        <v>9</v>
      </c>
      <c r="D444" s="7" t="s">
        <v>459</v>
      </c>
      <c r="E444" s="7" t="s">
        <v>460</v>
      </c>
      <c r="F444" s="7" t="s">
        <v>17</v>
      </c>
      <c r="G444" s="7">
        <v>115</v>
      </c>
      <c r="H444" s="7">
        <v>0</v>
      </c>
      <c r="I444" s="7">
        <v>5</v>
      </c>
      <c r="J444" s="7">
        <v>30</v>
      </c>
      <c r="K444" s="7">
        <v>80</v>
      </c>
      <c r="L444" s="7">
        <v>0</v>
      </c>
      <c r="M444" s="7">
        <v>0</v>
      </c>
    </row>
    <row r="445" spans="1:13" s="7" customFormat="1">
      <c r="A445" s="7" t="s">
        <v>861</v>
      </c>
      <c r="B445" s="7" t="s">
        <v>862</v>
      </c>
      <c r="C445" s="7" t="s">
        <v>9</v>
      </c>
      <c r="D445" s="7" t="s">
        <v>863</v>
      </c>
      <c r="E445" s="7" t="s">
        <v>864</v>
      </c>
      <c r="F445" s="7" t="s">
        <v>12</v>
      </c>
      <c r="G445" s="7">
        <v>115</v>
      </c>
      <c r="H445" s="7">
        <v>0</v>
      </c>
      <c r="I445" s="7">
        <v>5</v>
      </c>
      <c r="J445" s="7">
        <v>10</v>
      </c>
      <c r="K445" s="7">
        <v>100</v>
      </c>
      <c r="L445" s="7">
        <v>0</v>
      </c>
      <c r="M445" s="7">
        <v>0</v>
      </c>
    </row>
    <row r="446" spans="1:13" s="7" customFormat="1">
      <c r="A446" s="7" t="s">
        <v>1206</v>
      </c>
      <c r="B446" s="7" t="s">
        <v>1207</v>
      </c>
      <c r="C446" s="7" t="s">
        <v>9</v>
      </c>
      <c r="D446" s="7" t="s">
        <v>1121</v>
      </c>
      <c r="E446" s="7" t="s">
        <v>1122</v>
      </c>
      <c r="F446" s="7" t="s">
        <v>17</v>
      </c>
      <c r="G446" s="7">
        <v>115</v>
      </c>
      <c r="H446" s="7">
        <v>0</v>
      </c>
      <c r="I446" s="7">
        <v>5</v>
      </c>
      <c r="J446" s="7">
        <v>30</v>
      </c>
      <c r="K446" s="7">
        <v>80</v>
      </c>
      <c r="L446" s="7">
        <v>0</v>
      </c>
      <c r="M446" s="7">
        <v>0</v>
      </c>
    </row>
    <row r="447" spans="1:13" s="7" customFormat="1">
      <c r="A447" s="7" t="s">
        <v>259</v>
      </c>
      <c r="B447" s="7" t="s">
        <v>260</v>
      </c>
      <c r="C447" s="7" t="s">
        <v>20</v>
      </c>
      <c r="D447" s="7" t="s">
        <v>62</v>
      </c>
      <c r="E447" s="7" t="s">
        <v>70</v>
      </c>
      <c r="F447" s="7" t="s">
        <v>33</v>
      </c>
      <c r="G447" s="7">
        <v>115</v>
      </c>
      <c r="H447" s="7">
        <v>0</v>
      </c>
      <c r="I447" s="7">
        <v>25</v>
      </c>
      <c r="J447" s="7">
        <v>90</v>
      </c>
      <c r="K447" s="7">
        <v>0</v>
      </c>
      <c r="L447" s="7">
        <v>0</v>
      </c>
      <c r="M447" s="7">
        <v>0</v>
      </c>
    </row>
    <row r="448" spans="1:13" s="7" customFormat="1">
      <c r="A448" s="7" t="s">
        <v>399</v>
      </c>
      <c r="B448" s="7" t="s">
        <v>400</v>
      </c>
      <c r="C448" s="7" t="s">
        <v>9</v>
      </c>
      <c r="D448" s="7" t="s">
        <v>187</v>
      </c>
      <c r="E448" s="7" t="s">
        <v>188</v>
      </c>
      <c r="F448" s="7" t="s">
        <v>36</v>
      </c>
      <c r="G448" s="7">
        <v>115</v>
      </c>
      <c r="H448" s="7">
        <v>0</v>
      </c>
      <c r="I448" s="7">
        <v>0</v>
      </c>
      <c r="J448" s="7">
        <v>35</v>
      </c>
      <c r="K448" s="7">
        <v>80</v>
      </c>
      <c r="L448" s="7">
        <v>0</v>
      </c>
      <c r="M448" s="7">
        <v>0</v>
      </c>
    </row>
    <row r="449" spans="1:13" s="7" customFormat="1">
      <c r="A449" s="7" t="s">
        <v>34</v>
      </c>
      <c r="B449" s="7" t="s">
        <v>35</v>
      </c>
      <c r="C449" s="7" t="s">
        <v>9</v>
      </c>
      <c r="D449" s="7" t="s">
        <v>10</v>
      </c>
      <c r="E449" s="7" t="s">
        <v>11</v>
      </c>
      <c r="F449" s="7" t="s">
        <v>36</v>
      </c>
      <c r="G449" s="7">
        <v>114</v>
      </c>
      <c r="H449" s="7">
        <v>44</v>
      </c>
      <c r="I449" s="7">
        <v>0</v>
      </c>
      <c r="J449" s="7">
        <v>50</v>
      </c>
      <c r="K449" s="7">
        <v>20</v>
      </c>
      <c r="L449" s="7">
        <v>0</v>
      </c>
      <c r="M449" s="7">
        <v>0</v>
      </c>
    </row>
    <row r="450" spans="1:13" s="7" customFormat="1">
      <c r="A450" s="7" t="s">
        <v>1111</v>
      </c>
      <c r="B450" s="7" t="s">
        <v>1112</v>
      </c>
      <c r="C450" s="7" t="s">
        <v>9</v>
      </c>
      <c r="D450" s="7" t="s">
        <v>98</v>
      </c>
      <c r="E450" s="7" t="s">
        <v>99</v>
      </c>
      <c r="F450" s="7" t="s">
        <v>17</v>
      </c>
      <c r="G450" s="7">
        <v>112</v>
      </c>
      <c r="H450" s="7">
        <v>0</v>
      </c>
      <c r="I450" s="7">
        <v>0</v>
      </c>
      <c r="J450" s="7">
        <v>0</v>
      </c>
      <c r="K450" s="7">
        <v>40</v>
      </c>
      <c r="L450" s="7">
        <v>0</v>
      </c>
      <c r="M450" s="7">
        <v>72</v>
      </c>
    </row>
    <row r="451" spans="1:13" s="7" customFormat="1">
      <c r="A451" s="7" t="s">
        <v>104</v>
      </c>
      <c r="B451" s="7" t="s">
        <v>105</v>
      </c>
      <c r="C451" s="7" t="s">
        <v>9</v>
      </c>
      <c r="D451" s="7" t="s">
        <v>10</v>
      </c>
      <c r="E451" s="7" t="s">
        <v>11</v>
      </c>
      <c r="F451" s="7" t="s">
        <v>33</v>
      </c>
      <c r="G451" s="7">
        <v>112</v>
      </c>
      <c r="H451" s="7">
        <v>0</v>
      </c>
      <c r="I451" s="7">
        <v>0</v>
      </c>
      <c r="J451" s="7">
        <v>0</v>
      </c>
      <c r="K451" s="7">
        <v>100</v>
      </c>
      <c r="L451" s="7">
        <v>0</v>
      </c>
      <c r="M451" s="7">
        <v>12</v>
      </c>
    </row>
    <row r="452" spans="1:13" s="7" customFormat="1">
      <c r="A452" s="7" t="s">
        <v>263</v>
      </c>
      <c r="B452" s="7" t="s">
        <v>264</v>
      </c>
      <c r="C452" s="7" t="s">
        <v>9</v>
      </c>
      <c r="D452" s="7" t="s">
        <v>265</v>
      </c>
      <c r="E452" s="7" t="s">
        <v>266</v>
      </c>
      <c r="F452" s="7" t="s">
        <v>36</v>
      </c>
      <c r="G452" s="7">
        <v>111</v>
      </c>
      <c r="H452" s="7">
        <v>0</v>
      </c>
      <c r="I452" s="7">
        <v>0</v>
      </c>
      <c r="J452" s="7">
        <v>15</v>
      </c>
      <c r="K452" s="7">
        <v>80</v>
      </c>
      <c r="L452" s="7">
        <v>0</v>
      </c>
      <c r="M452" s="7">
        <v>16</v>
      </c>
    </row>
    <row r="453" spans="1:13" s="7" customFormat="1">
      <c r="A453" s="7" t="s">
        <v>267</v>
      </c>
      <c r="B453" s="7" t="s">
        <v>268</v>
      </c>
      <c r="C453" s="7" t="s">
        <v>9</v>
      </c>
      <c r="D453" s="7" t="s">
        <v>62</v>
      </c>
      <c r="E453" s="7" t="s">
        <v>63</v>
      </c>
      <c r="F453" s="7" t="s">
        <v>33</v>
      </c>
      <c r="G453" s="7">
        <v>110</v>
      </c>
      <c r="H453" s="7">
        <v>0</v>
      </c>
      <c r="I453" s="7">
        <v>0</v>
      </c>
      <c r="J453" s="7">
        <v>30</v>
      </c>
      <c r="K453" s="7">
        <v>80</v>
      </c>
      <c r="L453" s="7">
        <v>0</v>
      </c>
      <c r="M453" s="7">
        <v>0</v>
      </c>
    </row>
    <row r="454" spans="1:13" s="7" customFormat="1">
      <c r="A454" s="7" t="s">
        <v>930</v>
      </c>
      <c r="B454" s="7" t="s">
        <v>931</v>
      </c>
      <c r="C454" s="7" t="s">
        <v>20</v>
      </c>
      <c r="D454" s="7" t="s">
        <v>62</v>
      </c>
      <c r="E454" s="7" t="s">
        <v>70</v>
      </c>
      <c r="F454" s="7" t="s">
        <v>33</v>
      </c>
      <c r="G454" s="7">
        <v>110</v>
      </c>
      <c r="H454" s="7">
        <v>0</v>
      </c>
      <c r="I454" s="7">
        <v>50</v>
      </c>
      <c r="J454" s="7">
        <v>0</v>
      </c>
      <c r="K454" s="7">
        <v>60</v>
      </c>
      <c r="L454" s="7">
        <v>0</v>
      </c>
      <c r="M454" s="7">
        <v>0</v>
      </c>
    </row>
    <row r="455" spans="1:13" s="7" customFormat="1">
      <c r="A455" s="7" t="s">
        <v>47</v>
      </c>
      <c r="B455" s="7" t="s">
        <v>48</v>
      </c>
      <c r="C455" s="7" t="s">
        <v>9</v>
      </c>
      <c r="D455" s="7" t="s">
        <v>10</v>
      </c>
      <c r="E455" s="7" t="s">
        <v>11</v>
      </c>
      <c r="F455" s="7" t="s">
        <v>33</v>
      </c>
      <c r="G455" s="7">
        <v>110</v>
      </c>
      <c r="H455" s="7">
        <v>0</v>
      </c>
      <c r="I455" s="7">
        <v>0</v>
      </c>
      <c r="J455" s="7">
        <v>30</v>
      </c>
      <c r="K455" s="7">
        <v>80</v>
      </c>
      <c r="L455" s="7">
        <v>0</v>
      </c>
      <c r="M455" s="7">
        <v>0</v>
      </c>
    </row>
    <row r="456" spans="1:13" s="7" customFormat="1">
      <c r="A456" s="7" t="s">
        <v>1166</v>
      </c>
      <c r="B456" s="7" t="s">
        <v>1167</v>
      </c>
      <c r="C456" s="7" t="s">
        <v>9</v>
      </c>
      <c r="D456" s="7" t="s">
        <v>1154</v>
      </c>
      <c r="E456" s="7" t="s">
        <v>1155</v>
      </c>
      <c r="F456" s="7" t="s">
        <v>57</v>
      </c>
      <c r="G456" s="7">
        <v>110</v>
      </c>
      <c r="H456" s="7">
        <v>0</v>
      </c>
      <c r="I456" s="7">
        <v>10</v>
      </c>
      <c r="J456" s="7">
        <v>30</v>
      </c>
      <c r="K456" s="7">
        <v>70</v>
      </c>
      <c r="L456" s="7">
        <v>0</v>
      </c>
      <c r="M456" s="7">
        <v>0</v>
      </c>
    </row>
    <row r="457" spans="1:13" s="7" customFormat="1">
      <c r="A457" s="7" t="s">
        <v>881</v>
      </c>
      <c r="B457" s="7" t="s">
        <v>882</v>
      </c>
      <c r="C457" s="7" t="s">
        <v>9</v>
      </c>
      <c r="D457" s="7" t="s">
        <v>251</v>
      </c>
      <c r="E457" s="7" t="s">
        <v>252</v>
      </c>
      <c r="F457" s="7" t="s">
        <v>17</v>
      </c>
      <c r="G457" s="7">
        <v>110</v>
      </c>
      <c r="H457" s="7">
        <v>0</v>
      </c>
      <c r="I457" s="7">
        <v>0</v>
      </c>
      <c r="J457" s="7">
        <v>0</v>
      </c>
      <c r="K457" s="7">
        <v>80</v>
      </c>
      <c r="L457" s="7">
        <v>10</v>
      </c>
      <c r="M457" s="7">
        <v>20</v>
      </c>
    </row>
    <row r="458" spans="1:13" s="7" customFormat="1">
      <c r="A458" s="7" t="s">
        <v>1212</v>
      </c>
      <c r="B458" s="7" t="s">
        <v>1213</v>
      </c>
      <c r="C458" s="7" t="s">
        <v>20</v>
      </c>
      <c r="D458" s="7" t="s">
        <v>788</v>
      </c>
      <c r="E458" s="7" t="s">
        <v>1214</v>
      </c>
      <c r="F458" s="7" t="s">
        <v>17</v>
      </c>
      <c r="G458" s="7">
        <v>110</v>
      </c>
      <c r="H458" s="7">
        <v>0</v>
      </c>
      <c r="I458" s="7">
        <v>5</v>
      </c>
      <c r="J458" s="7">
        <v>35</v>
      </c>
      <c r="K458" s="7">
        <v>70</v>
      </c>
      <c r="L458" s="7">
        <v>0</v>
      </c>
      <c r="M458" s="7">
        <v>0</v>
      </c>
    </row>
    <row r="459" spans="1:13" s="7" customFormat="1">
      <c r="A459" s="7" t="s">
        <v>680</v>
      </c>
      <c r="B459" s="7" t="s">
        <v>681</v>
      </c>
      <c r="C459" s="7" t="s">
        <v>9</v>
      </c>
      <c r="D459" s="7" t="s">
        <v>682</v>
      </c>
      <c r="E459" s="7" t="s">
        <v>683</v>
      </c>
      <c r="F459" s="7" t="s">
        <v>12</v>
      </c>
      <c r="G459" s="7">
        <v>108</v>
      </c>
      <c r="H459" s="7">
        <v>0</v>
      </c>
      <c r="I459" s="7">
        <v>5</v>
      </c>
      <c r="J459" s="7">
        <v>15</v>
      </c>
      <c r="K459" s="7">
        <v>80</v>
      </c>
      <c r="L459" s="7">
        <v>0</v>
      </c>
      <c r="M459" s="7">
        <v>8</v>
      </c>
    </row>
    <row r="460" spans="1:13" s="7" customFormat="1">
      <c r="A460" s="7" t="s">
        <v>1221</v>
      </c>
      <c r="B460" s="7" t="s">
        <v>1222</v>
      </c>
      <c r="C460" s="7" t="s">
        <v>9</v>
      </c>
      <c r="D460" s="7" t="s">
        <v>459</v>
      </c>
      <c r="E460" s="7" t="s">
        <v>460</v>
      </c>
      <c r="F460" s="7" t="s">
        <v>17</v>
      </c>
      <c r="G460" s="7">
        <v>105</v>
      </c>
      <c r="H460" s="7">
        <v>0</v>
      </c>
      <c r="I460" s="7">
        <v>0</v>
      </c>
      <c r="J460" s="7">
        <v>35</v>
      </c>
      <c r="K460" s="7">
        <v>70</v>
      </c>
      <c r="L460" s="7">
        <v>0</v>
      </c>
      <c r="M460" s="7">
        <v>0</v>
      </c>
    </row>
    <row r="461" spans="1:13" s="7" customFormat="1">
      <c r="A461" s="7" t="s">
        <v>27</v>
      </c>
      <c r="B461" s="7" t="s">
        <v>28</v>
      </c>
      <c r="C461" s="7" t="s">
        <v>9</v>
      </c>
      <c r="D461" s="7" t="s">
        <v>29</v>
      </c>
      <c r="E461" s="7" t="s">
        <v>30</v>
      </c>
      <c r="F461" s="7" t="s">
        <v>12</v>
      </c>
      <c r="G461" s="7">
        <v>105</v>
      </c>
      <c r="H461" s="7">
        <v>0</v>
      </c>
      <c r="I461" s="7">
        <v>0</v>
      </c>
      <c r="J461" s="7">
        <v>30</v>
      </c>
      <c r="K461" s="7">
        <v>60</v>
      </c>
      <c r="L461" s="7">
        <v>15</v>
      </c>
      <c r="M461" s="7">
        <v>0</v>
      </c>
    </row>
    <row r="462" spans="1:13" s="7" customFormat="1">
      <c r="A462" s="7" t="s">
        <v>1241</v>
      </c>
      <c r="B462" s="7" t="s">
        <v>1242</v>
      </c>
      <c r="C462" s="7" t="s">
        <v>9</v>
      </c>
      <c r="D462" s="7" t="s">
        <v>459</v>
      </c>
      <c r="E462" s="7" t="s">
        <v>460</v>
      </c>
      <c r="F462" s="7" t="s">
        <v>17</v>
      </c>
      <c r="G462" s="7">
        <v>105</v>
      </c>
      <c r="H462" s="7">
        <v>0</v>
      </c>
      <c r="I462" s="7">
        <v>5</v>
      </c>
      <c r="J462" s="7">
        <v>20</v>
      </c>
      <c r="K462" s="7">
        <v>70</v>
      </c>
      <c r="L462" s="7">
        <v>10</v>
      </c>
      <c r="M462" s="7">
        <v>0</v>
      </c>
    </row>
    <row r="463" spans="1:13" s="7" customFormat="1">
      <c r="A463" s="7" t="s">
        <v>437</v>
      </c>
      <c r="B463" s="7" t="s">
        <v>438</v>
      </c>
      <c r="C463" s="7" t="s">
        <v>20</v>
      </c>
      <c r="D463" s="7" t="s">
        <v>427</v>
      </c>
      <c r="E463" s="7" t="s">
        <v>428</v>
      </c>
      <c r="F463" s="7" t="s">
        <v>57</v>
      </c>
      <c r="G463" s="7">
        <v>105</v>
      </c>
      <c r="H463" s="7">
        <v>0</v>
      </c>
      <c r="I463" s="7">
        <v>15</v>
      </c>
      <c r="J463" s="7">
        <v>0</v>
      </c>
      <c r="K463" s="7">
        <v>30</v>
      </c>
      <c r="L463" s="7">
        <v>0</v>
      </c>
      <c r="M463" s="7">
        <v>60</v>
      </c>
    </row>
    <row r="464" spans="1:13" s="7" customFormat="1">
      <c r="A464" s="7" t="s">
        <v>515</v>
      </c>
      <c r="B464" s="7" t="s">
        <v>516</v>
      </c>
      <c r="C464" s="7" t="s">
        <v>9</v>
      </c>
      <c r="D464" s="7" t="s">
        <v>505</v>
      </c>
      <c r="E464" s="7" t="s">
        <v>506</v>
      </c>
      <c r="F464" s="7" t="s">
        <v>17</v>
      </c>
      <c r="G464" s="7">
        <v>105</v>
      </c>
      <c r="H464" s="7">
        <v>0</v>
      </c>
      <c r="I464" s="7">
        <v>5</v>
      </c>
      <c r="J464" s="7">
        <v>100</v>
      </c>
      <c r="K464" s="7">
        <v>0</v>
      </c>
      <c r="L464" s="7">
        <v>0</v>
      </c>
      <c r="M464" s="7">
        <v>0</v>
      </c>
    </row>
    <row r="465" spans="1:13" s="7" customFormat="1">
      <c r="A465" s="7" t="s">
        <v>521</v>
      </c>
      <c r="B465" s="7" t="s">
        <v>522</v>
      </c>
      <c r="C465" s="7" t="s">
        <v>9</v>
      </c>
      <c r="D465" s="7" t="s">
        <v>505</v>
      </c>
      <c r="E465" s="7" t="s">
        <v>506</v>
      </c>
      <c r="F465" s="7" t="s">
        <v>33</v>
      </c>
      <c r="G465" s="7">
        <v>105</v>
      </c>
      <c r="H465" s="7">
        <v>0</v>
      </c>
      <c r="I465" s="7">
        <v>0</v>
      </c>
      <c r="J465" s="7">
        <v>5</v>
      </c>
      <c r="K465" s="7">
        <v>100</v>
      </c>
      <c r="L465" s="7">
        <v>0</v>
      </c>
      <c r="M465" s="7">
        <v>0</v>
      </c>
    </row>
    <row r="466" spans="1:13" s="7" customFormat="1">
      <c r="A466" s="7" t="s">
        <v>1029</v>
      </c>
      <c r="B466" s="7" t="s">
        <v>1030</v>
      </c>
      <c r="C466" s="7" t="s">
        <v>20</v>
      </c>
      <c r="D466" s="7" t="s">
        <v>574</v>
      </c>
      <c r="E466" s="7" t="s">
        <v>575</v>
      </c>
      <c r="F466" s="7" t="s">
        <v>12</v>
      </c>
      <c r="G466" s="7">
        <v>105</v>
      </c>
      <c r="H466" s="7">
        <v>0</v>
      </c>
      <c r="I466" s="7">
        <v>10</v>
      </c>
      <c r="J466" s="7">
        <v>15</v>
      </c>
      <c r="K466" s="7">
        <v>80</v>
      </c>
      <c r="L466" s="7">
        <v>0</v>
      </c>
      <c r="M466" s="7">
        <v>0</v>
      </c>
    </row>
    <row r="467" spans="1:13" s="7" customFormat="1">
      <c r="A467" s="7" t="s">
        <v>993</v>
      </c>
      <c r="B467" s="7" t="s">
        <v>994</v>
      </c>
      <c r="C467" s="7" t="s">
        <v>9</v>
      </c>
      <c r="D467" s="7" t="s">
        <v>88</v>
      </c>
      <c r="E467" s="7" t="s">
        <v>89</v>
      </c>
      <c r="F467" s="7" t="s">
        <v>33</v>
      </c>
      <c r="G467" s="7">
        <v>104</v>
      </c>
      <c r="H467" s="7">
        <v>0</v>
      </c>
      <c r="I467" s="7">
        <v>0</v>
      </c>
      <c r="J467" s="7">
        <v>0</v>
      </c>
      <c r="K467" s="7">
        <v>100</v>
      </c>
      <c r="L467" s="7">
        <v>0</v>
      </c>
      <c r="M467" s="7">
        <v>4</v>
      </c>
    </row>
    <row r="468" spans="1:13" s="7" customFormat="1">
      <c r="A468" s="7" t="s">
        <v>167</v>
      </c>
      <c r="B468" s="7" t="s">
        <v>168</v>
      </c>
      <c r="C468" s="7" t="s">
        <v>9</v>
      </c>
      <c r="D468" s="7" t="s">
        <v>62</v>
      </c>
      <c r="E468" s="7" t="s">
        <v>63</v>
      </c>
      <c r="F468" s="7" t="s">
        <v>36</v>
      </c>
      <c r="G468" s="7">
        <v>100</v>
      </c>
      <c r="H468" s="7">
        <v>0</v>
      </c>
      <c r="I468" s="7">
        <v>0</v>
      </c>
      <c r="J468" s="7">
        <v>0</v>
      </c>
      <c r="K468" s="7">
        <v>100</v>
      </c>
      <c r="L468" s="7">
        <v>0</v>
      </c>
      <c r="M468" s="7">
        <v>0</v>
      </c>
    </row>
    <row r="469" spans="1:13" s="7" customFormat="1">
      <c r="A469" s="7" t="s">
        <v>897</v>
      </c>
      <c r="B469" s="7" t="s">
        <v>898</v>
      </c>
      <c r="C469" s="7" t="s">
        <v>9</v>
      </c>
      <c r="D469" s="7" t="s">
        <v>899</v>
      </c>
      <c r="E469" s="7" t="s">
        <v>900</v>
      </c>
      <c r="F469" s="7" t="s">
        <v>12</v>
      </c>
      <c r="G469" s="7">
        <v>100</v>
      </c>
      <c r="H469" s="7">
        <v>0</v>
      </c>
      <c r="I469" s="7">
        <v>0</v>
      </c>
      <c r="J469" s="7">
        <v>0</v>
      </c>
      <c r="K469" s="7">
        <v>100</v>
      </c>
      <c r="L469" s="7">
        <v>0</v>
      </c>
      <c r="M469" s="7">
        <v>0</v>
      </c>
    </row>
    <row r="470" spans="1:13" s="7" customFormat="1">
      <c r="A470" s="7" t="s">
        <v>283</v>
      </c>
      <c r="B470" s="7" t="s">
        <v>284</v>
      </c>
      <c r="C470" s="7" t="s">
        <v>20</v>
      </c>
      <c r="D470" s="7" t="s">
        <v>285</v>
      </c>
      <c r="E470" s="7" t="s">
        <v>286</v>
      </c>
      <c r="F470" s="7" t="s">
        <v>17</v>
      </c>
      <c r="G470" s="7">
        <v>98</v>
      </c>
      <c r="H470" s="7">
        <v>0</v>
      </c>
      <c r="I470" s="7">
        <v>0</v>
      </c>
      <c r="J470" s="7">
        <v>30</v>
      </c>
      <c r="K470" s="7">
        <v>60</v>
      </c>
      <c r="L470" s="7">
        <v>0</v>
      </c>
      <c r="M470" s="7">
        <v>8</v>
      </c>
    </row>
    <row r="471" spans="1:13" s="7" customFormat="1">
      <c r="A471" s="7" t="s">
        <v>934</v>
      </c>
      <c r="B471" s="7" t="s">
        <v>935</v>
      </c>
      <c r="C471" s="7" t="s">
        <v>9</v>
      </c>
      <c r="D471" s="7" t="s">
        <v>928</v>
      </c>
      <c r="E471" s="7" t="s">
        <v>929</v>
      </c>
      <c r="F471" s="7" t="s">
        <v>57</v>
      </c>
      <c r="G471" s="7">
        <v>95</v>
      </c>
      <c r="H471" s="7">
        <v>0</v>
      </c>
      <c r="I471" s="7">
        <v>10</v>
      </c>
      <c r="J471" s="7">
        <v>5</v>
      </c>
      <c r="K471" s="7">
        <v>80</v>
      </c>
      <c r="L471" s="7">
        <v>0</v>
      </c>
      <c r="M471" s="7">
        <v>0</v>
      </c>
    </row>
    <row r="472" spans="1:13" s="7" customFormat="1">
      <c r="A472" s="7" t="s">
        <v>1089</v>
      </c>
      <c r="B472" s="7" t="s">
        <v>1090</v>
      </c>
      <c r="C472" s="7" t="s">
        <v>9</v>
      </c>
      <c r="D472" s="7" t="s">
        <v>598</v>
      </c>
      <c r="E472" s="7" t="s">
        <v>599</v>
      </c>
      <c r="F472" s="7" t="s">
        <v>33</v>
      </c>
      <c r="G472" s="7">
        <v>90</v>
      </c>
      <c r="H472" s="7">
        <v>0</v>
      </c>
      <c r="I472" s="7">
        <v>0</v>
      </c>
      <c r="J472" s="7">
        <v>30</v>
      </c>
      <c r="K472" s="7">
        <v>60</v>
      </c>
      <c r="L472" s="7">
        <v>0</v>
      </c>
      <c r="M472" s="7">
        <v>0</v>
      </c>
    </row>
    <row r="473" spans="1:13" s="7" customFormat="1">
      <c r="A473" s="7" t="s">
        <v>662</v>
      </c>
      <c r="B473" s="7" t="s">
        <v>663</v>
      </c>
      <c r="C473" s="7" t="s">
        <v>9</v>
      </c>
      <c r="D473" s="7" t="s">
        <v>598</v>
      </c>
      <c r="E473" s="7" t="s">
        <v>599</v>
      </c>
      <c r="F473" s="7" t="s">
        <v>33</v>
      </c>
      <c r="G473" s="7">
        <v>90</v>
      </c>
      <c r="H473" s="7">
        <v>0</v>
      </c>
      <c r="I473" s="7">
        <v>5</v>
      </c>
      <c r="J473" s="7">
        <v>35</v>
      </c>
      <c r="K473" s="7">
        <v>50</v>
      </c>
      <c r="L473" s="7">
        <v>0</v>
      </c>
      <c r="M473" s="7">
        <v>0</v>
      </c>
    </row>
    <row r="474" spans="1:13" s="7" customFormat="1">
      <c r="A474" s="7" t="s">
        <v>331</v>
      </c>
      <c r="B474" s="7" t="s">
        <v>332</v>
      </c>
      <c r="C474" s="7" t="s">
        <v>9</v>
      </c>
      <c r="D474" s="7" t="s">
        <v>62</v>
      </c>
      <c r="E474" s="7" t="s">
        <v>63</v>
      </c>
      <c r="F474" s="7" t="s">
        <v>36</v>
      </c>
      <c r="G474" s="7">
        <v>90</v>
      </c>
      <c r="H474" s="7">
        <v>0</v>
      </c>
      <c r="I474" s="7">
        <v>10</v>
      </c>
      <c r="J474" s="7">
        <v>30</v>
      </c>
      <c r="K474" s="7">
        <v>50</v>
      </c>
      <c r="L474" s="7">
        <v>0</v>
      </c>
      <c r="M474" s="7">
        <v>0</v>
      </c>
    </row>
    <row r="475" spans="1:13" s="7" customFormat="1">
      <c r="A475" s="7" t="s">
        <v>572</v>
      </c>
      <c r="B475" s="7" t="s">
        <v>573</v>
      </c>
      <c r="C475" s="7" t="s">
        <v>9</v>
      </c>
      <c r="D475" s="7" t="s">
        <v>574</v>
      </c>
      <c r="E475" s="7" t="s">
        <v>575</v>
      </c>
      <c r="F475" s="7" t="s">
        <v>17</v>
      </c>
      <c r="G475" s="7">
        <v>85</v>
      </c>
      <c r="H475" s="7">
        <v>0</v>
      </c>
      <c r="I475" s="7">
        <v>0</v>
      </c>
      <c r="J475" s="7">
        <v>5</v>
      </c>
      <c r="K475" s="7">
        <v>80</v>
      </c>
      <c r="L475" s="7">
        <v>0</v>
      </c>
      <c r="M475" s="7">
        <v>0</v>
      </c>
    </row>
    <row r="476" spans="1:13" s="7" customFormat="1">
      <c r="A476" s="7" t="s">
        <v>185</v>
      </c>
      <c r="B476" s="7" t="s">
        <v>186</v>
      </c>
      <c r="C476" s="7" t="s">
        <v>9</v>
      </c>
      <c r="D476" s="7" t="s">
        <v>187</v>
      </c>
      <c r="E476" s="7" t="s">
        <v>188</v>
      </c>
      <c r="F476" s="7" t="s">
        <v>17</v>
      </c>
      <c r="G476" s="7">
        <v>85</v>
      </c>
      <c r="H476" s="7">
        <v>0</v>
      </c>
      <c r="I476" s="7">
        <v>5</v>
      </c>
      <c r="J476" s="7">
        <v>0</v>
      </c>
      <c r="K476" s="7">
        <v>80</v>
      </c>
      <c r="L476" s="7">
        <v>0</v>
      </c>
      <c r="M476" s="7">
        <v>0</v>
      </c>
    </row>
    <row r="477" spans="1:13" s="7" customFormat="1">
      <c r="A477" s="7" t="s">
        <v>106</v>
      </c>
      <c r="B477" s="7" t="s">
        <v>107</v>
      </c>
      <c r="C477" s="7" t="s">
        <v>9</v>
      </c>
      <c r="D477" s="7" t="s">
        <v>39</v>
      </c>
      <c r="E477" s="7" t="s">
        <v>40</v>
      </c>
      <c r="F477" s="7" t="s">
        <v>12</v>
      </c>
      <c r="G477" s="7">
        <v>85</v>
      </c>
      <c r="H477" s="7">
        <v>0</v>
      </c>
      <c r="I477" s="7">
        <v>15</v>
      </c>
      <c r="J477" s="7">
        <v>30</v>
      </c>
      <c r="K477" s="7">
        <v>0</v>
      </c>
      <c r="L477" s="7">
        <v>0</v>
      </c>
      <c r="M477" s="7">
        <v>40</v>
      </c>
    </row>
    <row r="478" spans="1:13" s="7" customFormat="1">
      <c r="A478" s="7" t="s">
        <v>644</v>
      </c>
      <c r="B478" s="7" t="s">
        <v>645</v>
      </c>
      <c r="C478" s="7" t="s">
        <v>9</v>
      </c>
      <c r="D478" s="7" t="s">
        <v>634</v>
      </c>
      <c r="E478" s="7" t="s">
        <v>635</v>
      </c>
      <c r="F478" s="7" t="s">
        <v>33</v>
      </c>
      <c r="G478" s="7">
        <v>85</v>
      </c>
      <c r="H478" s="7">
        <v>0</v>
      </c>
      <c r="I478" s="7">
        <v>5</v>
      </c>
      <c r="J478" s="7">
        <v>0</v>
      </c>
      <c r="K478" s="7">
        <v>80</v>
      </c>
      <c r="L478" s="7">
        <v>0</v>
      </c>
      <c r="M478" s="7">
        <v>0</v>
      </c>
    </row>
    <row r="479" spans="1:13" s="7" customFormat="1">
      <c r="A479" s="7" t="s">
        <v>728</v>
      </c>
      <c r="B479" s="7" t="s">
        <v>729</v>
      </c>
      <c r="C479" s="7" t="s">
        <v>9</v>
      </c>
      <c r="D479" s="7" t="s">
        <v>598</v>
      </c>
      <c r="E479" s="7" t="s">
        <v>599</v>
      </c>
      <c r="F479" s="7" t="s">
        <v>33</v>
      </c>
      <c r="G479" s="7">
        <v>80</v>
      </c>
      <c r="H479" s="7">
        <v>0</v>
      </c>
      <c r="I479" s="7">
        <v>0</v>
      </c>
      <c r="J479" s="7">
        <v>0</v>
      </c>
      <c r="K479" s="7">
        <v>80</v>
      </c>
      <c r="L479" s="7">
        <v>0</v>
      </c>
      <c r="M479" s="7">
        <v>0</v>
      </c>
    </row>
    <row r="480" spans="1:13" s="7" customFormat="1">
      <c r="A480" s="7" t="s">
        <v>1235</v>
      </c>
      <c r="B480" s="7" t="s">
        <v>1236</v>
      </c>
      <c r="C480" s="7" t="s">
        <v>20</v>
      </c>
      <c r="D480" s="7" t="s">
        <v>598</v>
      </c>
      <c r="E480" s="7" t="s">
        <v>599</v>
      </c>
      <c r="F480" s="7" t="s">
        <v>33</v>
      </c>
      <c r="G480" s="7">
        <v>80</v>
      </c>
      <c r="H480" s="7">
        <v>0</v>
      </c>
      <c r="I480" s="7">
        <v>10</v>
      </c>
      <c r="J480" s="7">
        <v>0</v>
      </c>
      <c r="K480" s="7">
        <v>70</v>
      </c>
      <c r="L480" s="7">
        <v>0</v>
      </c>
      <c r="M480" s="7">
        <v>0</v>
      </c>
    </row>
    <row r="481" spans="1:13" s="7" customFormat="1">
      <c r="A481" s="7" t="s">
        <v>794</v>
      </c>
      <c r="B481" s="7" t="s">
        <v>795</v>
      </c>
      <c r="C481" s="7" t="s">
        <v>9</v>
      </c>
      <c r="D481" s="7" t="s">
        <v>598</v>
      </c>
      <c r="E481" s="7" t="s">
        <v>599</v>
      </c>
      <c r="F481" s="7" t="s">
        <v>33</v>
      </c>
      <c r="G481" s="7">
        <v>80</v>
      </c>
      <c r="H481" s="7">
        <v>0</v>
      </c>
      <c r="I481" s="7">
        <v>0</v>
      </c>
      <c r="J481" s="7">
        <v>0</v>
      </c>
      <c r="K481" s="7">
        <v>80</v>
      </c>
      <c r="L481" s="7">
        <v>0</v>
      </c>
      <c r="M481" s="7">
        <v>0</v>
      </c>
    </row>
    <row r="482" spans="1:13" s="7" customFormat="1">
      <c r="A482" s="7" t="s">
        <v>684</v>
      </c>
      <c r="B482" s="7" t="s">
        <v>685</v>
      </c>
      <c r="C482" s="7" t="s">
        <v>9</v>
      </c>
      <c r="D482" s="7" t="s">
        <v>251</v>
      </c>
      <c r="E482" s="7" t="s">
        <v>567</v>
      </c>
      <c r="F482" s="7" t="s">
        <v>36</v>
      </c>
      <c r="G482" s="7">
        <v>80</v>
      </c>
      <c r="H482" s="7">
        <v>0</v>
      </c>
      <c r="I482" s="7">
        <v>0</v>
      </c>
      <c r="J482" s="7">
        <v>0</v>
      </c>
      <c r="K482" s="7">
        <v>80</v>
      </c>
      <c r="L482" s="7">
        <v>0</v>
      </c>
      <c r="M482" s="7">
        <v>0</v>
      </c>
    </row>
    <row r="483" spans="1:13" s="7" customFormat="1">
      <c r="A483" s="7" t="s">
        <v>696</v>
      </c>
      <c r="B483" s="7" t="s">
        <v>697</v>
      </c>
      <c r="C483" s="7" t="s">
        <v>9</v>
      </c>
      <c r="D483" s="7" t="s">
        <v>459</v>
      </c>
      <c r="E483" s="7" t="s">
        <v>460</v>
      </c>
      <c r="F483" s="7" t="s">
        <v>17</v>
      </c>
      <c r="G483" s="7">
        <v>75</v>
      </c>
      <c r="H483" s="7">
        <v>0</v>
      </c>
      <c r="I483" s="7">
        <v>5</v>
      </c>
      <c r="J483" s="7">
        <v>0</v>
      </c>
      <c r="K483" s="7">
        <v>70</v>
      </c>
      <c r="L483" s="7">
        <v>0</v>
      </c>
      <c r="M483" s="7">
        <v>0</v>
      </c>
    </row>
    <row r="484" spans="1:13" s="7" customFormat="1">
      <c r="A484" s="7" t="s">
        <v>840</v>
      </c>
      <c r="B484" s="7" t="s">
        <v>841</v>
      </c>
      <c r="C484" s="7" t="s">
        <v>9</v>
      </c>
      <c r="D484" s="7" t="s">
        <v>574</v>
      </c>
      <c r="E484" s="7" t="s">
        <v>575</v>
      </c>
      <c r="F484" s="7" t="s">
        <v>17</v>
      </c>
      <c r="G484" s="7">
        <v>72</v>
      </c>
      <c r="H484" s="7">
        <v>0</v>
      </c>
      <c r="I484" s="7">
        <v>35</v>
      </c>
      <c r="J484" s="7">
        <v>25</v>
      </c>
      <c r="K484" s="7">
        <v>0</v>
      </c>
      <c r="L484" s="7">
        <v>0</v>
      </c>
      <c r="M484" s="7">
        <v>12</v>
      </c>
    </row>
    <row r="485" spans="1:13" s="7" customFormat="1">
      <c r="A485" s="7" t="s">
        <v>1091</v>
      </c>
      <c r="B485" s="7" t="s">
        <v>1092</v>
      </c>
      <c r="C485" s="7" t="s">
        <v>9</v>
      </c>
      <c r="D485" s="7" t="s">
        <v>891</v>
      </c>
      <c r="E485" s="7" t="s">
        <v>892</v>
      </c>
      <c r="F485" s="7" t="s">
        <v>12</v>
      </c>
      <c r="G485" s="7">
        <v>70</v>
      </c>
      <c r="H485" s="7">
        <v>0</v>
      </c>
      <c r="I485" s="7">
        <v>0</v>
      </c>
      <c r="J485" s="7">
        <v>0</v>
      </c>
      <c r="K485" s="7">
        <v>70</v>
      </c>
      <c r="L485" s="7">
        <v>0</v>
      </c>
      <c r="M485" s="7">
        <v>0</v>
      </c>
    </row>
    <row r="486" spans="1:13" s="7" customFormat="1">
      <c r="A486" s="7" t="s">
        <v>1233</v>
      </c>
      <c r="B486" s="7" t="s">
        <v>1234</v>
      </c>
      <c r="C486" s="7" t="s">
        <v>20</v>
      </c>
      <c r="D486" s="7" t="s">
        <v>459</v>
      </c>
      <c r="E486" s="7" t="s">
        <v>460</v>
      </c>
      <c r="F486" s="7" t="s">
        <v>17</v>
      </c>
      <c r="G486" s="7">
        <v>70</v>
      </c>
      <c r="H486" s="7">
        <v>0</v>
      </c>
      <c r="I486" s="7">
        <v>25</v>
      </c>
      <c r="J486" s="7">
        <v>15</v>
      </c>
      <c r="K486" s="7">
        <v>20</v>
      </c>
      <c r="L486" s="7">
        <v>10</v>
      </c>
      <c r="M486" s="7">
        <v>0</v>
      </c>
    </row>
    <row r="487" spans="1:13" s="7" customFormat="1">
      <c r="A487" s="7" t="s">
        <v>77</v>
      </c>
      <c r="B487" s="7" t="s">
        <v>78</v>
      </c>
      <c r="C487" s="7" t="s">
        <v>9</v>
      </c>
      <c r="D487" s="7" t="s">
        <v>15</v>
      </c>
      <c r="E487" s="7" t="s">
        <v>16</v>
      </c>
      <c r="F487" s="7" t="s">
        <v>12</v>
      </c>
      <c r="G487" s="7">
        <v>70</v>
      </c>
      <c r="H487" s="7">
        <v>0</v>
      </c>
      <c r="I487" s="7">
        <v>0</v>
      </c>
      <c r="J487" s="7">
        <v>30</v>
      </c>
      <c r="K487" s="7">
        <v>40</v>
      </c>
      <c r="L487" s="7">
        <v>0</v>
      </c>
      <c r="M487" s="7">
        <v>0</v>
      </c>
    </row>
    <row r="488" spans="1:13" s="7" customFormat="1">
      <c r="A488" s="7" t="s">
        <v>909</v>
      </c>
      <c r="B488" s="7" t="s">
        <v>910</v>
      </c>
      <c r="C488" s="7" t="s">
        <v>9</v>
      </c>
      <c r="D488" s="7" t="s">
        <v>505</v>
      </c>
      <c r="E488" s="7" t="s">
        <v>911</v>
      </c>
      <c r="F488" s="7" t="s">
        <v>17</v>
      </c>
      <c r="G488" s="7">
        <v>70</v>
      </c>
      <c r="H488" s="7">
        <v>0</v>
      </c>
      <c r="I488" s="7">
        <v>10</v>
      </c>
      <c r="J488" s="7">
        <v>30</v>
      </c>
      <c r="K488" s="7">
        <v>30</v>
      </c>
      <c r="L488" s="7">
        <v>0</v>
      </c>
      <c r="M488" s="7">
        <v>0</v>
      </c>
    </row>
    <row r="489" spans="1:13" s="7" customFormat="1">
      <c r="A489" s="7" t="s">
        <v>461</v>
      </c>
      <c r="B489" s="7" t="s">
        <v>462</v>
      </c>
      <c r="C489" s="7" t="s">
        <v>9</v>
      </c>
      <c r="D489" s="7" t="s">
        <v>463</v>
      </c>
      <c r="E489" s="7" t="s">
        <v>464</v>
      </c>
      <c r="F489" s="7" t="s">
        <v>57</v>
      </c>
      <c r="G489" s="7">
        <v>70</v>
      </c>
      <c r="H489" s="7">
        <v>0</v>
      </c>
      <c r="I489" s="7">
        <v>10</v>
      </c>
      <c r="J489" s="7">
        <v>0</v>
      </c>
      <c r="K489" s="7">
        <v>0</v>
      </c>
      <c r="L489" s="7">
        <v>0</v>
      </c>
      <c r="M489" s="7">
        <v>60</v>
      </c>
    </row>
    <row r="490" spans="1:13" s="7" customFormat="1">
      <c r="A490" s="7" t="s">
        <v>1229</v>
      </c>
      <c r="B490" s="7" t="s">
        <v>1230</v>
      </c>
      <c r="C490" s="7" t="s">
        <v>9</v>
      </c>
      <c r="D490" s="7" t="s">
        <v>1121</v>
      </c>
      <c r="E490" s="7" t="s">
        <v>1122</v>
      </c>
      <c r="F490" s="7" t="s">
        <v>12</v>
      </c>
      <c r="G490" s="7">
        <v>65</v>
      </c>
      <c r="H490" s="7">
        <v>0</v>
      </c>
      <c r="I490" s="7">
        <v>5</v>
      </c>
      <c r="J490" s="7">
        <v>0</v>
      </c>
      <c r="K490" s="7">
        <v>0</v>
      </c>
      <c r="L490" s="7">
        <v>0</v>
      </c>
      <c r="M490" s="7">
        <v>60</v>
      </c>
    </row>
    <row r="491" spans="1:13" s="7" customFormat="1">
      <c r="A491" s="7" t="s">
        <v>241</v>
      </c>
      <c r="B491" s="7" t="s">
        <v>242</v>
      </c>
      <c r="C491" s="7" t="s">
        <v>9</v>
      </c>
      <c r="D491" s="7" t="s">
        <v>243</v>
      </c>
      <c r="E491" s="7" t="s">
        <v>244</v>
      </c>
      <c r="F491" s="7" t="s">
        <v>12</v>
      </c>
      <c r="G491" s="7">
        <v>65</v>
      </c>
      <c r="H491" s="7">
        <v>0</v>
      </c>
      <c r="I491" s="7">
        <v>5</v>
      </c>
      <c r="J491" s="7">
        <v>0</v>
      </c>
      <c r="K491" s="7">
        <v>0</v>
      </c>
      <c r="L491" s="7">
        <v>0</v>
      </c>
      <c r="M491" s="7">
        <v>60</v>
      </c>
    </row>
    <row r="492" spans="1:13" s="7" customFormat="1">
      <c r="A492" s="7" t="s">
        <v>73</v>
      </c>
      <c r="B492" s="7" t="s">
        <v>74</v>
      </c>
      <c r="C492" s="7" t="s">
        <v>9</v>
      </c>
      <c r="D492" s="7" t="s">
        <v>10</v>
      </c>
      <c r="E492" s="7" t="s">
        <v>11</v>
      </c>
      <c r="F492" s="7" t="s">
        <v>17</v>
      </c>
      <c r="G492" s="7">
        <v>65</v>
      </c>
      <c r="H492" s="7">
        <v>0</v>
      </c>
      <c r="I492" s="7">
        <v>5</v>
      </c>
      <c r="J492" s="7">
        <v>0</v>
      </c>
      <c r="K492" s="7">
        <v>0</v>
      </c>
      <c r="L492" s="7">
        <v>0</v>
      </c>
      <c r="M492" s="7">
        <v>60</v>
      </c>
    </row>
    <row r="493" spans="1:13" s="7" customFormat="1">
      <c r="A493" s="7" t="s">
        <v>784</v>
      </c>
      <c r="B493" s="7" t="s">
        <v>785</v>
      </c>
      <c r="C493" s="7" t="s">
        <v>9</v>
      </c>
      <c r="D493" s="7" t="s">
        <v>88</v>
      </c>
      <c r="E493" s="7" t="s">
        <v>89</v>
      </c>
      <c r="F493" s="7" t="s">
        <v>81</v>
      </c>
      <c r="G493" s="7">
        <v>65</v>
      </c>
      <c r="H493" s="7">
        <v>0</v>
      </c>
      <c r="I493" s="7">
        <v>5</v>
      </c>
      <c r="J493" s="7">
        <v>0</v>
      </c>
      <c r="K493" s="7">
        <v>0</v>
      </c>
      <c r="L493" s="7">
        <v>0</v>
      </c>
      <c r="M493" s="7">
        <v>60</v>
      </c>
    </row>
    <row r="494" spans="1:13" s="7" customFormat="1">
      <c r="A494" s="7" t="s">
        <v>217</v>
      </c>
      <c r="B494" s="7" t="s">
        <v>218</v>
      </c>
      <c r="C494" s="7" t="s">
        <v>9</v>
      </c>
      <c r="D494" s="7" t="s">
        <v>88</v>
      </c>
      <c r="E494" s="7" t="s">
        <v>89</v>
      </c>
      <c r="F494" s="7" t="s">
        <v>12</v>
      </c>
      <c r="G494" s="7">
        <v>60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60</v>
      </c>
    </row>
    <row r="495" spans="1:13" s="7" customFormat="1">
      <c r="A495" s="7" t="s">
        <v>738</v>
      </c>
      <c r="B495" s="7" t="s">
        <v>739</v>
      </c>
      <c r="C495" s="7" t="s">
        <v>9</v>
      </c>
      <c r="D495" s="7" t="s">
        <v>88</v>
      </c>
      <c r="E495" s="7" t="s">
        <v>89</v>
      </c>
      <c r="F495" s="7" t="s">
        <v>17</v>
      </c>
      <c r="G495" s="7">
        <v>60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60</v>
      </c>
    </row>
    <row r="496" spans="1:13" s="7" customFormat="1">
      <c r="A496" s="7" t="s">
        <v>628</v>
      </c>
      <c r="B496" s="7" t="s">
        <v>629</v>
      </c>
      <c r="C496" s="7" t="s">
        <v>9</v>
      </c>
      <c r="D496" s="7" t="s">
        <v>62</v>
      </c>
      <c r="E496" s="7" t="s">
        <v>135</v>
      </c>
      <c r="F496" s="7" t="s">
        <v>12</v>
      </c>
      <c r="G496" s="7">
        <v>60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60</v>
      </c>
    </row>
    <row r="497" spans="1:13" s="7" customFormat="1">
      <c r="A497" s="7" t="s">
        <v>632</v>
      </c>
      <c r="B497" s="7" t="s">
        <v>633</v>
      </c>
      <c r="C497" s="7" t="s">
        <v>9</v>
      </c>
      <c r="D497" s="7" t="s">
        <v>634</v>
      </c>
      <c r="E497" s="7" t="s">
        <v>635</v>
      </c>
      <c r="F497" s="7" t="s">
        <v>33</v>
      </c>
      <c r="G497" s="7">
        <v>60</v>
      </c>
      <c r="H497" s="7">
        <v>0</v>
      </c>
      <c r="I497" s="7">
        <v>10</v>
      </c>
      <c r="J497" s="7">
        <v>30</v>
      </c>
      <c r="K497" s="7">
        <v>20</v>
      </c>
      <c r="L497" s="7">
        <v>0</v>
      </c>
      <c r="M497" s="7">
        <v>0</v>
      </c>
    </row>
    <row r="498" spans="1:13" s="7" customFormat="1">
      <c r="A498" s="7" t="s">
        <v>1002</v>
      </c>
      <c r="B498" s="7" t="s">
        <v>1003</v>
      </c>
      <c r="C498" s="7" t="s">
        <v>9</v>
      </c>
      <c r="D498" s="7" t="s">
        <v>98</v>
      </c>
      <c r="E498" s="7" t="s">
        <v>757</v>
      </c>
      <c r="F498" s="7" t="s">
        <v>81</v>
      </c>
      <c r="G498" s="7">
        <v>55</v>
      </c>
      <c r="H498" s="7">
        <v>0</v>
      </c>
      <c r="I498" s="7">
        <v>15</v>
      </c>
      <c r="J498" s="7">
        <v>0</v>
      </c>
      <c r="K498" s="7">
        <v>40</v>
      </c>
      <c r="L498" s="7">
        <v>0</v>
      </c>
      <c r="M498" s="7">
        <v>0</v>
      </c>
    </row>
    <row r="499" spans="1:13" s="7" customFormat="1">
      <c r="A499" s="7" t="s">
        <v>903</v>
      </c>
      <c r="B499" s="7" t="s">
        <v>904</v>
      </c>
      <c r="C499" s="7" t="s">
        <v>9</v>
      </c>
      <c r="D499" s="7" t="s">
        <v>726</v>
      </c>
      <c r="E499" s="7" t="s">
        <v>727</v>
      </c>
      <c r="F499" s="7" t="s">
        <v>12</v>
      </c>
      <c r="G499" s="7">
        <v>55</v>
      </c>
      <c r="H499" s="7">
        <v>0</v>
      </c>
      <c r="I499" s="7">
        <v>5</v>
      </c>
      <c r="J499" s="7">
        <v>0</v>
      </c>
      <c r="K499" s="7">
        <v>50</v>
      </c>
      <c r="L499" s="7">
        <v>0</v>
      </c>
      <c r="M499" s="7">
        <v>0</v>
      </c>
    </row>
    <row r="500" spans="1:13" s="7" customFormat="1">
      <c r="A500" s="7" t="s">
        <v>71</v>
      </c>
      <c r="B500" s="7" t="s">
        <v>72</v>
      </c>
      <c r="C500" s="7" t="s">
        <v>9</v>
      </c>
      <c r="D500" s="7" t="s">
        <v>15</v>
      </c>
      <c r="E500" s="7" t="s">
        <v>16</v>
      </c>
      <c r="F500" s="7" t="s">
        <v>12</v>
      </c>
      <c r="G500" s="7">
        <v>50</v>
      </c>
      <c r="H500" s="7">
        <v>0</v>
      </c>
      <c r="I500" s="7">
        <v>20</v>
      </c>
      <c r="J500" s="7">
        <v>15</v>
      </c>
      <c r="K500" s="7">
        <v>0</v>
      </c>
      <c r="L500" s="7">
        <v>15</v>
      </c>
      <c r="M500" s="7">
        <v>0</v>
      </c>
    </row>
    <row r="501" spans="1:13" s="7" customFormat="1">
      <c r="A501" s="7" t="s">
        <v>875</v>
      </c>
      <c r="B501" s="7" t="s">
        <v>876</v>
      </c>
      <c r="C501" s="7" t="s">
        <v>9</v>
      </c>
      <c r="D501" s="7" t="s">
        <v>598</v>
      </c>
      <c r="E501" s="7" t="s">
        <v>599</v>
      </c>
      <c r="F501" s="7" t="s">
        <v>36</v>
      </c>
      <c r="G501" s="7">
        <v>48</v>
      </c>
      <c r="H501" s="7">
        <v>0</v>
      </c>
      <c r="I501" s="7">
        <v>10</v>
      </c>
      <c r="J501" s="7">
        <v>30</v>
      </c>
      <c r="K501" s="7">
        <v>0</v>
      </c>
      <c r="L501" s="7">
        <v>0</v>
      </c>
      <c r="M501" s="7">
        <v>8</v>
      </c>
    </row>
    <row r="502" spans="1:13" s="7" customFormat="1">
      <c r="A502" s="7" t="s">
        <v>820</v>
      </c>
      <c r="B502" s="7" t="s">
        <v>821</v>
      </c>
      <c r="C502" s="7" t="s">
        <v>9</v>
      </c>
      <c r="D502" s="7" t="s">
        <v>505</v>
      </c>
      <c r="E502" s="7" t="s">
        <v>506</v>
      </c>
      <c r="F502" s="7" t="s">
        <v>12</v>
      </c>
      <c r="G502" s="7">
        <v>47</v>
      </c>
      <c r="H502" s="7">
        <v>0</v>
      </c>
      <c r="I502" s="7">
        <v>5</v>
      </c>
      <c r="J502" s="7">
        <v>10</v>
      </c>
      <c r="K502" s="7">
        <v>0</v>
      </c>
      <c r="L502" s="7">
        <v>0</v>
      </c>
      <c r="M502" s="7">
        <v>32</v>
      </c>
    </row>
    <row r="503" spans="1:13" s="7" customFormat="1">
      <c r="A503" s="7" t="s">
        <v>848</v>
      </c>
      <c r="B503" s="7" t="s">
        <v>849</v>
      </c>
      <c r="C503" s="7" t="s">
        <v>20</v>
      </c>
      <c r="D503" s="7" t="s">
        <v>459</v>
      </c>
      <c r="E503" s="7" t="s">
        <v>460</v>
      </c>
      <c r="F503" s="7" t="s">
        <v>12</v>
      </c>
      <c r="G503" s="7">
        <v>47</v>
      </c>
      <c r="H503" s="7">
        <v>0</v>
      </c>
      <c r="I503" s="7">
        <v>0</v>
      </c>
      <c r="J503" s="7">
        <v>15</v>
      </c>
      <c r="K503" s="7">
        <v>0</v>
      </c>
      <c r="L503" s="7">
        <v>0</v>
      </c>
      <c r="M503" s="7">
        <v>32</v>
      </c>
    </row>
    <row r="504" spans="1:13" s="7" customFormat="1">
      <c r="A504" s="7" t="s">
        <v>207</v>
      </c>
      <c r="B504" s="7" t="s">
        <v>208</v>
      </c>
      <c r="C504" s="7" t="s">
        <v>9</v>
      </c>
      <c r="D504" s="7" t="s">
        <v>39</v>
      </c>
      <c r="E504" s="7" t="s">
        <v>40</v>
      </c>
      <c r="F504" s="7" t="s">
        <v>12</v>
      </c>
      <c r="G504" s="7">
        <v>40</v>
      </c>
      <c r="H504" s="7">
        <v>0</v>
      </c>
      <c r="I504" s="7">
        <v>5</v>
      </c>
      <c r="J504" s="7">
        <v>5</v>
      </c>
      <c r="K504" s="7">
        <v>30</v>
      </c>
      <c r="L504" s="7">
        <v>0</v>
      </c>
      <c r="M504" s="7">
        <v>0</v>
      </c>
    </row>
    <row r="505" spans="1:13" s="7" customFormat="1">
      <c r="A505" s="7" t="s">
        <v>1101</v>
      </c>
      <c r="B505" s="7" t="s">
        <v>1102</v>
      </c>
      <c r="C505" s="7" t="s">
        <v>9</v>
      </c>
      <c r="D505" s="7" t="s">
        <v>891</v>
      </c>
      <c r="E505" s="7" t="s">
        <v>892</v>
      </c>
      <c r="F505" s="7" t="s">
        <v>12</v>
      </c>
      <c r="G505" s="7">
        <v>40</v>
      </c>
      <c r="H505" s="7">
        <v>0</v>
      </c>
      <c r="I505" s="7">
        <v>20</v>
      </c>
      <c r="J505" s="7">
        <v>0</v>
      </c>
      <c r="K505" s="7">
        <v>0</v>
      </c>
      <c r="L505" s="7">
        <v>0</v>
      </c>
      <c r="M505" s="7">
        <v>20</v>
      </c>
    </row>
    <row r="506" spans="1:13" s="7" customFormat="1">
      <c r="A506" s="7" t="s">
        <v>1095</v>
      </c>
      <c r="B506" s="7" t="s">
        <v>1096</v>
      </c>
      <c r="C506" s="7" t="s">
        <v>9</v>
      </c>
      <c r="D506" s="7" t="s">
        <v>505</v>
      </c>
      <c r="E506" s="7" t="s">
        <v>506</v>
      </c>
      <c r="F506" s="7" t="s">
        <v>17</v>
      </c>
      <c r="G506" s="7">
        <v>35</v>
      </c>
      <c r="H506" s="7">
        <v>0</v>
      </c>
      <c r="I506" s="7">
        <v>5</v>
      </c>
      <c r="J506" s="7">
        <v>30</v>
      </c>
      <c r="K506" s="7">
        <v>0</v>
      </c>
      <c r="L506" s="7">
        <v>0</v>
      </c>
      <c r="M506" s="7">
        <v>0</v>
      </c>
    </row>
    <row r="507" spans="1:13" s="7" customFormat="1">
      <c r="A507" s="7" t="s">
        <v>327</v>
      </c>
      <c r="B507" s="7" t="s">
        <v>328</v>
      </c>
      <c r="C507" s="7" t="s">
        <v>9</v>
      </c>
      <c r="D507" s="7" t="s">
        <v>62</v>
      </c>
      <c r="E507" s="7" t="s">
        <v>63</v>
      </c>
      <c r="F507" s="7" t="s">
        <v>36</v>
      </c>
      <c r="G507" s="7">
        <v>35</v>
      </c>
      <c r="H507" s="7">
        <v>0</v>
      </c>
      <c r="I507" s="7">
        <v>35</v>
      </c>
      <c r="J507" s="7">
        <v>0</v>
      </c>
      <c r="K507" s="7">
        <v>0</v>
      </c>
      <c r="L507" s="7">
        <v>0</v>
      </c>
      <c r="M507" s="7">
        <v>0</v>
      </c>
    </row>
    <row r="508" spans="1:13" s="7" customFormat="1">
      <c r="A508" s="7" t="s">
        <v>1202</v>
      </c>
      <c r="B508" s="7" t="s">
        <v>1203</v>
      </c>
      <c r="C508" s="7" t="s">
        <v>9</v>
      </c>
      <c r="D508" s="7" t="s">
        <v>459</v>
      </c>
      <c r="E508" s="7" t="s">
        <v>460</v>
      </c>
      <c r="F508" s="7" t="s">
        <v>17</v>
      </c>
      <c r="G508" s="7">
        <v>35</v>
      </c>
      <c r="H508" s="7">
        <v>0</v>
      </c>
      <c r="I508" s="7">
        <v>0</v>
      </c>
      <c r="J508" s="7">
        <v>5</v>
      </c>
      <c r="K508" s="7">
        <v>30</v>
      </c>
      <c r="L508" s="7">
        <v>0</v>
      </c>
      <c r="M508" s="7">
        <v>0</v>
      </c>
    </row>
    <row r="509" spans="1:13" s="7" customFormat="1">
      <c r="A509" s="7" t="s">
        <v>253</v>
      </c>
      <c r="B509" s="7" t="s">
        <v>254</v>
      </c>
      <c r="C509" s="7" t="s">
        <v>9</v>
      </c>
      <c r="D509" s="7" t="s">
        <v>62</v>
      </c>
      <c r="E509" s="7" t="s">
        <v>70</v>
      </c>
      <c r="F509" s="7" t="s">
        <v>17</v>
      </c>
      <c r="G509" s="7">
        <v>35</v>
      </c>
      <c r="H509" s="7">
        <v>0</v>
      </c>
      <c r="I509" s="7">
        <v>5</v>
      </c>
      <c r="J509" s="7">
        <v>30</v>
      </c>
      <c r="K509" s="7">
        <v>0</v>
      </c>
      <c r="L509" s="7">
        <v>0</v>
      </c>
      <c r="M509" s="7">
        <v>0</v>
      </c>
    </row>
    <row r="510" spans="1:13" s="7" customFormat="1">
      <c r="A510" s="7" t="s">
        <v>718</v>
      </c>
      <c r="B510" s="7" t="s">
        <v>719</v>
      </c>
      <c r="C510" s="7" t="s">
        <v>9</v>
      </c>
      <c r="D510" s="7" t="s">
        <v>251</v>
      </c>
      <c r="E510" s="7" t="s">
        <v>252</v>
      </c>
      <c r="F510" s="7" t="s">
        <v>33</v>
      </c>
      <c r="G510" s="7">
        <v>35</v>
      </c>
      <c r="H510" s="7">
        <v>0</v>
      </c>
      <c r="I510" s="7">
        <v>20</v>
      </c>
      <c r="J510" s="7">
        <v>15</v>
      </c>
      <c r="K510" s="7">
        <v>0</v>
      </c>
      <c r="L510" s="7">
        <v>0</v>
      </c>
      <c r="M510" s="7">
        <v>0</v>
      </c>
    </row>
    <row r="511" spans="1:13" s="7" customFormat="1">
      <c r="A511" s="7" t="s">
        <v>1172</v>
      </c>
      <c r="B511" s="7" t="s">
        <v>1173</v>
      </c>
      <c r="C511" s="7" t="s">
        <v>9</v>
      </c>
      <c r="D511" s="7" t="s">
        <v>1154</v>
      </c>
      <c r="E511" s="7" t="s">
        <v>1155</v>
      </c>
      <c r="F511" s="7" t="s">
        <v>57</v>
      </c>
      <c r="G511" s="7">
        <v>35</v>
      </c>
      <c r="H511" s="7">
        <v>0</v>
      </c>
      <c r="I511" s="7">
        <v>0</v>
      </c>
      <c r="J511" s="7">
        <v>35</v>
      </c>
      <c r="K511" s="7">
        <v>0</v>
      </c>
      <c r="L511" s="7">
        <v>0</v>
      </c>
      <c r="M511" s="7">
        <v>0</v>
      </c>
    </row>
    <row r="512" spans="1:13" s="7" customFormat="1">
      <c r="A512" s="7" t="s">
        <v>991</v>
      </c>
      <c r="B512" s="7" t="s">
        <v>992</v>
      </c>
      <c r="C512" s="7" t="s">
        <v>9</v>
      </c>
      <c r="D512" s="7" t="s">
        <v>463</v>
      </c>
      <c r="E512" s="7" t="s">
        <v>464</v>
      </c>
      <c r="F512" s="7" t="s">
        <v>12</v>
      </c>
      <c r="G512" s="7">
        <v>30</v>
      </c>
      <c r="H512" s="7">
        <v>0</v>
      </c>
      <c r="I512" s="7">
        <v>0</v>
      </c>
      <c r="J512" s="7">
        <v>0</v>
      </c>
      <c r="K512" s="7">
        <v>30</v>
      </c>
      <c r="L512" s="7">
        <v>0</v>
      </c>
      <c r="M512" s="7">
        <v>0</v>
      </c>
    </row>
    <row r="513" spans="1:13" s="7" customFormat="1">
      <c r="A513" s="7" t="s">
        <v>195</v>
      </c>
      <c r="B513" s="7" t="s">
        <v>196</v>
      </c>
      <c r="C513" s="7" t="s">
        <v>20</v>
      </c>
      <c r="D513" s="7" t="s">
        <v>187</v>
      </c>
      <c r="E513" s="7" t="s">
        <v>188</v>
      </c>
      <c r="F513" s="7" t="s">
        <v>17</v>
      </c>
      <c r="G513" s="7">
        <v>30</v>
      </c>
      <c r="H513" s="7">
        <v>0</v>
      </c>
      <c r="I513" s="7">
        <v>0</v>
      </c>
      <c r="J513" s="7">
        <v>30</v>
      </c>
      <c r="K513" s="7">
        <v>0</v>
      </c>
      <c r="L513" s="7">
        <v>0</v>
      </c>
      <c r="M513" s="7">
        <v>0</v>
      </c>
    </row>
    <row r="514" spans="1:13" s="7" customFormat="1">
      <c r="A514" s="7" t="s">
        <v>620</v>
      </c>
      <c r="B514" s="7" t="s">
        <v>621</v>
      </c>
      <c r="C514" s="7" t="s">
        <v>9</v>
      </c>
      <c r="D514" s="7" t="s">
        <v>29</v>
      </c>
      <c r="E514" s="7" t="s">
        <v>30</v>
      </c>
      <c r="F514" s="7" t="s">
        <v>12</v>
      </c>
      <c r="G514" s="7">
        <v>30</v>
      </c>
      <c r="H514" s="7">
        <v>0</v>
      </c>
      <c r="I514" s="7">
        <v>0</v>
      </c>
      <c r="J514" s="7">
        <v>0</v>
      </c>
      <c r="K514" s="7">
        <v>30</v>
      </c>
      <c r="L514" s="7">
        <v>0</v>
      </c>
      <c r="M514" s="7">
        <v>0</v>
      </c>
    </row>
    <row r="515" spans="1:13" s="7" customFormat="1">
      <c r="A515" s="7" t="s">
        <v>1019</v>
      </c>
      <c r="B515" s="7" t="s">
        <v>1020</v>
      </c>
      <c r="C515" s="7" t="s">
        <v>9</v>
      </c>
      <c r="D515" s="7" t="s">
        <v>459</v>
      </c>
      <c r="E515" s="7" t="s">
        <v>460</v>
      </c>
      <c r="F515" s="7" t="s">
        <v>17</v>
      </c>
      <c r="G515" s="7">
        <v>30</v>
      </c>
      <c r="H515" s="7">
        <v>0</v>
      </c>
      <c r="I515" s="7">
        <v>15</v>
      </c>
      <c r="J515" s="7">
        <v>15</v>
      </c>
      <c r="K515" s="7">
        <v>0</v>
      </c>
      <c r="L515" s="7">
        <v>0</v>
      </c>
      <c r="M515" s="7">
        <v>0</v>
      </c>
    </row>
    <row r="516" spans="1:13" s="7" customFormat="1">
      <c r="A516" s="7" t="s">
        <v>23</v>
      </c>
      <c r="B516" s="7" t="s">
        <v>24</v>
      </c>
      <c r="C516" s="7" t="s">
        <v>9</v>
      </c>
      <c r="D516" s="7" t="s">
        <v>25</v>
      </c>
      <c r="E516" s="7" t="s">
        <v>26</v>
      </c>
      <c r="F516" s="7" t="s">
        <v>12</v>
      </c>
      <c r="G516" s="7">
        <v>25</v>
      </c>
      <c r="H516" s="7">
        <v>0</v>
      </c>
      <c r="I516" s="7">
        <v>20</v>
      </c>
      <c r="J516" s="7">
        <v>5</v>
      </c>
      <c r="K516" s="7">
        <v>0</v>
      </c>
      <c r="L516" s="7">
        <v>0</v>
      </c>
      <c r="M516" s="7">
        <v>0</v>
      </c>
    </row>
    <row r="517" spans="1:13" s="7" customFormat="1">
      <c r="A517" s="7" t="s">
        <v>295</v>
      </c>
      <c r="B517" s="7" t="s">
        <v>296</v>
      </c>
      <c r="C517" s="7" t="s">
        <v>9</v>
      </c>
      <c r="D517" s="7" t="s">
        <v>140</v>
      </c>
      <c r="E517" s="7" t="s">
        <v>141</v>
      </c>
      <c r="F517" s="7" t="s">
        <v>33</v>
      </c>
      <c r="G517" s="7">
        <v>23</v>
      </c>
      <c r="H517" s="7">
        <v>0</v>
      </c>
      <c r="I517" s="7">
        <v>5</v>
      </c>
      <c r="J517" s="7">
        <v>0</v>
      </c>
      <c r="K517" s="7">
        <v>10</v>
      </c>
      <c r="L517" s="7">
        <v>0</v>
      </c>
      <c r="M517" s="7">
        <v>8</v>
      </c>
    </row>
    <row r="518" spans="1:13" s="7" customFormat="1">
      <c r="A518" s="7" t="s">
        <v>700</v>
      </c>
      <c r="B518" s="7" t="s">
        <v>701</v>
      </c>
      <c r="C518" s="7" t="s">
        <v>9</v>
      </c>
      <c r="D518" s="7" t="s">
        <v>211</v>
      </c>
      <c r="E518" s="7" t="s">
        <v>212</v>
      </c>
      <c r="F518" s="7" t="s">
        <v>17</v>
      </c>
      <c r="G518" s="7">
        <v>20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20</v>
      </c>
    </row>
    <row r="519" spans="1:13" s="7" customFormat="1">
      <c r="A519" s="7" t="s">
        <v>656</v>
      </c>
      <c r="B519" s="7" t="s">
        <v>657</v>
      </c>
      <c r="C519" s="7" t="s">
        <v>9</v>
      </c>
      <c r="D519" s="7" t="s">
        <v>29</v>
      </c>
      <c r="E519" s="7" t="s">
        <v>30</v>
      </c>
      <c r="F519" s="7" t="s">
        <v>17</v>
      </c>
      <c r="G519" s="7">
        <v>20</v>
      </c>
      <c r="H519" s="7">
        <v>0</v>
      </c>
      <c r="I519" s="7">
        <v>20</v>
      </c>
      <c r="J519" s="7">
        <v>0</v>
      </c>
      <c r="K519" s="7">
        <v>0</v>
      </c>
      <c r="L519" s="7">
        <v>0</v>
      </c>
      <c r="M519" s="7">
        <v>0</v>
      </c>
    </row>
    <row r="520" spans="1:13" s="7" customFormat="1">
      <c r="A520" s="7" t="s">
        <v>1243</v>
      </c>
      <c r="B520" s="7" t="s">
        <v>1244</v>
      </c>
      <c r="C520" s="7" t="s">
        <v>20</v>
      </c>
      <c r="D520" s="7" t="s">
        <v>459</v>
      </c>
      <c r="E520" s="7" t="s">
        <v>460</v>
      </c>
      <c r="F520" s="7" t="s">
        <v>17</v>
      </c>
      <c r="G520" s="7">
        <v>15</v>
      </c>
      <c r="H520" s="7">
        <v>0</v>
      </c>
      <c r="I520" s="7">
        <v>15</v>
      </c>
      <c r="J520" s="7">
        <v>0</v>
      </c>
      <c r="K520" s="7">
        <v>0</v>
      </c>
      <c r="L520" s="7">
        <v>0</v>
      </c>
      <c r="M520" s="7">
        <v>0</v>
      </c>
    </row>
    <row r="521" spans="1:13" s="7" customFormat="1">
      <c r="A521" s="7" t="s">
        <v>576</v>
      </c>
      <c r="B521" s="7" t="s">
        <v>577</v>
      </c>
      <c r="C521" s="7" t="s">
        <v>9</v>
      </c>
      <c r="D521" s="7" t="s">
        <v>397</v>
      </c>
      <c r="E521" s="7" t="s">
        <v>398</v>
      </c>
      <c r="F521" s="7" t="s">
        <v>57</v>
      </c>
      <c r="G521" s="7">
        <v>15</v>
      </c>
      <c r="H521" s="7">
        <v>0</v>
      </c>
      <c r="I521" s="7">
        <v>0</v>
      </c>
      <c r="J521" s="7">
        <v>15</v>
      </c>
      <c r="K521" s="7">
        <v>0</v>
      </c>
      <c r="L521" s="7">
        <v>0</v>
      </c>
      <c r="M521" s="7">
        <v>0</v>
      </c>
    </row>
    <row r="522" spans="1:13" s="7" customFormat="1">
      <c r="A522" s="7" t="s">
        <v>940</v>
      </c>
      <c r="B522" s="7" t="s">
        <v>941</v>
      </c>
      <c r="C522" s="7" t="s">
        <v>20</v>
      </c>
      <c r="D522" s="7" t="s">
        <v>942</v>
      </c>
      <c r="E522" s="7" t="s">
        <v>943</v>
      </c>
      <c r="F522" s="7" t="s">
        <v>17</v>
      </c>
      <c r="G522" s="7">
        <v>15</v>
      </c>
      <c r="H522" s="7">
        <v>0</v>
      </c>
      <c r="I522" s="7">
        <v>5</v>
      </c>
      <c r="J522" s="7">
        <v>0</v>
      </c>
      <c r="K522" s="7">
        <v>10</v>
      </c>
      <c r="L522" s="7">
        <v>0</v>
      </c>
      <c r="M522" s="7">
        <v>0</v>
      </c>
    </row>
    <row r="523" spans="1:13" s="7" customFormat="1">
      <c r="A523" s="7" t="s">
        <v>1021</v>
      </c>
      <c r="B523" s="7" t="s">
        <v>1022</v>
      </c>
      <c r="C523" s="7" t="s">
        <v>9</v>
      </c>
      <c r="D523" s="7" t="s">
        <v>15</v>
      </c>
      <c r="E523" s="7" t="s">
        <v>16</v>
      </c>
      <c r="F523" s="7" t="s">
        <v>12</v>
      </c>
      <c r="G523" s="7">
        <v>15</v>
      </c>
      <c r="H523" s="7">
        <v>0</v>
      </c>
      <c r="I523" s="7">
        <v>5</v>
      </c>
      <c r="J523" s="7">
        <v>0</v>
      </c>
      <c r="K523" s="7">
        <v>10</v>
      </c>
      <c r="L523" s="7">
        <v>0</v>
      </c>
      <c r="M523" s="7">
        <v>0</v>
      </c>
    </row>
    <row r="524" spans="1:13" s="7" customFormat="1">
      <c r="A524" s="7" t="s">
        <v>918</v>
      </c>
      <c r="B524" s="7" t="s">
        <v>919</v>
      </c>
      <c r="C524" s="7" t="s">
        <v>20</v>
      </c>
      <c r="D524" s="7" t="s">
        <v>920</v>
      </c>
      <c r="E524" s="7" t="s">
        <v>921</v>
      </c>
      <c r="F524" s="7" t="s">
        <v>17</v>
      </c>
      <c r="G524" s="7">
        <v>15</v>
      </c>
      <c r="H524" s="7">
        <v>0</v>
      </c>
      <c r="I524" s="7">
        <v>10</v>
      </c>
      <c r="J524" s="7">
        <v>5</v>
      </c>
      <c r="K524" s="7">
        <v>0</v>
      </c>
      <c r="L524" s="7">
        <v>0</v>
      </c>
      <c r="M524" s="7">
        <v>0</v>
      </c>
    </row>
    <row r="525" spans="1:13" s="7" customFormat="1">
      <c r="A525" s="7" t="s">
        <v>1067</v>
      </c>
      <c r="B525" s="7" t="s">
        <v>1068</v>
      </c>
      <c r="C525" s="7" t="s">
        <v>9</v>
      </c>
      <c r="D525" s="7" t="s">
        <v>778</v>
      </c>
      <c r="E525" s="7" t="s">
        <v>779</v>
      </c>
      <c r="F525" s="7" t="s">
        <v>17</v>
      </c>
      <c r="G525" s="7">
        <v>10</v>
      </c>
      <c r="H525" s="7">
        <v>0</v>
      </c>
      <c r="I525" s="7">
        <v>0</v>
      </c>
      <c r="J525" s="7">
        <v>0</v>
      </c>
      <c r="K525" s="7">
        <v>10</v>
      </c>
      <c r="L525" s="7">
        <v>0</v>
      </c>
      <c r="M525" s="7">
        <v>0</v>
      </c>
    </row>
    <row r="526" spans="1:13" s="7" customFormat="1">
      <c r="A526" s="7" t="s">
        <v>229</v>
      </c>
      <c r="B526" s="7" t="s">
        <v>230</v>
      </c>
      <c r="C526" s="7" t="s">
        <v>9</v>
      </c>
      <c r="D526" s="7" t="s">
        <v>62</v>
      </c>
      <c r="E526" s="7" t="s">
        <v>135</v>
      </c>
      <c r="F526" s="7" t="s">
        <v>36</v>
      </c>
      <c r="G526" s="7">
        <v>10</v>
      </c>
      <c r="H526" s="7">
        <v>0</v>
      </c>
      <c r="I526" s="7">
        <v>5</v>
      </c>
      <c r="J526" s="7">
        <v>5</v>
      </c>
      <c r="K526" s="7">
        <v>0</v>
      </c>
      <c r="L526" s="7">
        <v>0</v>
      </c>
      <c r="M526" s="7">
        <v>0</v>
      </c>
    </row>
    <row r="527" spans="1:13" s="7" customFormat="1">
      <c r="A527" s="7" t="s">
        <v>1137</v>
      </c>
      <c r="B527" s="7" t="s">
        <v>1138</v>
      </c>
      <c r="C527" s="7" t="s">
        <v>20</v>
      </c>
      <c r="D527" s="7" t="s">
        <v>891</v>
      </c>
      <c r="E527" s="7" t="s">
        <v>892</v>
      </c>
      <c r="F527" s="7" t="s">
        <v>12</v>
      </c>
      <c r="G527" s="7">
        <v>10</v>
      </c>
      <c r="H527" s="7">
        <v>0</v>
      </c>
      <c r="I527" s="7">
        <v>10</v>
      </c>
      <c r="J527" s="7">
        <v>0</v>
      </c>
      <c r="K527" s="7">
        <v>0</v>
      </c>
      <c r="L527" s="7">
        <v>0</v>
      </c>
      <c r="M527" s="7">
        <v>0</v>
      </c>
    </row>
    <row r="528" spans="1:13" s="7" customFormat="1">
      <c r="A528" s="7" t="s">
        <v>1127</v>
      </c>
      <c r="B528" s="7" t="s">
        <v>1128</v>
      </c>
      <c r="C528" s="7" t="s">
        <v>20</v>
      </c>
      <c r="D528" s="7" t="s">
        <v>15</v>
      </c>
      <c r="E528" s="7" t="s">
        <v>16</v>
      </c>
      <c r="F528" s="7" t="s">
        <v>17</v>
      </c>
      <c r="G528" s="7">
        <v>10</v>
      </c>
      <c r="H528" s="7">
        <v>0</v>
      </c>
      <c r="I528" s="7">
        <v>10</v>
      </c>
      <c r="J528" s="7">
        <v>0</v>
      </c>
      <c r="K528" s="7">
        <v>0</v>
      </c>
      <c r="L528" s="7">
        <v>0</v>
      </c>
      <c r="M528" s="7">
        <v>0</v>
      </c>
    </row>
    <row r="529" spans="1:13" s="7" customFormat="1">
      <c r="A529" s="7" t="s">
        <v>1200</v>
      </c>
      <c r="B529" s="7" t="s">
        <v>1201</v>
      </c>
      <c r="C529" s="7" t="s">
        <v>20</v>
      </c>
      <c r="D529" s="7" t="s">
        <v>584</v>
      </c>
      <c r="E529" s="7" t="s">
        <v>856</v>
      </c>
      <c r="F529" s="7" t="s">
        <v>17</v>
      </c>
      <c r="G529" s="7">
        <v>10</v>
      </c>
      <c r="H529" s="7">
        <v>0</v>
      </c>
      <c r="I529" s="7">
        <v>0</v>
      </c>
      <c r="J529" s="7">
        <v>0</v>
      </c>
      <c r="K529" s="7">
        <v>10</v>
      </c>
      <c r="L529" s="7">
        <v>0</v>
      </c>
      <c r="M529" s="7">
        <v>0</v>
      </c>
    </row>
    <row r="530" spans="1:13" s="7" customFormat="1">
      <c r="A530" s="7" t="s">
        <v>616</v>
      </c>
      <c r="B530" s="7" t="s">
        <v>617</v>
      </c>
      <c r="C530" s="7" t="s">
        <v>9</v>
      </c>
      <c r="D530" s="7" t="s">
        <v>598</v>
      </c>
      <c r="E530" s="7" t="s">
        <v>599</v>
      </c>
      <c r="F530" s="7" t="s">
        <v>33</v>
      </c>
      <c r="G530" s="7">
        <v>10</v>
      </c>
      <c r="H530" s="7">
        <v>0</v>
      </c>
      <c r="I530" s="7">
        <v>0</v>
      </c>
      <c r="J530" s="7">
        <v>0</v>
      </c>
      <c r="K530" s="7">
        <v>10</v>
      </c>
      <c r="L530" s="7">
        <v>0</v>
      </c>
      <c r="M530" s="7">
        <v>0</v>
      </c>
    </row>
    <row r="531" spans="1:13" s="7" customFormat="1">
      <c r="A531" s="7" t="s">
        <v>676</v>
      </c>
      <c r="B531" s="7" t="s">
        <v>677</v>
      </c>
      <c r="C531" s="7" t="s">
        <v>9</v>
      </c>
      <c r="D531" s="7" t="s">
        <v>427</v>
      </c>
      <c r="E531" s="7" t="s">
        <v>428</v>
      </c>
      <c r="F531" s="7" t="s">
        <v>12</v>
      </c>
      <c r="G531" s="7">
        <v>8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8</v>
      </c>
    </row>
    <row r="532" spans="1:13" s="7" customFormat="1">
      <c r="A532" s="7" t="s">
        <v>630</v>
      </c>
      <c r="B532" s="7" t="s">
        <v>631</v>
      </c>
      <c r="C532" s="7" t="s">
        <v>20</v>
      </c>
      <c r="D532" s="7" t="s">
        <v>459</v>
      </c>
      <c r="E532" s="7" t="s">
        <v>460</v>
      </c>
      <c r="F532" s="7" t="s">
        <v>17</v>
      </c>
      <c r="G532" s="7">
        <v>5</v>
      </c>
      <c r="H532" s="7">
        <v>0</v>
      </c>
      <c r="I532" s="7">
        <v>5</v>
      </c>
      <c r="J532" s="7">
        <v>0</v>
      </c>
      <c r="K532" s="7">
        <v>0</v>
      </c>
      <c r="L532" s="7">
        <v>0</v>
      </c>
      <c r="M532" s="7">
        <v>0</v>
      </c>
    </row>
    <row r="533" spans="1:13" s="7" customFormat="1">
      <c r="A533" s="7" t="s">
        <v>754</v>
      </c>
      <c r="B533" s="7" t="s">
        <v>755</v>
      </c>
      <c r="C533" s="7" t="s">
        <v>20</v>
      </c>
      <c r="D533" s="7" t="s">
        <v>756</v>
      </c>
      <c r="E533" s="7" t="s">
        <v>757</v>
      </c>
      <c r="F533" s="7" t="s">
        <v>17</v>
      </c>
      <c r="G533" s="7">
        <v>5</v>
      </c>
      <c r="H533" s="7">
        <v>0</v>
      </c>
      <c r="I533" s="7">
        <v>5</v>
      </c>
      <c r="J533" s="7">
        <v>0</v>
      </c>
      <c r="K533" s="7">
        <v>0</v>
      </c>
      <c r="L533" s="7">
        <v>0</v>
      </c>
      <c r="M533" s="7">
        <v>0</v>
      </c>
    </row>
    <row r="534" spans="1:13" s="7" customFormat="1">
      <c r="A534" s="7" t="s">
        <v>351</v>
      </c>
      <c r="B534" s="7" t="s">
        <v>352</v>
      </c>
      <c r="C534" s="7" t="s">
        <v>9</v>
      </c>
      <c r="D534" s="7" t="s">
        <v>265</v>
      </c>
      <c r="E534" s="7" t="s">
        <v>266</v>
      </c>
      <c r="F534" s="7" t="s">
        <v>17</v>
      </c>
      <c r="G534" s="7">
        <v>5</v>
      </c>
      <c r="H534" s="7">
        <v>0</v>
      </c>
      <c r="I534" s="7">
        <v>5</v>
      </c>
      <c r="J534" s="7">
        <v>0</v>
      </c>
      <c r="K534" s="7">
        <v>0</v>
      </c>
      <c r="L534" s="7">
        <v>0</v>
      </c>
      <c r="M534" s="7">
        <v>0</v>
      </c>
    </row>
    <row r="535" spans="1:13" s="7" customFormat="1">
      <c r="A535" s="7" t="s">
        <v>885</v>
      </c>
      <c r="B535" s="7" t="s">
        <v>886</v>
      </c>
      <c r="C535" s="7" t="s">
        <v>9</v>
      </c>
      <c r="D535" s="7" t="s">
        <v>251</v>
      </c>
      <c r="E535" s="7" t="s">
        <v>567</v>
      </c>
      <c r="F535" s="7" t="s">
        <v>17</v>
      </c>
      <c r="G535" s="7">
        <v>5</v>
      </c>
      <c r="H535" s="7">
        <v>0</v>
      </c>
      <c r="I535" s="7">
        <v>0</v>
      </c>
      <c r="J535" s="7">
        <v>5</v>
      </c>
      <c r="K535" s="7">
        <v>0</v>
      </c>
      <c r="L535" s="7">
        <v>0</v>
      </c>
      <c r="M535" s="7">
        <v>0</v>
      </c>
    </row>
    <row r="536" spans="1:13" s="7" customFormat="1">
      <c r="A536" s="7" t="s">
        <v>622</v>
      </c>
      <c r="B536" s="7" t="s">
        <v>623</v>
      </c>
      <c r="C536" s="7" t="s">
        <v>9</v>
      </c>
      <c r="D536" s="7" t="s">
        <v>612</v>
      </c>
      <c r="E536" s="7" t="s">
        <v>613</v>
      </c>
      <c r="F536" s="7" t="s">
        <v>12</v>
      </c>
      <c r="G536" s="7">
        <v>5</v>
      </c>
      <c r="H536" s="7">
        <v>0</v>
      </c>
      <c r="I536" s="7">
        <v>5</v>
      </c>
      <c r="J536" s="7">
        <v>0</v>
      </c>
      <c r="K536" s="7">
        <v>0</v>
      </c>
      <c r="L536" s="7">
        <v>0</v>
      </c>
      <c r="M536" s="7">
        <v>0</v>
      </c>
    </row>
    <row r="537" spans="1:13" s="7" customFormat="1">
      <c r="A537" s="7" t="s">
        <v>760</v>
      </c>
      <c r="B537" s="7" t="s">
        <v>761</v>
      </c>
      <c r="C537" s="7" t="s">
        <v>9</v>
      </c>
      <c r="D537" s="7" t="s">
        <v>756</v>
      </c>
      <c r="E537" s="7" t="s">
        <v>757</v>
      </c>
      <c r="F537" s="7" t="s">
        <v>17</v>
      </c>
      <c r="G537" s="7">
        <v>5</v>
      </c>
      <c r="H537" s="7">
        <v>0</v>
      </c>
      <c r="I537" s="7">
        <v>5</v>
      </c>
      <c r="J537" s="7">
        <v>0</v>
      </c>
      <c r="K537" s="7">
        <v>0</v>
      </c>
      <c r="L537" s="7">
        <v>0</v>
      </c>
      <c r="M537" s="7">
        <v>0</v>
      </c>
    </row>
    <row r="538" spans="1:13" s="7" customFormat="1">
      <c r="A538" s="7" t="s">
        <v>854</v>
      </c>
      <c r="B538" s="7" t="s">
        <v>855</v>
      </c>
      <c r="C538" s="7" t="s">
        <v>9</v>
      </c>
      <c r="D538" s="7" t="s">
        <v>584</v>
      </c>
      <c r="E538" s="7" t="s">
        <v>856</v>
      </c>
      <c r="F538" s="7" t="s">
        <v>17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</row>
    <row r="539" spans="1:13" s="7" customFormat="1">
      <c r="A539" s="7" t="s">
        <v>842</v>
      </c>
      <c r="B539" s="7" t="s">
        <v>843</v>
      </c>
      <c r="C539" s="7" t="s">
        <v>9</v>
      </c>
      <c r="D539" s="7" t="s">
        <v>463</v>
      </c>
      <c r="E539" s="7" t="s">
        <v>464</v>
      </c>
      <c r="F539" s="7" t="s">
        <v>12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</row>
    <row r="540" spans="1:13" s="7" customFormat="1">
      <c r="A540" s="7" t="s">
        <v>1077</v>
      </c>
      <c r="B540" s="7" t="s">
        <v>1078</v>
      </c>
      <c r="C540" s="7" t="s">
        <v>20</v>
      </c>
      <c r="D540" s="7" t="s">
        <v>584</v>
      </c>
      <c r="E540" s="7" t="s">
        <v>856</v>
      </c>
      <c r="F540" s="7" t="s">
        <v>17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</row>
    <row r="541" spans="1:13" s="7" customFormat="1">
      <c r="A541" s="7" t="s">
        <v>1186</v>
      </c>
      <c r="B541" s="7" t="s">
        <v>1187</v>
      </c>
      <c r="C541" s="7" t="s">
        <v>9</v>
      </c>
      <c r="D541" s="7" t="s">
        <v>920</v>
      </c>
      <c r="E541" s="7" t="s">
        <v>921</v>
      </c>
      <c r="F541" s="7" t="s">
        <v>57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</row>
    <row r="542" spans="1:13" s="7" customFormat="1">
      <c r="A542" s="7" t="s">
        <v>1083</v>
      </c>
      <c r="B542" s="7" t="s">
        <v>1084</v>
      </c>
      <c r="C542" s="7" t="s">
        <v>9</v>
      </c>
      <c r="D542" s="7" t="s">
        <v>10</v>
      </c>
      <c r="E542" s="7" t="s">
        <v>11</v>
      </c>
      <c r="F542" s="7" t="s">
        <v>33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</row>
    <row r="543" spans="1:13" s="7" customFormat="1">
      <c r="A543" s="7" t="s">
        <v>305</v>
      </c>
      <c r="B543" s="7" t="s">
        <v>306</v>
      </c>
      <c r="C543" s="7" t="s">
        <v>9</v>
      </c>
      <c r="D543" s="7" t="s">
        <v>10</v>
      </c>
      <c r="E543" s="7" t="s">
        <v>11</v>
      </c>
      <c r="F543" s="7" t="s">
        <v>81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</row>
    <row r="544" spans="1:13" s="7" customFormat="1">
      <c r="A544" s="7" t="s">
        <v>1105</v>
      </c>
      <c r="B544" s="7" t="s">
        <v>1106</v>
      </c>
      <c r="C544" s="7" t="s">
        <v>9</v>
      </c>
      <c r="D544" s="7" t="s">
        <v>584</v>
      </c>
      <c r="E544" s="7" t="s">
        <v>856</v>
      </c>
      <c r="F544" s="7" t="s">
        <v>12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</row>
    <row r="545" spans="1:13" s="7" customFormat="1">
      <c r="A545" s="7" t="s">
        <v>1225</v>
      </c>
      <c r="B545" s="7" t="s">
        <v>1226</v>
      </c>
      <c r="C545" s="7" t="s">
        <v>9</v>
      </c>
      <c r="D545" s="7" t="s">
        <v>459</v>
      </c>
      <c r="E545" s="7" t="s">
        <v>460</v>
      </c>
      <c r="F545" s="7" t="s">
        <v>17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</row>
    <row r="546" spans="1:13" s="7" customFormat="1">
      <c r="A546" s="7" t="s">
        <v>150</v>
      </c>
      <c r="B546" s="7" t="s">
        <v>151</v>
      </c>
      <c r="C546" s="7" t="s">
        <v>9</v>
      </c>
      <c r="D546" s="7" t="s">
        <v>62</v>
      </c>
      <c r="E546" s="7" t="s">
        <v>63</v>
      </c>
      <c r="F546" s="7" t="s">
        <v>33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</row>
    <row r="547" spans="1:13" s="7" customFormat="1">
      <c r="A547" s="7" t="s">
        <v>954</v>
      </c>
      <c r="B547" s="7" t="s">
        <v>955</v>
      </c>
      <c r="C547" s="7" t="s">
        <v>9</v>
      </c>
      <c r="D547" s="7" t="s">
        <v>62</v>
      </c>
      <c r="E547" s="7" t="s">
        <v>122</v>
      </c>
      <c r="F547" s="7" t="s">
        <v>33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</row>
    <row r="548" spans="1:13" s="7" customFormat="1">
      <c r="A548" s="7" t="s">
        <v>43</v>
      </c>
      <c r="B548" s="7" t="s">
        <v>44</v>
      </c>
      <c r="C548" s="7" t="s">
        <v>9</v>
      </c>
      <c r="D548" s="7" t="s">
        <v>45</v>
      </c>
      <c r="E548" s="7" t="s">
        <v>46</v>
      </c>
      <c r="F548" s="7" t="s">
        <v>17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</row>
    <row r="549" spans="1:13" s="7" customFormat="1">
      <c r="A549" s="7" t="s">
        <v>1013</v>
      </c>
      <c r="B549" s="7" t="s">
        <v>1014</v>
      </c>
      <c r="C549" s="7" t="s">
        <v>9</v>
      </c>
      <c r="D549" s="7" t="s">
        <v>463</v>
      </c>
      <c r="E549" s="7" t="s">
        <v>464</v>
      </c>
      <c r="F549" s="7" t="s">
        <v>12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</row>
    <row r="550" spans="1:13" s="7" customFormat="1">
      <c r="A550" s="7" t="s">
        <v>1033</v>
      </c>
      <c r="B550" s="7" t="s">
        <v>1034</v>
      </c>
      <c r="C550" s="7" t="s">
        <v>9</v>
      </c>
      <c r="D550" s="7" t="s">
        <v>98</v>
      </c>
      <c r="E550" s="7" t="s">
        <v>99</v>
      </c>
      <c r="F550" s="7" t="s">
        <v>12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</row>
    <row r="551" spans="1:13" s="7" customFormat="1">
      <c r="A551" s="7" t="s">
        <v>774</v>
      </c>
      <c r="B551" s="7" t="s">
        <v>775</v>
      </c>
      <c r="C551" s="7" t="s">
        <v>9</v>
      </c>
      <c r="D551" s="7" t="s">
        <v>15</v>
      </c>
      <c r="E551" s="7" t="s">
        <v>16</v>
      </c>
      <c r="F551" s="7" t="s">
        <v>12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</row>
    <row r="552" spans="1:13" s="7" customFormat="1">
      <c r="A552" s="7" t="s">
        <v>193</v>
      </c>
      <c r="B552" s="7" t="s">
        <v>194</v>
      </c>
      <c r="C552" s="7" t="s">
        <v>9</v>
      </c>
      <c r="D552" s="7" t="s">
        <v>39</v>
      </c>
      <c r="E552" s="7" t="s">
        <v>40</v>
      </c>
      <c r="F552" s="7" t="s">
        <v>12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</row>
    <row r="553" spans="1:13" s="7" customFormat="1">
      <c r="A553" s="7" t="s">
        <v>18</v>
      </c>
      <c r="B553" s="7" t="s">
        <v>19</v>
      </c>
      <c r="C553" s="7" t="s">
        <v>20</v>
      </c>
      <c r="D553" s="7" t="s">
        <v>15</v>
      </c>
      <c r="E553" s="7" t="s">
        <v>16</v>
      </c>
      <c r="F553" s="7" t="s">
        <v>17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</row>
    <row r="554" spans="1:13" s="7" customFormat="1">
      <c r="A554" s="7" t="s">
        <v>936</v>
      </c>
      <c r="B554" s="7" t="s">
        <v>937</v>
      </c>
      <c r="C554" s="7" t="s">
        <v>9</v>
      </c>
      <c r="D554" s="7" t="s">
        <v>62</v>
      </c>
      <c r="E554" s="7" t="s">
        <v>70</v>
      </c>
      <c r="F554" s="7" t="s">
        <v>33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</row>
    <row r="555" spans="1:13" s="7" customFormat="1">
      <c r="A555" s="7" t="s">
        <v>1249</v>
      </c>
      <c r="B555" s="7" t="s">
        <v>1250</v>
      </c>
      <c r="C555" s="7" t="s">
        <v>20</v>
      </c>
      <c r="D555" s="7" t="s">
        <v>1251</v>
      </c>
      <c r="E555" s="7" t="s">
        <v>1252</v>
      </c>
      <c r="F555" s="7" t="s">
        <v>12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</row>
    <row r="556" spans="1:13" s="7" customFormat="1">
      <c r="A556" s="7" t="s">
        <v>1184</v>
      </c>
      <c r="B556" s="7" t="s">
        <v>1185</v>
      </c>
      <c r="C556" s="7" t="s">
        <v>9</v>
      </c>
      <c r="D556" s="7" t="s">
        <v>1121</v>
      </c>
      <c r="E556" s="7" t="s">
        <v>1122</v>
      </c>
      <c r="F556" s="7" t="s">
        <v>17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</row>
    <row r="557" spans="1:13" s="7" customFormat="1">
      <c r="A557" s="7" t="s">
        <v>1223</v>
      </c>
      <c r="B557" s="7" t="s">
        <v>1224</v>
      </c>
      <c r="C557" s="7" t="s">
        <v>9</v>
      </c>
      <c r="D557" s="7" t="s">
        <v>459</v>
      </c>
      <c r="E557" s="7" t="s">
        <v>460</v>
      </c>
      <c r="F557" s="7" t="s">
        <v>17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</row>
    <row r="558" spans="1:13" s="7" customFormat="1">
      <c r="A558" s="7" t="s">
        <v>255</v>
      </c>
      <c r="B558" s="7" t="s">
        <v>256</v>
      </c>
      <c r="C558" s="7" t="s">
        <v>9</v>
      </c>
      <c r="D558" s="7" t="s">
        <v>10</v>
      </c>
      <c r="E558" s="7" t="s">
        <v>11</v>
      </c>
      <c r="F558" s="7" t="s">
        <v>33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</row>
    <row r="559" spans="1:13" s="7" customFormat="1">
      <c r="A559" s="7" t="s">
        <v>654</v>
      </c>
      <c r="B559" s="7" t="s">
        <v>655</v>
      </c>
      <c r="C559" s="7" t="s">
        <v>20</v>
      </c>
      <c r="D559" s="7" t="s">
        <v>62</v>
      </c>
      <c r="E559" s="7" t="s">
        <v>63</v>
      </c>
      <c r="F559" s="7" t="s">
        <v>36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</row>
    <row r="560" spans="1:13" s="7" customFormat="1">
      <c r="A560" s="7" t="s">
        <v>1237</v>
      </c>
      <c r="B560" s="7" t="s">
        <v>1238</v>
      </c>
      <c r="C560" s="7" t="s">
        <v>9</v>
      </c>
      <c r="D560" s="7" t="s">
        <v>920</v>
      </c>
      <c r="E560" s="7" t="s">
        <v>921</v>
      </c>
      <c r="F560" s="7" t="s">
        <v>12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</row>
    <row r="561" spans="1:13" s="7" customFormat="1">
      <c r="A561" s="7" t="s">
        <v>1143</v>
      </c>
      <c r="B561" s="7" t="s">
        <v>1144</v>
      </c>
      <c r="C561" s="7" t="s">
        <v>9</v>
      </c>
      <c r="D561" s="7" t="s">
        <v>15</v>
      </c>
      <c r="E561" s="7" t="s">
        <v>16</v>
      </c>
      <c r="F561" s="7" t="s">
        <v>17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</row>
    <row r="562" spans="1:13" s="7" customFormat="1">
      <c r="A562" s="7" t="s">
        <v>146</v>
      </c>
      <c r="B562" s="7" t="s">
        <v>147</v>
      </c>
      <c r="C562" s="7" t="s">
        <v>9</v>
      </c>
      <c r="D562" s="7" t="s">
        <v>62</v>
      </c>
      <c r="E562" s="7" t="s">
        <v>63</v>
      </c>
      <c r="F562" s="7" t="s">
        <v>36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</row>
    <row r="563" spans="1:13" s="7" customFormat="1">
      <c r="A563" s="7" t="s">
        <v>1061</v>
      </c>
      <c r="B563" s="7" t="s">
        <v>1062</v>
      </c>
      <c r="C563" s="7" t="s">
        <v>9</v>
      </c>
      <c r="D563" s="7" t="s">
        <v>584</v>
      </c>
      <c r="E563" s="7" t="s">
        <v>856</v>
      </c>
      <c r="F563" s="7" t="s">
        <v>12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</row>
    <row r="564" spans="1:13" s="7" customFormat="1">
      <c r="A564" s="7" t="s">
        <v>68</v>
      </c>
      <c r="B564" s="7" t="s">
        <v>69</v>
      </c>
      <c r="C564" s="7" t="s">
        <v>9</v>
      </c>
      <c r="D564" s="7" t="s">
        <v>62</v>
      </c>
      <c r="E564" s="7" t="s">
        <v>70</v>
      </c>
      <c r="F564" s="7" t="s">
        <v>36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</row>
    <row r="565" spans="1:13" s="7" customFormat="1">
      <c r="A565" s="7" t="s">
        <v>1063</v>
      </c>
      <c r="B565" s="7" t="s">
        <v>1064</v>
      </c>
      <c r="C565" s="7" t="s">
        <v>9</v>
      </c>
      <c r="D565" s="7" t="s">
        <v>62</v>
      </c>
      <c r="E565" s="7" t="s">
        <v>70</v>
      </c>
      <c r="F565" s="7" t="s">
        <v>12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</row>
    <row r="566" spans="1:13" s="7" customFormat="1">
      <c r="A566" s="7" t="s">
        <v>477</v>
      </c>
      <c r="B566" s="7" t="s">
        <v>478</v>
      </c>
      <c r="C566" s="7" t="s">
        <v>9</v>
      </c>
      <c r="D566" s="7" t="s">
        <v>285</v>
      </c>
      <c r="E566" s="7" t="s">
        <v>286</v>
      </c>
      <c r="F566" s="7" t="s">
        <v>17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</row>
    <row r="567" spans="1:13" s="7" customFormat="1">
      <c r="A567" s="7" t="s">
        <v>722</v>
      </c>
      <c r="B567" s="7" t="s">
        <v>723</v>
      </c>
      <c r="C567" s="7" t="s">
        <v>9</v>
      </c>
      <c r="D567" s="7" t="s">
        <v>251</v>
      </c>
      <c r="E567" s="7" t="s">
        <v>567</v>
      </c>
      <c r="F567" s="7" t="s">
        <v>36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</row>
    <row r="568" spans="1:13" s="7" customFormat="1">
      <c r="A568" s="7" t="s">
        <v>311</v>
      </c>
      <c r="B568" s="7" t="s">
        <v>312</v>
      </c>
      <c r="C568" s="7" t="s">
        <v>20</v>
      </c>
      <c r="D568" s="7" t="s">
        <v>187</v>
      </c>
      <c r="E568" s="7" t="s">
        <v>188</v>
      </c>
      <c r="F568" s="7" t="s">
        <v>17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</row>
  </sheetData>
  <autoFilter ref="A1:G568"/>
  <sortState ref="A2:N568">
    <sortCondition descending="1" ref="M2:M568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8"/>
  <sheetViews>
    <sheetView workbookViewId="0">
      <selection activeCell="A2" sqref="A2"/>
    </sheetView>
  </sheetViews>
  <sheetFormatPr defaultRowHeight="13.5"/>
  <cols>
    <col min="3" max="3" width="8.875" style="5"/>
    <col min="5" max="5" width="21.75" customWidth="1"/>
    <col min="6" max="6" width="12.875" customWidth="1"/>
    <col min="8" max="8" width="23.875" customWidth="1"/>
    <col min="9" max="9" width="13.75" customWidth="1"/>
    <col min="10" max="10" width="25.875" customWidth="1"/>
    <col min="11" max="11" width="12.75" style="1" customWidth="1"/>
  </cols>
  <sheetData>
    <row r="1" spans="1:11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1817</v>
      </c>
      <c r="I1" t="s">
        <v>1253</v>
      </c>
      <c r="J1" t="s">
        <v>1254</v>
      </c>
      <c r="K1" s="1" t="s">
        <v>1255</v>
      </c>
    </row>
    <row r="2" spans="1:11">
      <c r="A2" t="s">
        <v>1818</v>
      </c>
      <c r="B2" t="s">
        <v>850</v>
      </c>
      <c r="C2" s="5" t="s">
        <v>1819</v>
      </c>
      <c r="D2" t="s">
        <v>9</v>
      </c>
      <c r="E2" t="s">
        <v>88</v>
      </c>
      <c r="F2" t="s">
        <v>89</v>
      </c>
      <c r="G2" t="s">
        <v>81</v>
      </c>
      <c r="H2" t="s">
        <v>1820</v>
      </c>
      <c r="I2" t="s">
        <v>1256</v>
      </c>
      <c r="J2" t="s">
        <v>1257</v>
      </c>
      <c r="K2" s="1" t="s">
        <v>2866</v>
      </c>
    </row>
    <row r="3" spans="1:11">
      <c r="A3" t="s">
        <v>1818</v>
      </c>
      <c r="B3" t="s">
        <v>1239</v>
      </c>
      <c r="C3" s="5" t="s">
        <v>1821</v>
      </c>
      <c r="D3" t="s">
        <v>9</v>
      </c>
      <c r="E3" t="s">
        <v>98</v>
      </c>
      <c r="F3" t="s">
        <v>99</v>
      </c>
      <c r="G3" t="s">
        <v>1822</v>
      </c>
      <c r="H3" t="s">
        <v>1820</v>
      </c>
      <c r="I3" t="s">
        <v>1823</v>
      </c>
      <c r="J3" t="s">
        <v>1824</v>
      </c>
      <c r="K3" s="1" t="s">
        <v>2867</v>
      </c>
    </row>
    <row r="4" spans="1:11">
      <c r="A4" t="s">
        <v>1818</v>
      </c>
      <c r="B4" t="s">
        <v>926</v>
      </c>
      <c r="C4" s="5" t="s">
        <v>1825</v>
      </c>
      <c r="D4" t="s">
        <v>9</v>
      </c>
      <c r="E4" t="s">
        <v>788</v>
      </c>
      <c r="F4" t="s">
        <v>1214</v>
      </c>
      <c r="G4" t="s">
        <v>36</v>
      </c>
      <c r="H4" t="s">
        <v>1820</v>
      </c>
      <c r="I4" t="s">
        <v>1823</v>
      </c>
      <c r="J4" t="s">
        <v>1258</v>
      </c>
      <c r="K4" s="1" t="s">
        <v>2868</v>
      </c>
    </row>
    <row r="5" spans="1:11">
      <c r="A5" t="s">
        <v>1818</v>
      </c>
      <c r="B5" t="s">
        <v>71</v>
      </c>
      <c r="C5" s="5" t="s">
        <v>1826</v>
      </c>
      <c r="D5" t="s">
        <v>9</v>
      </c>
      <c r="E5" t="s">
        <v>62</v>
      </c>
      <c r="F5" t="s">
        <v>70</v>
      </c>
      <c r="G5" t="s">
        <v>81</v>
      </c>
      <c r="H5" t="s">
        <v>1820</v>
      </c>
      <c r="I5" t="s">
        <v>1823</v>
      </c>
      <c r="J5" t="s">
        <v>1258</v>
      </c>
      <c r="K5" s="1" t="s">
        <v>2869</v>
      </c>
    </row>
    <row r="6" spans="1:11">
      <c r="A6" t="s">
        <v>1818</v>
      </c>
      <c r="B6" t="s">
        <v>1079</v>
      </c>
      <c r="C6" s="5" t="s">
        <v>1827</v>
      </c>
      <c r="D6" t="s">
        <v>9</v>
      </c>
      <c r="E6" t="s">
        <v>756</v>
      </c>
      <c r="F6" t="s">
        <v>1828</v>
      </c>
      <c r="G6" t="s">
        <v>33</v>
      </c>
      <c r="H6" t="s">
        <v>1820</v>
      </c>
      <c r="I6" t="s">
        <v>1823</v>
      </c>
      <c r="J6" t="s">
        <v>1258</v>
      </c>
      <c r="K6" s="1" t="s">
        <v>2870</v>
      </c>
    </row>
    <row r="7" spans="1:11">
      <c r="A7" t="s">
        <v>1818</v>
      </c>
      <c r="B7" t="s">
        <v>31</v>
      </c>
      <c r="C7" s="5" t="s">
        <v>1829</v>
      </c>
      <c r="D7" t="s">
        <v>9</v>
      </c>
      <c r="E7" t="s">
        <v>98</v>
      </c>
      <c r="F7" t="s">
        <v>99</v>
      </c>
      <c r="G7" t="s">
        <v>36</v>
      </c>
      <c r="H7" t="s">
        <v>1820</v>
      </c>
      <c r="I7" t="s">
        <v>1823</v>
      </c>
      <c r="J7" t="s">
        <v>1258</v>
      </c>
      <c r="K7" s="1" t="s">
        <v>2871</v>
      </c>
    </row>
    <row r="8" spans="1:11">
      <c r="A8" t="s">
        <v>1818</v>
      </c>
      <c r="B8" t="s">
        <v>1002</v>
      </c>
      <c r="C8" s="5" t="s">
        <v>1830</v>
      </c>
      <c r="D8" t="s">
        <v>9</v>
      </c>
      <c r="E8" t="s">
        <v>62</v>
      </c>
      <c r="F8" t="s">
        <v>70</v>
      </c>
      <c r="G8" t="s">
        <v>81</v>
      </c>
      <c r="H8" t="s">
        <v>1820</v>
      </c>
      <c r="I8" t="s">
        <v>1823</v>
      </c>
      <c r="J8" t="s">
        <v>1258</v>
      </c>
      <c r="K8" s="1" t="s">
        <v>2872</v>
      </c>
    </row>
    <row r="9" spans="1:11">
      <c r="A9" t="s">
        <v>1818</v>
      </c>
      <c r="B9" t="s">
        <v>1176</v>
      </c>
      <c r="C9" s="5" t="s">
        <v>1831</v>
      </c>
      <c r="D9" t="s">
        <v>20</v>
      </c>
      <c r="E9" t="s">
        <v>10</v>
      </c>
      <c r="F9" t="s">
        <v>11</v>
      </c>
      <c r="G9" t="s">
        <v>1822</v>
      </c>
      <c r="H9" t="s">
        <v>1820</v>
      </c>
      <c r="I9" t="s">
        <v>1823</v>
      </c>
      <c r="J9" t="s">
        <v>1258</v>
      </c>
      <c r="K9" s="1" t="s">
        <v>2873</v>
      </c>
    </row>
    <row r="10" spans="1:11">
      <c r="A10" t="s">
        <v>1818</v>
      </c>
      <c r="B10" t="s">
        <v>962</v>
      </c>
      <c r="C10" s="5" t="s">
        <v>1832</v>
      </c>
      <c r="D10" t="s">
        <v>9</v>
      </c>
      <c r="E10" t="s">
        <v>10</v>
      </c>
      <c r="F10" t="s">
        <v>11</v>
      </c>
      <c r="G10" t="s">
        <v>1822</v>
      </c>
      <c r="H10" t="s">
        <v>1820</v>
      </c>
      <c r="I10" t="s">
        <v>1823</v>
      </c>
      <c r="J10" t="s">
        <v>1258</v>
      </c>
      <c r="K10" s="1" t="s">
        <v>2874</v>
      </c>
    </row>
    <row r="11" spans="1:11">
      <c r="A11" t="s">
        <v>1818</v>
      </c>
      <c r="B11" t="s">
        <v>582</v>
      </c>
      <c r="C11" s="5" t="s">
        <v>1833</v>
      </c>
      <c r="D11" t="s">
        <v>9</v>
      </c>
      <c r="E11" t="s">
        <v>505</v>
      </c>
      <c r="F11" t="s">
        <v>1008</v>
      </c>
      <c r="G11" t="s">
        <v>33</v>
      </c>
      <c r="H11" t="s">
        <v>1820</v>
      </c>
      <c r="I11" t="s">
        <v>1823</v>
      </c>
      <c r="J11" t="s">
        <v>1258</v>
      </c>
      <c r="K11" s="1" t="s">
        <v>1259</v>
      </c>
    </row>
    <row r="12" spans="1:11">
      <c r="A12" t="s">
        <v>1818</v>
      </c>
      <c r="B12" t="s">
        <v>171</v>
      </c>
      <c r="C12" s="5" t="s">
        <v>1834</v>
      </c>
      <c r="D12" t="s">
        <v>9</v>
      </c>
      <c r="E12" t="s">
        <v>1835</v>
      </c>
      <c r="F12" t="s">
        <v>1836</v>
      </c>
      <c r="G12" t="s">
        <v>33</v>
      </c>
      <c r="H12" t="s">
        <v>1820</v>
      </c>
      <c r="I12" t="s">
        <v>1823</v>
      </c>
      <c r="J12" t="s">
        <v>1258</v>
      </c>
      <c r="K12" s="1" t="s">
        <v>1260</v>
      </c>
    </row>
    <row r="13" spans="1:11">
      <c r="A13" t="s">
        <v>1818</v>
      </c>
      <c r="B13" t="s">
        <v>148</v>
      </c>
      <c r="C13" s="5" t="s">
        <v>1837</v>
      </c>
      <c r="D13" t="s">
        <v>9</v>
      </c>
      <c r="E13" t="s">
        <v>251</v>
      </c>
      <c r="F13" t="s">
        <v>567</v>
      </c>
      <c r="G13" t="s">
        <v>81</v>
      </c>
      <c r="H13" t="s">
        <v>1820</v>
      </c>
      <c r="I13" t="s">
        <v>1823</v>
      </c>
      <c r="J13" t="s">
        <v>1258</v>
      </c>
      <c r="K13" s="1" t="s">
        <v>1261</v>
      </c>
    </row>
    <row r="14" spans="1:11">
      <c r="A14" t="s">
        <v>1818</v>
      </c>
      <c r="B14" t="s">
        <v>987</v>
      </c>
      <c r="C14" s="4" t="s">
        <v>32</v>
      </c>
      <c r="D14" t="s">
        <v>9</v>
      </c>
      <c r="E14" t="s">
        <v>15</v>
      </c>
      <c r="F14" t="s">
        <v>16</v>
      </c>
      <c r="G14" t="s">
        <v>33</v>
      </c>
      <c r="H14" t="s">
        <v>1838</v>
      </c>
      <c r="I14" t="s">
        <v>1823</v>
      </c>
      <c r="J14" t="s">
        <v>1258</v>
      </c>
      <c r="K14" s="1" t="s">
        <v>1262</v>
      </c>
    </row>
    <row r="15" spans="1:11">
      <c r="A15" t="s">
        <v>1818</v>
      </c>
      <c r="B15" t="s">
        <v>385</v>
      </c>
      <c r="C15" s="5" t="s">
        <v>1839</v>
      </c>
      <c r="D15" t="s">
        <v>9</v>
      </c>
      <c r="E15" t="s">
        <v>98</v>
      </c>
      <c r="F15" t="s">
        <v>757</v>
      </c>
      <c r="G15" t="s">
        <v>81</v>
      </c>
      <c r="H15" t="s">
        <v>1838</v>
      </c>
      <c r="I15" t="s">
        <v>1823</v>
      </c>
      <c r="J15" t="s">
        <v>1258</v>
      </c>
      <c r="K15" s="1" t="s">
        <v>1263</v>
      </c>
    </row>
    <row r="16" spans="1:11">
      <c r="A16" t="s">
        <v>1818</v>
      </c>
      <c r="B16" t="s">
        <v>136</v>
      </c>
      <c r="C16" s="5" t="s">
        <v>1840</v>
      </c>
      <c r="D16" t="s">
        <v>9</v>
      </c>
      <c r="E16" t="s">
        <v>251</v>
      </c>
      <c r="F16" t="s">
        <v>1841</v>
      </c>
      <c r="G16" t="s">
        <v>81</v>
      </c>
      <c r="H16" t="s">
        <v>1838</v>
      </c>
      <c r="I16" t="s">
        <v>1823</v>
      </c>
      <c r="J16" t="s">
        <v>1258</v>
      </c>
      <c r="K16" s="1" t="s">
        <v>1264</v>
      </c>
    </row>
    <row r="17" spans="1:11">
      <c r="A17" t="s">
        <v>1818</v>
      </c>
      <c r="B17" t="s">
        <v>852</v>
      </c>
      <c r="C17" s="4" t="s">
        <v>1003</v>
      </c>
      <c r="D17" t="s">
        <v>9</v>
      </c>
      <c r="E17" t="s">
        <v>98</v>
      </c>
      <c r="F17" t="s">
        <v>757</v>
      </c>
      <c r="G17" t="s">
        <v>81</v>
      </c>
      <c r="H17" t="s">
        <v>1838</v>
      </c>
      <c r="I17" t="s">
        <v>1823</v>
      </c>
      <c r="J17" t="s">
        <v>1258</v>
      </c>
      <c r="K17" s="1" t="s">
        <v>1265</v>
      </c>
    </row>
    <row r="18" spans="1:11">
      <c r="A18" t="s">
        <v>1818</v>
      </c>
      <c r="B18" t="s">
        <v>956</v>
      </c>
      <c r="C18" s="5" t="s">
        <v>1842</v>
      </c>
      <c r="D18" t="s">
        <v>9</v>
      </c>
      <c r="E18" t="s">
        <v>62</v>
      </c>
      <c r="F18" t="s">
        <v>135</v>
      </c>
      <c r="G18" t="s">
        <v>36</v>
      </c>
      <c r="H18" t="s">
        <v>1820</v>
      </c>
      <c r="I18" t="s">
        <v>1823</v>
      </c>
      <c r="J18" t="s">
        <v>1258</v>
      </c>
      <c r="K18" s="1" t="s">
        <v>1266</v>
      </c>
    </row>
    <row r="19" spans="1:11">
      <c r="A19" t="s">
        <v>1818</v>
      </c>
      <c r="B19" t="s">
        <v>307</v>
      </c>
      <c r="C19" s="5" t="s">
        <v>1843</v>
      </c>
      <c r="D19" t="s">
        <v>9</v>
      </c>
      <c r="E19" t="s">
        <v>598</v>
      </c>
      <c r="F19" t="s">
        <v>599</v>
      </c>
      <c r="G19" t="s">
        <v>36</v>
      </c>
      <c r="H19" t="s">
        <v>1820</v>
      </c>
      <c r="I19" t="s">
        <v>1823</v>
      </c>
      <c r="J19" t="s">
        <v>1258</v>
      </c>
      <c r="K19" s="1" t="s">
        <v>1267</v>
      </c>
    </row>
    <row r="20" spans="1:11">
      <c r="A20" t="s">
        <v>1818</v>
      </c>
      <c r="B20" t="s">
        <v>417</v>
      </c>
      <c r="C20" s="5" t="s">
        <v>1844</v>
      </c>
      <c r="D20" t="s">
        <v>9</v>
      </c>
      <c r="E20" t="s">
        <v>98</v>
      </c>
      <c r="F20" t="s">
        <v>99</v>
      </c>
      <c r="G20" t="s">
        <v>36</v>
      </c>
      <c r="H20" t="s">
        <v>1820</v>
      </c>
      <c r="I20" t="s">
        <v>1823</v>
      </c>
      <c r="J20" t="s">
        <v>1258</v>
      </c>
      <c r="K20" s="1" t="s">
        <v>1268</v>
      </c>
    </row>
    <row r="21" spans="1:11">
      <c r="A21" t="s">
        <v>1818</v>
      </c>
      <c r="B21" t="s">
        <v>983</v>
      </c>
      <c r="C21" s="5" t="s">
        <v>1845</v>
      </c>
      <c r="D21" t="s">
        <v>9</v>
      </c>
      <c r="E21" t="s">
        <v>251</v>
      </c>
      <c r="F21" t="s">
        <v>567</v>
      </c>
      <c r="G21" t="s">
        <v>81</v>
      </c>
      <c r="H21" t="s">
        <v>1820</v>
      </c>
      <c r="I21" t="s">
        <v>1823</v>
      </c>
      <c r="J21" t="s">
        <v>1258</v>
      </c>
      <c r="K21" s="1" t="s">
        <v>1269</v>
      </c>
    </row>
    <row r="22" spans="1:11">
      <c r="A22" t="s">
        <v>1818</v>
      </c>
      <c r="B22" t="s">
        <v>94</v>
      </c>
      <c r="C22" s="5" t="s">
        <v>1846</v>
      </c>
      <c r="D22" t="s">
        <v>9</v>
      </c>
      <c r="E22" t="s">
        <v>39</v>
      </c>
      <c r="F22" t="s">
        <v>40</v>
      </c>
      <c r="G22" t="s">
        <v>81</v>
      </c>
      <c r="H22" t="s">
        <v>1820</v>
      </c>
      <c r="I22" t="s">
        <v>1823</v>
      </c>
      <c r="J22" t="s">
        <v>1258</v>
      </c>
      <c r="K22" s="1" t="s">
        <v>1270</v>
      </c>
    </row>
    <row r="23" spans="1:11">
      <c r="A23" t="s">
        <v>1818</v>
      </c>
      <c r="B23" t="s">
        <v>854</v>
      </c>
      <c r="C23" s="5" t="s">
        <v>1847</v>
      </c>
      <c r="D23" t="s">
        <v>9</v>
      </c>
      <c r="E23" t="s">
        <v>10</v>
      </c>
      <c r="F23" t="s">
        <v>11</v>
      </c>
      <c r="G23" t="s">
        <v>81</v>
      </c>
      <c r="H23" t="s">
        <v>1820</v>
      </c>
      <c r="I23" t="s">
        <v>1823</v>
      </c>
      <c r="J23" t="s">
        <v>1258</v>
      </c>
      <c r="K23" s="1" t="s">
        <v>1271</v>
      </c>
    </row>
    <row r="24" spans="1:11">
      <c r="A24" t="s">
        <v>1818</v>
      </c>
      <c r="B24" t="s">
        <v>207</v>
      </c>
      <c r="C24" s="5" t="s">
        <v>1848</v>
      </c>
      <c r="D24" t="s">
        <v>9</v>
      </c>
      <c r="E24" t="s">
        <v>15</v>
      </c>
      <c r="F24" t="s">
        <v>16</v>
      </c>
      <c r="G24" t="s">
        <v>36</v>
      </c>
      <c r="H24" t="s">
        <v>1820</v>
      </c>
      <c r="I24" t="s">
        <v>1823</v>
      </c>
      <c r="J24" t="s">
        <v>1258</v>
      </c>
      <c r="K24" s="1" t="s">
        <v>1272</v>
      </c>
    </row>
    <row r="25" spans="1:11">
      <c r="A25" t="s">
        <v>1818</v>
      </c>
      <c r="B25" t="s">
        <v>1023</v>
      </c>
      <c r="C25" s="5" t="s">
        <v>1849</v>
      </c>
      <c r="D25" t="s">
        <v>9</v>
      </c>
      <c r="E25" t="s">
        <v>1850</v>
      </c>
      <c r="F25" t="s">
        <v>1851</v>
      </c>
      <c r="G25" t="s">
        <v>1822</v>
      </c>
      <c r="H25" t="s">
        <v>1820</v>
      </c>
      <c r="I25" t="s">
        <v>1823</v>
      </c>
      <c r="J25" t="s">
        <v>1258</v>
      </c>
      <c r="K25" s="1" t="s">
        <v>1273</v>
      </c>
    </row>
    <row r="26" spans="1:11">
      <c r="A26" t="s">
        <v>1818</v>
      </c>
      <c r="B26" t="s">
        <v>181</v>
      </c>
      <c r="C26" s="5" t="s">
        <v>1852</v>
      </c>
      <c r="D26" t="s">
        <v>9</v>
      </c>
      <c r="E26" t="s">
        <v>10</v>
      </c>
      <c r="F26" t="s">
        <v>11</v>
      </c>
      <c r="G26" t="s">
        <v>1822</v>
      </c>
      <c r="H26" t="s">
        <v>1820</v>
      </c>
      <c r="I26" t="s">
        <v>1823</v>
      </c>
      <c r="J26" t="s">
        <v>1258</v>
      </c>
      <c r="K26" s="1" t="s">
        <v>1274</v>
      </c>
    </row>
    <row r="27" spans="1:11">
      <c r="A27" t="s">
        <v>1818</v>
      </c>
      <c r="B27" t="s">
        <v>1067</v>
      </c>
      <c r="C27" s="5" t="s">
        <v>1853</v>
      </c>
      <c r="D27" t="s">
        <v>9</v>
      </c>
      <c r="E27" t="s">
        <v>98</v>
      </c>
      <c r="F27" t="s">
        <v>757</v>
      </c>
      <c r="G27" t="s">
        <v>33</v>
      </c>
      <c r="H27" t="s">
        <v>1820</v>
      </c>
      <c r="I27" t="s">
        <v>1823</v>
      </c>
      <c r="J27" t="s">
        <v>1258</v>
      </c>
      <c r="K27" s="1" t="s">
        <v>1275</v>
      </c>
    </row>
    <row r="28" spans="1:11">
      <c r="A28" t="s">
        <v>1818</v>
      </c>
      <c r="B28" t="s">
        <v>267</v>
      </c>
      <c r="C28" s="5" t="s">
        <v>1854</v>
      </c>
      <c r="D28" t="s">
        <v>20</v>
      </c>
      <c r="E28" t="s">
        <v>15</v>
      </c>
      <c r="F28" t="s">
        <v>16</v>
      </c>
      <c r="G28" t="s">
        <v>33</v>
      </c>
      <c r="H28" t="s">
        <v>1820</v>
      </c>
      <c r="I28" t="s">
        <v>1823</v>
      </c>
      <c r="J28" t="s">
        <v>1258</v>
      </c>
      <c r="K28" s="1" t="s">
        <v>1276</v>
      </c>
    </row>
    <row r="29" spans="1:11">
      <c r="A29" t="s">
        <v>1818</v>
      </c>
      <c r="B29" t="s">
        <v>766</v>
      </c>
      <c r="C29" s="5" t="s">
        <v>1855</v>
      </c>
      <c r="D29" t="s">
        <v>9</v>
      </c>
      <c r="E29" t="s">
        <v>98</v>
      </c>
      <c r="F29" t="s">
        <v>1856</v>
      </c>
      <c r="G29" t="s">
        <v>81</v>
      </c>
      <c r="H29" t="s">
        <v>1820</v>
      </c>
      <c r="I29" t="s">
        <v>1823</v>
      </c>
      <c r="J29" t="s">
        <v>1258</v>
      </c>
      <c r="K29" s="1" t="s">
        <v>1277</v>
      </c>
    </row>
    <row r="30" spans="1:11">
      <c r="A30" t="s">
        <v>1818</v>
      </c>
      <c r="B30" t="s">
        <v>102</v>
      </c>
      <c r="C30" s="5" t="s">
        <v>1857</v>
      </c>
      <c r="D30" t="s">
        <v>9</v>
      </c>
      <c r="E30" t="s">
        <v>98</v>
      </c>
      <c r="F30" t="s">
        <v>99</v>
      </c>
      <c r="G30" t="s">
        <v>36</v>
      </c>
      <c r="H30" t="s">
        <v>1820</v>
      </c>
      <c r="I30" t="s">
        <v>1823</v>
      </c>
      <c r="J30" t="s">
        <v>1258</v>
      </c>
      <c r="K30" s="1" t="s">
        <v>1278</v>
      </c>
    </row>
    <row r="31" spans="1:11">
      <c r="A31" t="s">
        <v>1818</v>
      </c>
      <c r="B31" t="s">
        <v>377</v>
      </c>
      <c r="C31" s="5" t="s">
        <v>1858</v>
      </c>
      <c r="D31" t="s">
        <v>9</v>
      </c>
      <c r="E31" t="s">
        <v>1859</v>
      </c>
      <c r="F31" t="s">
        <v>1860</v>
      </c>
      <c r="G31" t="s">
        <v>36</v>
      </c>
      <c r="H31" t="s">
        <v>1820</v>
      </c>
      <c r="I31" t="s">
        <v>1823</v>
      </c>
      <c r="J31" t="s">
        <v>1258</v>
      </c>
      <c r="K31" s="1" t="s">
        <v>1279</v>
      </c>
    </row>
    <row r="32" spans="1:11">
      <c r="A32" t="s">
        <v>1818</v>
      </c>
      <c r="B32" t="s">
        <v>810</v>
      </c>
      <c r="C32" s="4" t="s">
        <v>988</v>
      </c>
      <c r="D32" t="s">
        <v>20</v>
      </c>
      <c r="E32" t="s">
        <v>598</v>
      </c>
      <c r="F32" t="s">
        <v>599</v>
      </c>
      <c r="G32" t="s">
        <v>33</v>
      </c>
      <c r="H32" t="s">
        <v>1820</v>
      </c>
      <c r="I32" t="s">
        <v>1823</v>
      </c>
      <c r="J32" t="s">
        <v>1258</v>
      </c>
      <c r="K32" s="1" t="s">
        <v>1280</v>
      </c>
    </row>
    <row r="33" spans="1:11">
      <c r="A33" t="s">
        <v>1818</v>
      </c>
      <c r="B33" t="s">
        <v>263</v>
      </c>
      <c r="C33" s="5" t="s">
        <v>1861</v>
      </c>
      <c r="D33" t="s">
        <v>9</v>
      </c>
      <c r="E33" t="s">
        <v>1862</v>
      </c>
      <c r="F33" t="s">
        <v>1863</v>
      </c>
      <c r="G33" t="s">
        <v>1822</v>
      </c>
      <c r="H33" t="s">
        <v>1820</v>
      </c>
      <c r="I33" t="s">
        <v>1823</v>
      </c>
      <c r="J33" t="s">
        <v>1258</v>
      </c>
      <c r="K33" s="1" t="s">
        <v>1281</v>
      </c>
    </row>
    <row r="34" spans="1:11">
      <c r="A34" t="s">
        <v>1818</v>
      </c>
      <c r="B34" t="s">
        <v>1204</v>
      </c>
      <c r="C34" s="5" t="s">
        <v>1864</v>
      </c>
      <c r="D34" t="s">
        <v>20</v>
      </c>
      <c r="E34" t="s">
        <v>10</v>
      </c>
      <c r="F34" t="s">
        <v>11</v>
      </c>
      <c r="G34" t="s">
        <v>81</v>
      </c>
      <c r="H34" t="s">
        <v>1820</v>
      </c>
      <c r="I34" t="s">
        <v>1823</v>
      </c>
      <c r="J34" t="s">
        <v>1258</v>
      </c>
      <c r="K34" s="1" t="s">
        <v>1282</v>
      </c>
    </row>
    <row r="35" spans="1:11">
      <c r="A35" t="s">
        <v>1818</v>
      </c>
      <c r="B35" t="s">
        <v>979</v>
      </c>
      <c r="C35" s="5" t="s">
        <v>1865</v>
      </c>
      <c r="D35" t="s">
        <v>9</v>
      </c>
      <c r="E35" t="s">
        <v>788</v>
      </c>
      <c r="F35" t="s">
        <v>1214</v>
      </c>
      <c r="G35" t="s">
        <v>33</v>
      </c>
      <c r="H35" t="s">
        <v>1820</v>
      </c>
      <c r="I35" t="s">
        <v>1823</v>
      </c>
      <c r="J35" t="s">
        <v>1258</v>
      </c>
      <c r="K35" s="1" t="s">
        <v>1283</v>
      </c>
    </row>
    <row r="36" spans="1:11">
      <c r="A36" t="s">
        <v>1818</v>
      </c>
      <c r="B36" t="s">
        <v>1156</v>
      </c>
      <c r="C36" s="5" t="s">
        <v>1866</v>
      </c>
      <c r="D36" t="s">
        <v>9</v>
      </c>
      <c r="E36" t="s">
        <v>62</v>
      </c>
      <c r="F36" t="s">
        <v>135</v>
      </c>
      <c r="G36" t="s">
        <v>36</v>
      </c>
      <c r="H36" t="s">
        <v>1820</v>
      </c>
      <c r="I36" t="s">
        <v>1823</v>
      </c>
      <c r="J36" t="s">
        <v>1258</v>
      </c>
      <c r="K36" s="1" t="s">
        <v>1284</v>
      </c>
    </row>
    <row r="37" spans="1:11">
      <c r="A37" t="s">
        <v>1818</v>
      </c>
      <c r="B37" t="s">
        <v>993</v>
      </c>
      <c r="C37" s="5" t="s">
        <v>1867</v>
      </c>
      <c r="D37" t="s">
        <v>9</v>
      </c>
      <c r="E37" t="s">
        <v>1868</v>
      </c>
      <c r="F37" t="s">
        <v>1869</v>
      </c>
      <c r="G37" t="s">
        <v>1822</v>
      </c>
      <c r="H37" t="s">
        <v>1820</v>
      </c>
      <c r="I37" t="s">
        <v>1823</v>
      </c>
      <c r="J37" t="s">
        <v>1258</v>
      </c>
      <c r="K37" s="1" t="s">
        <v>1285</v>
      </c>
    </row>
    <row r="38" spans="1:11">
      <c r="A38" t="s">
        <v>1818</v>
      </c>
      <c r="B38" t="s">
        <v>798</v>
      </c>
      <c r="C38" s="5" t="s">
        <v>1870</v>
      </c>
      <c r="D38" t="s">
        <v>9</v>
      </c>
      <c r="E38" t="s">
        <v>98</v>
      </c>
      <c r="F38" t="s">
        <v>757</v>
      </c>
      <c r="G38" t="s">
        <v>36</v>
      </c>
      <c r="H38" t="s">
        <v>1820</v>
      </c>
      <c r="I38" t="s">
        <v>1823</v>
      </c>
      <c r="J38" t="s">
        <v>1258</v>
      </c>
      <c r="K38" s="1" t="s">
        <v>1286</v>
      </c>
    </row>
    <row r="39" spans="1:11">
      <c r="A39" t="s">
        <v>1818</v>
      </c>
      <c r="B39" t="s">
        <v>1107</v>
      </c>
      <c r="C39" s="5" t="s">
        <v>1871</v>
      </c>
      <c r="D39" t="s">
        <v>9</v>
      </c>
      <c r="E39" t="s">
        <v>29</v>
      </c>
      <c r="F39" t="s">
        <v>30</v>
      </c>
      <c r="G39" t="s">
        <v>36</v>
      </c>
      <c r="H39" t="s">
        <v>1820</v>
      </c>
      <c r="I39" t="s">
        <v>1823</v>
      </c>
      <c r="J39" t="s">
        <v>1258</v>
      </c>
      <c r="K39" s="1" t="s">
        <v>1287</v>
      </c>
    </row>
    <row r="40" spans="1:11">
      <c r="A40" t="s">
        <v>1818</v>
      </c>
      <c r="B40" t="s">
        <v>273</v>
      </c>
      <c r="C40" s="4" t="s">
        <v>957</v>
      </c>
      <c r="D40" t="s">
        <v>20</v>
      </c>
      <c r="E40" t="s">
        <v>88</v>
      </c>
      <c r="F40" t="s">
        <v>89</v>
      </c>
      <c r="G40" t="s">
        <v>36</v>
      </c>
      <c r="H40" t="s">
        <v>1820</v>
      </c>
      <c r="I40" t="s">
        <v>1823</v>
      </c>
      <c r="J40" t="s">
        <v>1258</v>
      </c>
      <c r="K40" s="1" t="s">
        <v>1288</v>
      </c>
    </row>
    <row r="41" spans="1:11">
      <c r="A41" t="s">
        <v>1818</v>
      </c>
      <c r="B41" t="s">
        <v>1093</v>
      </c>
      <c r="C41" s="5" t="s">
        <v>1872</v>
      </c>
      <c r="D41" t="s">
        <v>9</v>
      </c>
      <c r="E41" t="s">
        <v>1873</v>
      </c>
      <c r="F41" t="s">
        <v>1874</v>
      </c>
      <c r="G41" t="s">
        <v>36</v>
      </c>
      <c r="H41" t="s">
        <v>1820</v>
      </c>
      <c r="I41" t="s">
        <v>1823</v>
      </c>
      <c r="J41" t="s">
        <v>1258</v>
      </c>
      <c r="K41" s="1" t="s">
        <v>1289</v>
      </c>
    </row>
    <row r="42" spans="1:11">
      <c r="A42" t="s">
        <v>1818</v>
      </c>
      <c r="B42" t="s">
        <v>600</v>
      </c>
      <c r="C42" s="5" t="s">
        <v>1875</v>
      </c>
      <c r="D42" t="s">
        <v>9</v>
      </c>
      <c r="E42" t="s">
        <v>62</v>
      </c>
      <c r="F42" t="s">
        <v>122</v>
      </c>
      <c r="G42" t="s">
        <v>81</v>
      </c>
      <c r="H42" t="s">
        <v>1820</v>
      </c>
      <c r="I42" t="s">
        <v>1823</v>
      </c>
      <c r="J42" t="s">
        <v>1258</v>
      </c>
      <c r="K42" s="1" t="s">
        <v>1290</v>
      </c>
    </row>
    <row r="43" spans="1:11">
      <c r="A43" t="s">
        <v>1818</v>
      </c>
      <c r="B43" t="s">
        <v>1217</v>
      </c>
      <c r="C43" s="5" t="s">
        <v>1876</v>
      </c>
      <c r="D43" t="s">
        <v>9</v>
      </c>
      <c r="E43" t="s">
        <v>1850</v>
      </c>
      <c r="F43" t="s">
        <v>1851</v>
      </c>
      <c r="G43" t="s">
        <v>36</v>
      </c>
      <c r="H43" t="s">
        <v>1820</v>
      </c>
      <c r="I43" t="s">
        <v>1823</v>
      </c>
      <c r="J43" t="s">
        <v>1258</v>
      </c>
      <c r="K43" s="1" t="s">
        <v>1291</v>
      </c>
    </row>
    <row r="44" spans="1:11">
      <c r="A44" t="s">
        <v>1818</v>
      </c>
      <c r="B44" t="s">
        <v>144</v>
      </c>
      <c r="C44" s="5" t="s">
        <v>1877</v>
      </c>
      <c r="D44" t="s">
        <v>9</v>
      </c>
      <c r="E44" t="s">
        <v>788</v>
      </c>
      <c r="F44" t="s">
        <v>789</v>
      </c>
      <c r="G44" t="s">
        <v>36</v>
      </c>
      <c r="H44" t="s">
        <v>1820</v>
      </c>
      <c r="I44" t="s">
        <v>1823</v>
      </c>
      <c r="J44" t="s">
        <v>1258</v>
      </c>
      <c r="K44" s="1" t="s">
        <v>1292</v>
      </c>
    </row>
    <row r="45" spans="1:11">
      <c r="A45" t="s">
        <v>1818</v>
      </c>
      <c r="B45" t="s">
        <v>1041</v>
      </c>
      <c r="C45" s="5" t="s">
        <v>1878</v>
      </c>
      <c r="D45" t="s">
        <v>9</v>
      </c>
      <c r="E45" t="s">
        <v>187</v>
      </c>
      <c r="F45" t="s">
        <v>188</v>
      </c>
      <c r="G45" t="s">
        <v>36</v>
      </c>
      <c r="H45" t="s">
        <v>1820</v>
      </c>
      <c r="I45" t="s">
        <v>1823</v>
      </c>
      <c r="J45" t="s">
        <v>1258</v>
      </c>
      <c r="K45" s="1" t="s">
        <v>1293</v>
      </c>
    </row>
    <row r="46" spans="1:11">
      <c r="A46" t="s">
        <v>1818</v>
      </c>
      <c r="B46" t="s">
        <v>796</v>
      </c>
      <c r="C46" s="5" t="s">
        <v>1879</v>
      </c>
      <c r="D46" t="s">
        <v>9</v>
      </c>
      <c r="E46" t="s">
        <v>62</v>
      </c>
      <c r="F46" t="s">
        <v>122</v>
      </c>
      <c r="G46" t="s">
        <v>33</v>
      </c>
      <c r="H46" t="s">
        <v>1820</v>
      </c>
      <c r="I46" t="s">
        <v>1823</v>
      </c>
      <c r="J46" t="s">
        <v>1258</v>
      </c>
      <c r="K46" s="1" t="s">
        <v>1294</v>
      </c>
    </row>
    <row r="47" spans="1:11">
      <c r="A47" t="s">
        <v>1818</v>
      </c>
      <c r="B47" t="s">
        <v>1243</v>
      </c>
      <c r="C47" s="5" t="s">
        <v>1880</v>
      </c>
      <c r="D47" t="s">
        <v>9</v>
      </c>
      <c r="E47" t="s">
        <v>598</v>
      </c>
      <c r="F47" t="s">
        <v>599</v>
      </c>
      <c r="G47" t="s">
        <v>36</v>
      </c>
      <c r="H47" t="s">
        <v>1820</v>
      </c>
      <c r="I47" t="s">
        <v>1823</v>
      </c>
      <c r="J47" t="s">
        <v>1258</v>
      </c>
      <c r="K47" s="1" t="s">
        <v>1295</v>
      </c>
    </row>
    <row r="48" spans="1:11">
      <c r="A48" t="s">
        <v>1818</v>
      </c>
      <c r="B48" t="s">
        <v>37</v>
      </c>
      <c r="C48" s="5" t="s">
        <v>1881</v>
      </c>
      <c r="D48" t="s">
        <v>9</v>
      </c>
      <c r="E48" t="s">
        <v>505</v>
      </c>
      <c r="F48" t="s">
        <v>911</v>
      </c>
      <c r="G48" t="s">
        <v>81</v>
      </c>
      <c r="H48" t="s">
        <v>1820</v>
      </c>
      <c r="I48" t="s">
        <v>1823</v>
      </c>
      <c r="J48" t="s">
        <v>1258</v>
      </c>
      <c r="K48" s="1" t="s">
        <v>1296</v>
      </c>
    </row>
    <row r="49" spans="1:11">
      <c r="A49" t="s">
        <v>1818</v>
      </c>
      <c r="B49" t="s">
        <v>1037</v>
      </c>
      <c r="C49" s="5" t="s">
        <v>1882</v>
      </c>
      <c r="D49" t="s">
        <v>9</v>
      </c>
      <c r="E49" t="s">
        <v>251</v>
      </c>
      <c r="F49" t="s">
        <v>567</v>
      </c>
      <c r="G49" t="s">
        <v>81</v>
      </c>
      <c r="H49" t="s">
        <v>1820</v>
      </c>
      <c r="I49" t="s">
        <v>1823</v>
      </c>
      <c r="J49" t="s">
        <v>1258</v>
      </c>
      <c r="K49" s="1" t="s">
        <v>1297</v>
      </c>
    </row>
    <row r="50" spans="1:11">
      <c r="A50" t="s">
        <v>1818</v>
      </c>
      <c r="B50" t="s">
        <v>221</v>
      </c>
      <c r="C50" s="5" t="s">
        <v>1883</v>
      </c>
      <c r="D50" t="s">
        <v>9</v>
      </c>
      <c r="E50" t="s">
        <v>88</v>
      </c>
      <c r="F50" t="s">
        <v>89</v>
      </c>
      <c r="G50" t="s">
        <v>81</v>
      </c>
      <c r="H50" t="s">
        <v>1820</v>
      </c>
      <c r="I50" t="s">
        <v>1884</v>
      </c>
      <c r="J50" t="s">
        <v>1885</v>
      </c>
      <c r="K50" s="1" t="s">
        <v>1886</v>
      </c>
    </row>
    <row r="51" spans="1:11">
      <c r="A51" t="s">
        <v>1818</v>
      </c>
      <c r="B51" t="s">
        <v>1006</v>
      </c>
      <c r="C51" s="5" t="s">
        <v>1887</v>
      </c>
      <c r="D51" t="s">
        <v>9</v>
      </c>
      <c r="E51" t="s">
        <v>98</v>
      </c>
      <c r="F51" t="s">
        <v>1888</v>
      </c>
      <c r="G51" t="s">
        <v>1822</v>
      </c>
      <c r="H51" t="s">
        <v>1820</v>
      </c>
      <c r="I51" t="s">
        <v>1884</v>
      </c>
      <c r="J51" t="s">
        <v>1885</v>
      </c>
      <c r="K51" s="1" t="s">
        <v>1298</v>
      </c>
    </row>
    <row r="52" spans="1:11">
      <c r="A52" t="s">
        <v>1818</v>
      </c>
      <c r="B52" t="s">
        <v>1095</v>
      </c>
      <c r="C52" s="5" t="s">
        <v>1889</v>
      </c>
      <c r="D52" t="s">
        <v>9</v>
      </c>
      <c r="E52" t="s">
        <v>15</v>
      </c>
      <c r="F52" t="s">
        <v>16</v>
      </c>
      <c r="G52" t="s">
        <v>81</v>
      </c>
      <c r="H52" t="s">
        <v>1820</v>
      </c>
      <c r="I52" t="s">
        <v>1884</v>
      </c>
      <c r="J52" t="s">
        <v>1299</v>
      </c>
      <c r="K52" s="1" t="s">
        <v>1300</v>
      </c>
    </row>
    <row r="53" spans="1:11">
      <c r="A53" t="s">
        <v>1818</v>
      </c>
      <c r="B53" t="s">
        <v>501</v>
      </c>
      <c r="C53" s="5" t="s">
        <v>1890</v>
      </c>
      <c r="D53" t="s">
        <v>9</v>
      </c>
      <c r="E53" t="s">
        <v>173</v>
      </c>
      <c r="F53" t="s">
        <v>1891</v>
      </c>
      <c r="G53" t="s">
        <v>81</v>
      </c>
      <c r="H53" t="s">
        <v>1820</v>
      </c>
      <c r="I53" t="s">
        <v>1884</v>
      </c>
      <c r="J53" t="s">
        <v>1299</v>
      </c>
      <c r="K53" s="1" t="s">
        <v>1301</v>
      </c>
    </row>
    <row r="54" spans="1:11">
      <c r="A54" t="s">
        <v>1818</v>
      </c>
      <c r="B54" t="s">
        <v>572</v>
      </c>
      <c r="C54" s="5" t="s">
        <v>1892</v>
      </c>
      <c r="D54" t="s">
        <v>9</v>
      </c>
      <c r="E54" t="s">
        <v>88</v>
      </c>
      <c r="F54" t="s">
        <v>89</v>
      </c>
      <c r="G54" t="s">
        <v>36</v>
      </c>
      <c r="H54" t="s">
        <v>1820</v>
      </c>
      <c r="I54" t="s">
        <v>1884</v>
      </c>
      <c r="J54" t="s">
        <v>1299</v>
      </c>
      <c r="K54" s="1" t="s">
        <v>1302</v>
      </c>
    </row>
    <row r="55" spans="1:11">
      <c r="A55" t="s">
        <v>1818</v>
      </c>
      <c r="B55" t="s">
        <v>576</v>
      </c>
      <c r="C55" s="5" t="s">
        <v>1893</v>
      </c>
      <c r="D55" t="s">
        <v>9</v>
      </c>
      <c r="E55" t="s">
        <v>62</v>
      </c>
      <c r="F55" t="s">
        <v>135</v>
      </c>
      <c r="G55" t="s">
        <v>81</v>
      </c>
      <c r="H55" t="s">
        <v>1820</v>
      </c>
      <c r="I55" t="s">
        <v>1884</v>
      </c>
      <c r="J55" t="s">
        <v>1299</v>
      </c>
      <c r="K55" s="1" t="s">
        <v>1303</v>
      </c>
    </row>
    <row r="56" spans="1:11">
      <c r="A56" t="s">
        <v>1818</v>
      </c>
      <c r="B56" t="s">
        <v>1188</v>
      </c>
      <c r="C56" s="5" t="s">
        <v>1894</v>
      </c>
      <c r="D56" t="s">
        <v>9</v>
      </c>
      <c r="E56" t="s">
        <v>10</v>
      </c>
      <c r="F56" t="s">
        <v>11</v>
      </c>
      <c r="G56" t="s">
        <v>36</v>
      </c>
      <c r="H56" t="s">
        <v>1820</v>
      </c>
      <c r="I56" t="s">
        <v>1884</v>
      </c>
      <c r="J56" t="s">
        <v>1299</v>
      </c>
      <c r="K56" s="1" t="s">
        <v>1304</v>
      </c>
    </row>
    <row r="57" spans="1:11">
      <c r="A57" t="s">
        <v>1818</v>
      </c>
      <c r="B57" t="s">
        <v>1075</v>
      </c>
      <c r="C57" s="5" t="s">
        <v>1895</v>
      </c>
      <c r="D57" t="s">
        <v>9</v>
      </c>
      <c r="E57" t="s">
        <v>598</v>
      </c>
      <c r="F57" t="s">
        <v>599</v>
      </c>
      <c r="G57" t="s">
        <v>36</v>
      </c>
      <c r="H57" t="s">
        <v>1820</v>
      </c>
      <c r="I57" t="s">
        <v>1884</v>
      </c>
      <c r="J57" t="s">
        <v>1299</v>
      </c>
      <c r="K57" s="1" t="s">
        <v>1305</v>
      </c>
    </row>
    <row r="58" spans="1:11">
      <c r="A58" t="s">
        <v>1818</v>
      </c>
      <c r="B58" t="s">
        <v>975</v>
      </c>
      <c r="C58" s="5" t="s">
        <v>1896</v>
      </c>
      <c r="D58" t="s">
        <v>9</v>
      </c>
      <c r="E58" t="s">
        <v>598</v>
      </c>
      <c r="F58" t="s">
        <v>599</v>
      </c>
      <c r="G58" t="s">
        <v>36</v>
      </c>
      <c r="H58" t="s">
        <v>1820</v>
      </c>
      <c r="I58" t="s">
        <v>1884</v>
      </c>
      <c r="J58" t="s">
        <v>1299</v>
      </c>
      <c r="K58" s="1" t="s">
        <v>1306</v>
      </c>
    </row>
    <row r="59" spans="1:11">
      <c r="A59" t="s">
        <v>1818</v>
      </c>
      <c r="B59" t="s">
        <v>547</v>
      </c>
      <c r="C59" s="5" t="s">
        <v>1897</v>
      </c>
      <c r="D59" t="s">
        <v>9</v>
      </c>
      <c r="E59" t="s">
        <v>15</v>
      </c>
      <c r="F59" t="s">
        <v>16</v>
      </c>
      <c r="G59" t="s">
        <v>33</v>
      </c>
      <c r="H59" t="s">
        <v>1820</v>
      </c>
      <c r="I59" t="s">
        <v>1884</v>
      </c>
      <c r="J59" t="s">
        <v>1299</v>
      </c>
      <c r="K59" s="1" t="s">
        <v>1307</v>
      </c>
    </row>
    <row r="60" spans="1:11">
      <c r="A60" t="s">
        <v>1818</v>
      </c>
      <c r="B60" t="s">
        <v>391</v>
      </c>
      <c r="C60" s="5" t="s">
        <v>1898</v>
      </c>
      <c r="D60" t="s">
        <v>9</v>
      </c>
      <c r="E60" t="s">
        <v>62</v>
      </c>
      <c r="F60" t="s">
        <v>122</v>
      </c>
      <c r="G60" t="s">
        <v>1822</v>
      </c>
      <c r="H60" t="s">
        <v>1820</v>
      </c>
      <c r="I60" t="s">
        <v>1884</v>
      </c>
      <c r="J60" t="s">
        <v>1299</v>
      </c>
      <c r="K60" s="1" t="s">
        <v>1308</v>
      </c>
    </row>
    <row r="61" spans="1:11">
      <c r="A61" t="s">
        <v>1818</v>
      </c>
      <c r="B61" t="s">
        <v>879</v>
      </c>
      <c r="C61" s="5" t="s">
        <v>1899</v>
      </c>
      <c r="D61" t="s">
        <v>9</v>
      </c>
      <c r="E61" t="s">
        <v>1900</v>
      </c>
      <c r="F61" t="s">
        <v>1901</v>
      </c>
      <c r="G61" t="s">
        <v>81</v>
      </c>
      <c r="H61" t="s">
        <v>1820</v>
      </c>
      <c r="I61" t="s">
        <v>1884</v>
      </c>
      <c r="J61" t="s">
        <v>1299</v>
      </c>
      <c r="K61" s="1" t="s">
        <v>1309</v>
      </c>
    </row>
    <row r="62" spans="1:11">
      <c r="A62" t="s">
        <v>1818</v>
      </c>
      <c r="B62" t="s">
        <v>762</v>
      </c>
      <c r="C62" s="5" t="s">
        <v>1902</v>
      </c>
      <c r="D62" t="s">
        <v>9</v>
      </c>
      <c r="E62" t="s">
        <v>62</v>
      </c>
      <c r="F62" t="s">
        <v>63</v>
      </c>
      <c r="G62" t="s">
        <v>33</v>
      </c>
      <c r="H62" t="s">
        <v>1820</v>
      </c>
      <c r="I62" t="s">
        <v>1884</v>
      </c>
      <c r="J62" t="s">
        <v>1299</v>
      </c>
      <c r="K62" s="1" t="s">
        <v>1310</v>
      </c>
    </row>
    <row r="63" spans="1:11">
      <c r="A63" t="s">
        <v>1818</v>
      </c>
      <c r="B63" t="s">
        <v>873</v>
      </c>
      <c r="C63" s="4" t="s">
        <v>264</v>
      </c>
      <c r="D63" t="s">
        <v>9</v>
      </c>
      <c r="E63" t="s">
        <v>265</v>
      </c>
      <c r="F63" t="s">
        <v>266</v>
      </c>
      <c r="G63" t="s">
        <v>36</v>
      </c>
      <c r="H63" t="s">
        <v>1820</v>
      </c>
      <c r="I63" t="s">
        <v>1884</v>
      </c>
      <c r="J63" t="s">
        <v>1299</v>
      </c>
      <c r="K63" s="1" t="s">
        <v>1311</v>
      </c>
    </row>
    <row r="64" spans="1:11">
      <c r="A64" t="s">
        <v>1818</v>
      </c>
      <c r="B64" t="s">
        <v>1247</v>
      </c>
      <c r="C64" s="5" t="s">
        <v>1903</v>
      </c>
      <c r="D64" t="s">
        <v>9</v>
      </c>
      <c r="E64" t="s">
        <v>505</v>
      </c>
      <c r="F64" t="s">
        <v>911</v>
      </c>
      <c r="G64" t="s">
        <v>81</v>
      </c>
      <c r="H64" t="s">
        <v>1820</v>
      </c>
      <c r="I64" t="s">
        <v>1884</v>
      </c>
      <c r="J64" t="s">
        <v>1299</v>
      </c>
      <c r="K64" s="1" t="s">
        <v>1312</v>
      </c>
    </row>
    <row r="65" spans="1:11">
      <c r="A65" t="s">
        <v>1818</v>
      </c>
      <c r="B65" t="s">
        <v>630</v>
      </c>
      <c r="C65" s="4" t="s">
        <v>980</v>
      </c>
      <c r="D65" t="s">
        <v>9</v>
      </c>
      <c r="E65" t="s">
        <v>505</v>
      </c>
      <c r="F65" t="s">
        <v>911</v>
      </c>
      <c r="G65" t="s">
        <v>81</v>
      </c>
      <c r="H65" t="s">
        <v>1820</v>
      </c>
      <c r="I65" t="s">
        <v>1884</v>
      </c>
      <c r="J65" t="s">
        <v>1299</v>
      </c>
      <c r="K65" s="1" t="s">
        <v>1313</v>
      </c>
    </row>
    <row r="66" spans="1:11">
      <c r="A66" t="s">
        <v>1818</v>
      </c>
      <c r="B66" t="s">
        <v>1135</v>
      </c>
      <c r="C66" s="5" t="s">
        <v>1904</v>
      </c>
      <c r="D66" t="s">
        <v>9</v>
      </c>
      <c r="E66" t="s">
        <v>15</v>
      </c>
      <c r="F66" t="s">
        <v>16</v>
      </c>
      <c r="G66" t="s">
        <v>36</v>
      </c>
      <c r="H66" t="s">
        <v>1820</v>
      </c>
      <c r="I66" t="s">
        <v>1884</v>
      </c>
      <c r="J66" t="s">
        <v>1299</v>
      </c>
      <c r="K66" s="1" t="s">
        <v>1314</v>
      </c>
    </row>
    <row r="67" spans="1:11">
      <c r="A67" t="s">
        <v>1818</v>
      </c>
      <c r="B67" t="s">
        <v>824</v>
      </c>
      <c r="C67" s="5" t="s">
        <v>1905</v>
      </c>
      <c r="D67" t="s">
        <v>9</v>
      </c>
      <c r="E67" t="s">
        <v>62</v>
      </c>
      <c r="F67" t="s">
        <v>122</v>
      </c>
      <c r="G67" t="s">
        <v>81</v>
      </c>
      <c r="H67" t="s">
        <v>1820</v>
      </c>
      <c r="I67" t="s">
        <v>1884</v>
      </c>
      <c r="J67" t="s">
        <v>1299</v>
      </c>
      <c r="K67" s="1" t="s">
        <v>1315</v>
      </c>
    </row>
    <row r="68" spans="1:11">
      <c r="A68" t="s">
        <v>1818</v>
      </c>
      <c r="B68" t="s">
        <v>411</v>
      </c>
      <c r="C68" s="5" t="s">
        <v>1906</v>
      </c>
      <c r="D68" t="s">
        <v>20</v>
      </c>
      <c r="E68" t="s">
        <v>10</v>
      </c>
      <c r="F68" t="s">
        <v>11</v>
      </c>
      <c r="G68" t="s">
        <v>81</v>
      </c>
      <c r="H68" t="s">
        <v>1820</v>
      </c>
      <c r="I68" t="s">
        <v>1884</v>
      </c>
      <c r="J68" t="s">
        <v>1299</v>
      </c>
      <c r="K68" s="1" t="s">
        <v>1316</v>
      </c>
    </row>
    <row r="69" spans="1:11">
      <c r="A69" t="s">
        <v>1818</v>
      </c>
      <c r="B69" t="s">
        <v>489</v>
      </c>
      <c r="C69" s="5" t="s">
        <v>1907</v>
      </c>
      <c r="D69" t="s">
        <v>9</v>
      </c>
      <c r="E69" t="s">
        <v>62</v>
      </c>
      <c r="F69" t="s">
        <v>70</v>
      </c>
      <c r="G69" t="s">
        <v>81</v>
      </c>
      <c r="H69" t="s">
        <v>1820</v>
      </c>
      <c r="I69" t="s">
        <v>1884</v>
      </c>
      <c r="J69" t="s">
        <v>1299</v>
      </c>
      <c r="K69" s="1" t="s">
        <v>1317</v>
      </c>
    </row>
    <row r="70" spans="1:11">
      <c r="A70" t="s">
        <v>1818</v>
      </c>
      <c r="B70" t="s">
        <v>732</v>
      </c>
      <c r="C70" s="5" t="s">
        <v>1908</v>
      </c>
      <c r="D70" t="s">
        <v>9</v>
      </c>
      <c r="E70" t="s">
        <v>10</v>
      </c>
      <c r="F70" t="s">
        <v>11</v>
      </c>
      <c r="G70" t="s">
        <v>81</v>
      </c>
      <c r="H70" t="s">
        <v>1820</v>
      </c>
      <c r="I70" t="s">
        <v>1884</v>
      </c>
      <c r="J70" t="s">
        <v>1299</v>
      </c>
      <c r="K70" s="1" t="s">
        <v>1318</v>
      </c>
    </row>
    <row r="71" spans="1:11">
      <c r="A71" t="s">
        <v>1818</v>
      </c>
      <c r="B71" t="s">
        <v>163</v>
      </c>
      <c r="C71" s="5" t="s">
        <v>1909</v>
      </c>
      <c r="D71" t="s">
        <v>9</v>
      </c>
      <c r="E71" t="s">
        <v>187</v>
      </c>
      <c r="F71" t="s">
        <v>188</v>
      </c>
      <c r="G71" t="s">
        <v>81</v>
      </c>
      <c r="H71" t="s">
        <v>1820</v>
      </c>
      <c r="I71" t="s">
        <v>1884</v>
      </c>
      <c r="J71" t="s">
        <v>1299</v>
      </c>
      <c r="K71" s="1" t="s">
        <v>1319</v>
      </c>
    </row>
    <row r="72" spans="1:11">
      <c r="A72" t="s">
        <v>1818</v>
      </c>
      <c r="B72" t="s">
        <v>782</v>
      </c>
      <c r="C72" s="5" t="s">
        <v>1910</v>
      </c>
      <c r="D72" t="s">
        <v>9</v>
      </c>
      <c r="E72" t="s">
        <v>62</v>
      </c>
      <c r="F72" t="s">
        <v>70</v>
      </c>
      <c r="G72" t="s">
        <v>81</v>
      </c>
      <c r="H72" t="s">
        <v>1820</v>
      </c>
      <c r="I72" t="s">
        <v>1884</v>
      </c>
      <c r="J72" t="s">
        <v>1299</v>
      </c>
      <c r="K72" s="1" t="s">
        <v>1320</v>
      </c>
    </row>
    <row r="73" spans="1:11">
      <c r="A73" t="s">
        <v>1818</v>
      </c>
      <c r="B73" t="s">
        <v>842</v>
      </c>
      <c r="C73" s="5" t="s">
        <v>1911</v>
      </c>
      <c r="D73" t="s">
        <v>9</v>
      </c>
      <c r="E73" t="s">
        <v>62</v>
      </c>
      <c r="F73" t="s">
        <v>135</v>
      </c>
      <c r="G73" t="s">
        <v>36</v>
      </c>
      <c r="H73" t="s">
        <v>1820</v>
      </c>
      <c r="I73" t="s">
        <v>1884</v>
      </c>
      <c r="J73" t="s">
        <v>1299</v>
      </c>
      <c r="K73" s="1" t="s">
        <v>1321</v>
      </c>
    </row>
    <row r="74" spans="1:11">
      <c r="A74" t="s">
        <v>1818</v>
      </c>
      <c r="B74" t="s">
        <v>1097</v>
      </c>
      <c r="C74" s="5" t="s">
        <v>1912</v>
      </c>
      <c r="D74" t="s">
        <v>9</v>
      </c>
      <c r="E74" t="s">
        <v>15</v>
      </c>
      <c r="F74" t="s">
        <v>16</v>
      </c>
      <c r="G74" t="s">
        <v>36</v>
      </c>
      <c r="H74" t="s">
        <v>1820</v>
      </c>
      <c r="I74" t="s">
        <v>1884</v>
      </c>
      <c r="J74" t="s">
        <v>1299</v>
      </c>
      <c r="K74" s="1" t="s">
        <v>1322</v>
      </c>
    </row>
    <row r="75" spans="1:11">
      <c r="A75" t="s">
        <v>1818</v>
      </c>
      <c r="B75" t="s">
        <v>618</v>
      </c>
      <c r="C75" s="5" t="s">
        <v>1913</v>
      </c>
      <c r="D75" t="s">
        <v>9</v>
      </c>
      <c r="E75" t="s">
        <v>505</v>
      </c>
      <c r="F75" t="s">
        <v>911</v>
      </c>
      <c r="G75" t="s">
        <v>36</v>
      </c>
      <c r="H75" t="s">
        <v>1820</v>
      </c>
      <c r="I75" t="s">
        <v>1884</v>
      </c>
      <c r="J75" t="s">
        <v>1299</v>
      </c>
      <c r="K75" s="1" t="s">
        <v>1323</v>
      </c>
    </row>
    <row r="76" spans="1:11">
      <c r="A76" t="s">
        <v>1818</v>
      </c>
      <c r="B76" t="s">
        <v>1077</v>
      </c>
      <c r="C76" s="5" t="s">
        <v>1914</v>
      </c>
      <c r="D76" t="s">
        <v>9</v>
      </c>
      <c r="E76" t="s">
        <v>251</v>
      </c>
      <c r="F76" t="s">
        <v>567</v>
      </c>
      <c r="G76" t="s">
        <v>81</v>
      </c>
      <c r="H76" t="s">
        <v>1820</v>
      </c>
      <c r="I76" t="s">
        <v>1884</v>
      </c>
      <c r="J76" t="s">
        <v>1299</v>
      </c>
      <c r="K76" s="1" t="s">
        <v>1324</v>
      </c>
    </row>
    <row r="77" spans="1:11">
      <c r="A77" t="s">
        <v>1818</v>
      </c>
      <c r="B77" t="s">
        <v>523</v>
      </c>
      <c r="C77" s="5" t="s">
        <v>1915</v>
      </c>
      <c r="D77" t="s">
        <v>9</v>
      </c>
      <c r="E77" t="s">
        <v>187</v>
      </c>
      <c r="F77" t="s">
        <v>188</v>
      </c>
      <c r="G77" t="s">
        <v>36</v>
      </c>
      <c r="H77" t="s">
        <v>1820</v>
      </c>
      <c r="I77" t="s">
        <v>1884</v>
      </c>
      <c r="J77" t="s">
        <v>1299</v>
      </c>
      <c r="K77" s="1" t="s">
        <v>1325</v>
      </c>
    </row>
    <row r="78" spans="1:11">
      <c r="A78" t="s">
        <v>1818</v>
      </c>
      <c r="B78" t="s">
        <v>401</v>
      </c>
      <c r="C78" s="5" t="s">
        <v>1916</v>
      </c>
      <c r="D78" t="s">
        <v>9</v>
      </c>
      <c r="E78" t="s">
        <v>62</v>
      </c>
      <c r="F78" t="s">
        <v>135</v>
      </c>
      <c r="G78" t="s">
        <v>81</v>
      </c>
      <c r="H78" t="s">
        <v>1820</v>
      </c>
      <c r="I78" t="s">
        <v>1884</v>
      </c>
      <c r="J78" t="s">
        <v>1299</v>
      </c>
      <c r="K78" s="1" t="s">
        <v>1326</v>
      </c>
    </row>
    <row r="79" spans="1:11">
      <c r="A79" t="s">
        <v>1818</v>
      </c>
      <c r="B79" t="s">
        <v>1011</v>
      </c>
      <c r="C79" s="5" t="s">
        <v>1917</v>
      </c>
      <c r="D79" t="s">
        <v>20</v>
      </c>
      <c r="E79" t="s">
        <v>10</v>
      </c>
      <c r="F79" t="s">
        <v>11</v>
      </c>
      <c r="G79" t="s">
        <v>81</v>
      </c>
      <c r="H79" t="s">
        <v>1820</v>
      </c>
      <c r="I79" t="s">
        <v>1884</v>
      </c>
      <c r="J79" t="s">
        <v>1299</v>
      </c>
      <c r="K79" s="1" t="s">
        <v>1327</v>
      </c>
    </row>
    <row r="80" spans="1:11">
      <c r="A80" t="s">
        <v>1818</v>
      </c>
      <c r="B80" t="s">
        <v>905</v>
      </c>
      <c r="C80" s="5" t="s">
        <v>1918</v>
      </c>
      <c r="D80" t="s">
        <v>9</v>
      </c>
      <c r="E80" t="s">
        <v>98</v>
      </c>
      <c r="F80" t="s">
        <v>99</v>
      </c>
      <c r="G80" t="s">
        <v>36</v>
      </c>
      <c r="H80" t="s">
        <v>1820</v>
      </c>
      <c r="I80" t="s">
        <v>1884</v>
      </c>
      <c r="J80" t="s">
        <v>1299</v>
      </c>
      <c r="K80" s="1" t="s">
        <v>1328</v>
      </c>
    </row>
    <row r="81" spans="1:11">
      <c r="A81" t="s">
        <v>1818</v>
      </c>
      <c r="B81" t="s">
        <v>869</v>
      </c>
      <c r="C81" s="5" t="s">
        <v>1919</v>
      </c>
      <c r="D81" t="s">
        <v>20</v>
      </c>
      <c r="E81" t="s">
        <v>62</v>
      </c>
      <c r="F81" t="s">
        <v>135</v>
      </c>
      <c r="G81" t="s">
        <v>81</v>
      </c>
      <c r="H81" t="s">
        <v>1820</v>
      </c>
      <c r="I81" t="s">
        <v>1884</v>
      </c>
      <c r="J81" t="s">
        <v>1299</v>
      </c>
      <c r="K81" s="1" t="s">
        <v>1329</v>
      </c>
    </row>
    <row r="82" spans="1:11">
      <c r="A82" t="s">
        <v>1818</v>
      </c>
      <c r="B82" t="s">
        <v>1091</v>
      </c>
      <c r="C82" s="4" t="s">
        <v>1038</v>
      </c>
      <c r="D82" t="s">
        <v>20</v>
      </c>
      <c r="E82" t="s">
        <v>88</v>
      </c>
      <c r="F82" t="s">
        <v>89</v>
      </c>
      <c r="G82" t="s">
        <v>36</v>
      </c>
      <c r="H82" t="s">
        <v>1820</v>
      </c>
      <c r="I82" t="s">
        <v>1884</v>
      </c>
      <c r="J82" t="s">
        <v>1299</v>
      </c>
      <c r="K82" s="1" t="s">
        <v>1330</v>
      </c>
    </row>
    <row r="83" spans="1:11">
      <c r="A83" t="s">
        <v>1818</v>
      </c>
      <c r="B83" t="s">
        <v>449</v>
      </c>
      <c r="C83" s="5" t="s">
        <v>1920</v>
      </c>
      <c r="D83" t="s">
        <v>9</v>
      </c>
      <c r="E83" t="s">
        <v>88</v>
      </c>
      <c r="F83" t="s">
        <v>89</v>
      </c>
      <c r="G83" t="s">
        <v>81</v>
      </c>
      <c r="H83" t="s">
        <v>1820</v>
      </c>
      <c r="I83" t="s">
        <v>1884</v>
      </c>
      <c r="J83" t="s">
        <v>1299</v>
      </c>
      <c r="K83" s="1" t="s">
        <v>1331</v>
      </c>
    </row>
    <row r="84" spans="1:11">
      <c r="A84" t="s">
        <v>1818</v>
      </c>
      <c r="B84" t="s">
        <v>457</v>
      </c>
      <c r="C84" s="5" t="s">
        <v>1921</v>
      </c>
      <c r="D84" t="s">
        <v>9</v>
      </c>
      <c r="E84" t="s">
        <v>88</v>
      </c>
      <c r="F84" t="s">
        <v>89</v>
      </c>
      <c r="G84" t="s">
        <v>81</v>
      </c>
      <c r="H84" t="s">
        <v>1820</v>
      </c>
      <c r="I84" t="s">
        <v>1884</v>
      </c>
      <c r="J84" t="s">
        <v>1299</v>
      </c>
      <c r="K84" s="1" t="s">
        <v>1332</v>
      </c>
    </row>
    <row r="85" spans="1:11">
      <c r="A85" t="s">
        <v>1818</v>
      </c>
      <c r="B85" t="s">
        <v>580</v>
      </c>
      <c r="C85" s="5" t="s">
        <v>1922</v>
      </c>
      <c r="D85" t="s">
        <v>9</v>
      </c>
      <c r="E85" t="s">
        <v>62</v>
      </c>
      <c r="F85" t="s">
        <v>135</v>
      </c>
      <c r="G85" t="s">
        <v>1822</v>
      </c>
      <c r="H85" t="s">
        <v>1820</v>
      </c>
      <c r="I85" t="s">
        <v>1884</v>
      </c>
      <c r="J85" t="s">
        <v>1299</v>
      </c>
      <c r="K85" s="1" t="s">
        <v>1333</v>
      </c>
    </row>
    <row r="86" spans="1:11">
      <c r="A86" t="s">
        <v>1818</v>
      </c>
      <c r="B86" t="s">
        <v>223</v>
      </c>
      <c r="C86" s="5" t="s">
        <v>1923</v>
      </c>
      <c r="D86" t="s">
        <v>9</v>
      </c>
      <c r="E86" t="s">
        <v>505</v>
      </c>
      <c r="F86" t="s">
        <v>911</v>
      </c>
      <c r="G86" t="s">
        <v>36</v>
      </c>
      <c r="H86" t="s">
        <v>1820</v>
      </c>
      <c r="I86" t="s">
        <v>1884</v>
      </c>
      <c r="J86" t="s">
        <v>1299</v>
      </c>
      <c r="K86" s="1" t="s">
        <v>1334</v>
      </c>
    </row>
    <row r="87" spans="1:11">
      <c r="A87" t="s">
        <v>1818</v>
      </c>
      <c r="B87" t="s">
        <v>1178</v>
      </c>
      <c r="C87" s="5" t="s">
        <v>1924</v>
      </c>
      <c r="D87" t="s">
        <v>20</v>
      </c>
      <c r="E87" t="s">
        <v>1925</v>
      </c>
      <c r="F87" t="s">
        <v>1926</v>
      </c>
      <c r="G87" t="s">
        <v>1822</v>
      </c>
      <c r="H87" t="s">
        <v>1820</v>
      </c>
      <c r="I87" t="s">
        <v>1884</v>
      </c>
      <c r="J87" t="s">
        <v>1299</v>
      </c>
      <c r="K87" s="1" t="s">
        <v>1335</v>
      </c>
    </row>
    <row r="88" spans="1:11">
      <c r="A88" t="s">
        <v>1818</v>
      </c>
      <c r="B88" t="s">
        <v>541</v>
      </c>
      <c r="C88" s="5" t="s">
        <v>1927</v>
      </c>
      <c r="D88" t="s">
        <v>9</v>
      </c>
      <c r="E88" t="s">
        <v>1928</v>
      </c>
      <c r="F88" t="s">
        <v>1929</v>
      </c>
      <c r="G88" t="s">
        <v>1822</v>
      </c>
      <c r="H88" t="s">
        <v>1820</v>
      </c>
      <c r="I88" t="s">
        <v>1884</v>
      </c>
      <c r="J88" t="s">
        <v>1299</v>
      </c>
      <c r="K88" s="1" t="s">
        <v>1336</v>
      </c>
    </row>
    <row r="89" spans="1:11">
      <c r="A89" t="s">
        <v>1818</v>
      </c>
      <c r="B89" t="s">
        <v>1131</v>
      </c>
      <c r="C89" s="5" t="s">
        <v>1930</v>
      </c>
      <c r="D89" t="s">
        <v>9</v>
      </c>
      <c r="E89" t="s">
        <v>505</v>
      </c>
      <c r="F89" t="s">
        <v>911</v>
      </c>
      <c r="G89" t="s">
        <v>36</v>
      </c>
      <c r="H89" t="s">
        <v>1820</v>
      </c>
      <c r="I89" t="s">
        <v>1884</v>
      </c>
      <c r="J89" t="s">
        <v>1299</v>
      </c>
      <c r="K89" s="1" t="s">
        <v>1337</v>
      </c>
    </row>
    <row r="90" spans="1:11">
      <c r="A90" t="s">
        <v>1818</v>
      </c>
      <c r="B90" t="s">
        <v>1069</v>
      </c>
      <c r="C90" s="5" t="s">
        <v>1931</v>
      </c>
      <c r="D90" t="s">
        <v>9</v>
      </c>
      <c r="E90" t="s">
        <v>88</v>
      </c>
      <c r="F90" t="s">
        <v>89</v>
      </c>
      <c r="G90" t="s">
        <v>81</v>
      </c>
      <c r="H90" t="s">
        <v>1820</v>
      </c>
      <c r="I90" t="s">
        <v>1884</v>
      </c>
      <c r="J90" t="s">
        <v>1299</v>
      </c>
      <c r="K90" s="1" t="s">
        <v>1338</v>
      </c>
    </row>
    <row r="91" spans="1:11">
      <c r="A91" t="s">
        <v>1818</v>
      </c>
      <c r="B91" t="s">
        <v>1147</v>
      </c>
      <c r="C91" s="5" t="s">
        <v>1932</v>
      </c>
      <c r="D91" t="s">
        <v>9</v>
      </c>
      <c r="E91" t="s">
        <v>598</v>
      </c>
      <c r="F91" t="s">
        <v>599</v>
      </c>
      <c r="G91" t="s">
        <v>36</v>
      </c>
      <c r="H91" t="s">
        <v>1820</v>
      </c>
      <c r="I91" t="s">
        <v>1884</v>
      </c>
      <c r="J91" t="s">
        <v>1299</v>
      </c>
      <c r="K91" s="1" t="s">
        <v>1339</v>
      </c>
    </row>
    <row r="92" spans="1:11">
      <c r="A92" t="s">
        <v>1818</v>
      </c>
      <c r="B92" t="s">
        <v>51</v>
      </c>
      <c r="C92" s="5" t="s">
        <v>1933</v>
      </c>
      <c r="D92" t="s">
        <v>9</v>
      </c>
      <c r="E92" t="s">
        <v>10</v>
      </c>
      <c r="F92" t="s">
        <v>11</v>
      </c>
      <c r="G92" t="s">
        <v>81</v>
      </c>
      <c r="H92" t="s">
        <v>1820</v>
      </c>
      <c r="I92" t="s">
        <v>1884</v>
      </c>
      <c r="J92" t="s">
        <v>1299</v>
      </c>
      <c r="K92" s="1" t="s">
        <v>1340</v>
      </c>
    </row>
    <row r="93" spans="1:11">
      <c r="A93" t="s">
        <v>1818</v>
      </c>
      <c r="B93" t="s">
        <v>199</v>
      </c>
      <c r="C93" s="4" t="s">
        <v>874</v>
      </c>
      <c r="D93" t="s">
        <v>9</v>
      </c>
      <c r="E93" t="s">
        <v>788</v>
      </c>
      <c r="F93" t="s">
        <v>789</v>
      </c>
      <c r="G93" t="s">
        <v>36</v>
      </c>
      <c r="H93" t="s">
        <v>1820</v>
      </c>
      <c r="I93" t="s">
        <v>1884</v>
      </c>
      <c r="J93" t="s">
        <v>1299</v>
      </c>
      <c r="K93" s="1" t="s">
        <v>1341</v>
      </c>
    </row>
    <row r="94" spans="1:11">
      <c r="A94" t="s">
        <v>1818</v>
      </c>
      <c r="B94" t="s">
        <v>217</v>
      </c>
      <c r="C94" s="5" t="s">
        <v>1934</v>
      </c>
      <c r="D94" t="s">
        <v>9</v>
      </c>
      <c r="E94" t="s">
        <v>788</v>
      </c>
      <c r="F94" t="s">
        <v>1214</v>
      </c>
      <c r="G94" t="s">
        <v>81</v>
      </c>
      <c r="H94" t="s">
        <v>1820</v>
      </c>
      <c r="I94" t="s">
        <v>1884</v>
      </c>
      <c r="J94" t="s">
        <v>1299</v>
      </c>
      <c r="K94" s="1" t="s">
        <v>1342</v>
      </c>
    </row>
    <row r="95" spans="1:11">
      <c r="A95" t="s">
        <v>1818</v>
      </c>
      <c r="B95" t="s">
        <v>806</v>
      </c>
      <c r="C95" s="5" t="s">
        <v>1935</v>
      </c>
      <c r="D95" t="s">
        <v>20</v>
      </c>
      <c r="E95" t="s">
        <v>15</v>
      </c>
      <c r="F95" t="s">
        <v>16</v>
      </c>
      <c r="G95" t="s">
        <v>81</v>
      </c>
      <c r="H95" t="s">
        <v>1820</v>
      </c>
      <c r="I95" t="s">
        <v>1884</v>
      </c>
      <c r="J95" t="s">
        <v>1299</v>
      </c>
      <c r="K95" s="1" t="s">
        <v>1343</v>
      </c>
    </row>
    <row r="96" spans="1:11">
      <c r="A96" t="s">
        <v>1818</v>
      </c>
      <c r="B96" t="s">
        <v>1186</v>
      </c>
      <c r="C96" s="5" t="s">
        <v>1936</v>
      </c>
      <c r="D96" t="s">
        <v>9</v>
      </c>
      <c r="E96" t="s">
        <v>1937</v>
      </c>
      <c r="F96" t="s">
        <v>1938</v>
      </c>
      <c r="G96" t="s">
        <v>1822</v>
      </c>
      <c r="H96" t="s">
        <v>1820</v>
      </c>
      <c r="I96" t="s">
        <v>1884</v>
      </c>
      <c r="J96" t="s">
        <v>1299</v>
      </c>
      <c r="K96" s="1" t="s">
        <v>1344</v>
      </c>
    </row>
    <row r="97" spans="1:11">
      <c r="A97" t="s">
        <v>1818</v>
      </c>
      <c r="B97" t="s">
        <v>594</v>
      </c>
      <c r="C97" s="5" t="s">
        <v>1939</v>
      </c>
      <c r="D97" t="s">
        <v>20</v>
      </c>
      <c r="E97" t="s">
        <v>62</v>
      </c>
      <c r="F97" t="s">
        <v>135</v>
      </c>
      <c r="G97" t="s">
        <v>36</v>
      </c>
      <c r="H97" t="s">
        <v>1820</v>
      </c>
      <c r="I97" t="s">
        <v>1884</v>
      </c>
      <c r="J97" t="s">
        <v>1299</v>
      </c>
      <c r="K97" s="1" t="s">
        <v>1345</v>
      </c>
    </row>
    <row r="98" spans="1:11">
      <c r="A98" t="s">
        <v>1818</v>
      </c>
      <c r="B98" t="s">
        <v>92</v>
      </c>
      <c r="C98" s="5" t="s">
        <v>1940</v>
      </c>
      <c r="D98" t="s">
        <v>9</v>
      </c>
      <c r="E98" t="s">
        <v>1941</v>
      </c>
      <c r="F98" t="s">
        <v>1942</v>
      </c>
      <c r="G98" t="s">
        <v>1822</v>
      </c>
      <c r="H98" t="s">
        <v>1820</v>
      </c>
      <c r="I98" t="s">
        <v>1943</v>
      </c>
      <c r="J98" t="s">
        <v>1944</v>
      </c>
      <c r="K98" s="1" t="s">
        <v>1945</v>
      </c>
    </row>
    <row r="99" spans="1:11">
      <c r="A99" t="s">
        <v>1818</v>
      </c>
      <c r="B99" t="s">
        <v>471</v>
      </c>
      <c r="C99" s="5" t="s">
        <v>1946</v>
      </c>
      <c r="D99" t="s">
        <v>9</v>
      </c>
      <c r="E99" t="s">
        <v>1928</v>
      </c>
      <c r="F99" t="s">
        <v>1929</v>
      </c>
      <c r="G99" t="s">
        <v>81</v>
      </c>
      <c r="H99" t="s">
        <v>1820</v>
      </c>
      <c r="I99" t="s">
        <v>1943</v>
      </c>
      <c r="J99" t="s">
        <v>1944</v>
      </c>
      <c r="K99" s="1" t="s">
        <v>1346</v>
      </c>
    </row>
    <row r="100" spans="1:11">
      <c r="A100" t="s">
        <v>1818</v>
      </c>
      <c r="B100" t="s">
        <v>568</v>
      </c>
      <c r="C100" s="5" t="s">
        <v>1947</v>
      </c>
      <c r="D100" t="s">
        <v>9</v>
      </c>
      <c r="E100" t="s">
        <v>62</v>
      </c>
      <c r="F100" t="s">
        <v>135</v>
      </c>
      <c r="G100" t="s">
        <v>81</v>
      </c>
      <c r="H100" t="s">
        <v>1820</v>
      </c>
      <c r="I100" t="s">
        <v>1943</v>
      </c>
      <c r="J100" t="s">
        <v>1347</v>
      </c>
      <c r="K100" s="1" t="s">
        <v>1348</v>
      </c>
    </row>
    <row r="101" spans="1:11">
      <c r="A101" t="s">
        <v>1818</v>
      </c>
      <c r="B101" t="s">
        <v>247</v>
      </c>
      <c r="C101" s="5" t="s">
        <v>1948</v>
      </c>
      <c r="D101" t="s">
        <v>9</v>
      </c>
      <c r="E101" t="s">
        <v>1949</v>
      </c>
      <c r="F101" t="s">
        <v>1950</v>
      </c>
      <c r="G101" t="s">
        <v>1822</v>
      </c>
      <c r="H101" t="s">
        <v>1820</v>
      </c>
      <c r="I101" t="s">
        <v>1943</v>
      </c>
      <c r="J101" t="s">
        <v>1347</v>
      </c>
      <c r="K101" s="1" t="s">
        <v>1349</v>
      </c>
    </row>
    <row r="102" spans="1:11">
      <c r="A102" t="s">
        <v>1818</v>
      </c>
      <c r="B102" t="s">
        <v>660</v>
      </c>
      <c r="C102" s="5" t="s">
        <v>1951</v>
      </c>
      <c r="D102" t="s">
        <v>20</v>
      </c>
      <c r="E102" t="s">
        <v>10</v>
      </c>
      <c r="F102" t="s">
        <v>11</v>
      </c>
      <c r="G102" t="s">
        <v>81</v>
      </c>
      <c r="H102" t="s">
        <v>1820</v>
      </c>
      <c r="I102" t="s">
        <v>1943</v>
      </c>
      <c r="J102" t="s">
        <v>1347</v>
      </c>
      <c r="K102" s="1" t="s">
        <v>1350</v>
      </c>
    </row>
    <row r="103" spans="1:11">
      <c r="A103" t="s">
        <v>1818</v>
      </c>
      <c r="B103" t="s">
        <v>728</v>
      </c>
      <c r="C103" s="5" t="s">
        <v>1952</v>
      </c>
      <c r="D103" t="s">
        <v>9</v>
      </c>
      <c r="E103" t="s">
        <v>29</v>
      </c>
      <c r="F103" t="s">
        <v>30</v>
      </c>
      <c r="G103" t="s">
        <v>33</v>
      </c>
      <c r="H103" t="s">
        <v>1820</v>
      </c>
      <c r="I103" t="s">
        <v>1943</v>
      </c>
      <c r="J103" t="s">
        <v>1347</v>
      </c>
      <c r="K103" s="1" t="s">
        <v>1351</v>
      </c>
    </row>
    <row r="104" spans="1:11">
      <c r="A104" t="s">
        <v>1818</v>
      </c>
      <c r="B104" t="s">
        <v>877</v>
      </c>
      <c r="C104" s="5" t="s">
        <v>1953</v>
      </c>
      <c r="D104" t="s">
        <v>9</v>
      </c>
      <c r="E104" t="s">
        <v>505</v>
      </c>
      <c r="F104" t="s">
        <v>911</v>
      </c>
      <c r="G104" t="s">
        <v>81</v>
      </c>
      <c r="H104" t="s">
        <v>1820</v>
      </c>
      <c r="I104" t="s">
        <v>1943</v>
      </c>
      <c r="J104" t="s">
        <v>1347</v>
      </c>
      <c r="K104" s="1" t="s">
        <v>1352</v>
      </c>
    </row>
    <row r="105" spans="1:11">
      <c r="A105" t="s">
        <v>1818</v>
      </c>
      <c r="B105" t="s">
        <v>966</v>
      </c>
      <c r="C105" s="4" t="s">
        <v>733</v>
      </c>
      <c r="D105" t="s">
        <v>20</v>
      </c>
      <c r="E105" t="s">
        <v>598</v>
      </c>
      <c r="F105" t="s">
        <v>599</v>
      </c>
      <c r="G105" t="s">
        <v>33</v>
      </c>
      <c r="H105" t="s">
        <v>1820</v>
      </c>
      <c r="I105" t="s">
        <v>1943</v>
      </c>
      <c r="J105" t="s">
        <v>1347</v>
      </c>
      <c r="K105" s="1" t="s">
        <v>1353</v>
      </c>
    </row>
    <row r="106" spans="1:11">
      <c r="A106" t="s">
        <v>1818</v>
      </c>
      <c r="B106" t="s">
        <v>1004</v>
      </c>
      <c r="C106" s="5" t="s">
        <v>1954</v>
      </c>
      <c r="D106" t="s">
        <v>9</v>
      </c>
      <c r="E106" t="s">
        <v>10</v>
      </c>
      <c r="F106" t="s">
        <v>11</v>
      </c>
      <c r="G106" t="s">
        <v>1822</v>
      </c>
      <c r="H106" t="s">
        <v>1820</v>
      </c>
      <c r="I106" t="s">
        <v>1943</v>
      </c>
      <c r="J106" t="s">
        <v>1347</v>
      </c>
      <c r="K106" s="1" t="s">
        <v>1354</v>
      </c>
    </row>
    <row r="107" spans="1:11">
      <c r="A107" t="s">
        <v>1818</v>
      </c>
      <c r="B107" t="s">
        <v>1235</v>
      </c>
      <c r="C107" s="5" t="s">
        <v>1955</v>
      </c>
      <c r="D107" t="s">
        <v>9</v>
      </c>
      <c r="E107" t="s">
        <v>505</v>
      </c>
      <c r="F107" t="s">
        <v>1008</v>
      </c>
      <c r="G107" t="s">
        <v>33</v>
      </c>
      <c r="H107" t="s">
        <v>1820</v>
      </c>
      <c r="I107" t="s">
        <v>1943</v>
      </c>
      <c r="J107" t="s">
        <v>1347</v>
      </c>
      <c r="K107" s="1" t="s">
        <v>1355</v>
      </c>
    </row>
    <row r="108" spans="1:11">
      <c r="A108" t="s">
        <v>1818</v>
      </c>
      <c r="B108" t="s">
        <v>53</v>
      </c>
      <c r="C108" s="5" t="s">
        <v>1956</v>
      </c>
      <c r="D108" t="s">
        <v>9</v>
      </c>
      <c r="E108" t="s">
        <v>88</v>
      </c>
      <c r="F108" t="s">
        <v>89</v>
      </c>
      <c r="G108" t="s">
        <v>81</v>
      </c>
      <c r="H108" t="s">
        <v>1820</v>
      </c>
      <c r="I108" t="s">
        <v>1943</v>
      </c>
      <c r="J108" t="s">
        <v>1347</v>
      </c>
      <c r="K108" s="1" t="s">
        <v>1356</v>
      </c>
    </row>
    <row r="109" spans="1:11">
      <c r="A109" t="s">
        <v>1818</v>
      </c>
      <c r="B109" t="s">
        <v>818</v>
      </c>
      <c r="C109" s="5" t="s">
        <v>1957</v>
      </c>
      <c r="D109" t="s">
        <v>20</v>
      </c>
      <c r="E109" t="s">
        <v>1958</v>
      </c>
      <c r="F109" t="s">
        <v>1959</v>
      </c>
      <c r="G109" t="s">
        <v>1822</v>
      </c>
      <c r="H109" t="s">
        <v>1820</v>
      </c>
      <c r="I109" t="s">
        <v>1943</v>
      </c>
      <c r="J109" t="s">
        <v>1347</v>
      </c>
      <c r="K109" s="1" t="s">
        <v>1357</v>
      </c>
    </row>
    <row r="110" spans="1:11">
      <c r="A110" t="s">
        <v>1818</v>
      </c>
      <c r="B110" t="s">
        <v>82</v>
      </c>
      <c r="C110" s="5" t="s">
        <v>1960</v>
      </c>
      <c r="D110" t="s">
        <v>9</v>
      </c>
      <c r="E110" t="s">
        <v>39</v>
      </c>
      <c r="F110" t="s">
        <v>40</v>
      </c>
      <c r="G110" t="s">
        <v>36</v>
      </c>
      <c r="H110" t="s">
        <v>1820</v>
      </c>
      <c r="I110" t="s">
        <v>1943</v>
      </c>
      <c r="J110" t="s">
        <v>1347</v>
      </c>
      <c r="K110" s="1" t="s">
        <v>1358</v>
      </c>
    </row>
    <row r="111" spans="1:11">
      <c r="A111" t="s">
        <v>1818</v>
      </c>
      <c r="B111" t="s">
        <v>1101</v>
      </c>
      <c r="C111" s="5" t="s">
        <v>1961</v>
      </c>
      <c r="D111" t="s">
        <v>20</v>
      </c>
      <c r="E111" t="s">
        <v>10</v>
      </c>
      <c r="F111" t="s">
        <v>11</v>
      </c>
      <c r="G111" t="s">
        <v>81</v>
      </c>
      <c r="H111" t="s">
        <v>1820</v>
      </c>
      <c r="I111" t="s">
        <v>1943</v>
      </c>
      <c r="J111" t="s">
        <v>1347</v>
      </c>
      <c r="K111" s="1" t="s">
        <v>1359</v>
      </c>
    </row>
    <row r="112" spans="1:11">
      <c r="A112" t="s">
        <v>1818</v>
      </c>
      <c r="B112" t="s">
        <v>948</v>
      </c>
      <c r="C112" s="5" t="s">
        <v>1962</v>
      </c>
      <c r="D112" t="s">
        <v>20</v>
      </c>
      <c r="E112" t="s">
        <v>62</v>
      </c>
      <c r="F112" t="s">
        <v>135</v>
      </c>
      <c r="G112" t="s">
        <v>81</v>
      </c>
      <c r="H112" t="s">
        <v>1820</v>
      </c>
      <c r="I112" t="s">
        <v>1943</v>
      </c>
      <c r="J112" t="s">
        <v>1347</v>
      </c>
      <c r="K112" s="1" t="s">
        <v>1360</v>
      </c>
    </row>
    <row r="113" spans="1:11">
      <c r="A113" t="s">
        <v>1818</v>
      </c>
      <c r="B113" t="s">
        <v>1221</v>
      </c>
      <c r="C113" s="5" t="s">
        <v>1963</v>
      </c>
      <c r="D113" t="s">
        <v>9</v>
      </c>
      <c r="E113" t="s">
        <v>1862</v>
      </c>
      <c r="F113" t="s">
        <v>1863</v>
      </c>
      <c r="G113" t="s">
        <v>1822</v>
      </c>
      <c r="H113" t="s">
        <v>1820</v>
      </c>
      <c r="I113" t="s">
        <v>1943</v>
      </c>
      <c r="J113" t="s">
        <v>1347</v>
      </c>
      <c r="K113" s="1" t="s">
        <v>1361</v>
      </c>
    </row>
    <row r="114" spans="1:11">
      <c r="A114" t="s">
        <v>1818</v>
      </c>
      <c r="B114" t="s">
        <v>934</v>
      </c>
      <c r="C114" s="4" t="s">
        <v>906</v>
      </c>
      <c r="D114" t="s">
        <v>9</v>
      </c>
      <c r="E114" t="s">
        <v>788</v>
      </c>
      <c r="F114" t="s">
        <v>789</v>
      </c>
      <c r="G114" t="s">
        <v>36</v>
      </c>
      <c r="H114" t="s">
        <v>1820</v>
      </c>
      <c r="I114" t="s">
        <v>1943</v>
      </c>
      <c r="J114" t="s">
        <v>1347</v>
      </c>
      <c r="K114" s="1" t="s">
        <v>1362</v>
      </c>
    </row>
    <row r="115" spans="1:11">
      <c r="A115" t="s">
        <v>1818</v>
      </c>
      <c r="B115" t="s">
        <v>205</v>
      </c>
      <c r="C115" s="5" t="s">
        <v>1964</v>
      </c>
      <c r="D115" t="s">
        <v>9</v>
      </c>
      <c r="E115" t="s">
        <v>1965</v>
      </c>
      <c r="F115" t="s">
        <v>1966</v>
      </c>
      <c r="G115" t="s">
        <v>1822</v>
      </c>
      <c r="H115" t="s">
        <v>1820</v>
      </c>
      <c r="I115" t="s">
        <v>1943</v>
      </c>
      <c r="J115" t="s">
        <v>1347</v>
      </c>
      <c r="K115" s="1" t="s">
        <v>1363</v>
      </c>
    </row>
    <row r="116" spans="1:11">
      <c r="A116" t="s">
        <v>1818</v>
      </c>
      <c r="B116" t="s">
        <v>431</v>
      </c>
      <c r="C116" s="4" t="s">
        <v>870</v>
      </c>
      <c r="D116" t="s">
        <v>9</v>
      </c>
      <c r="E116" t="s">
        <v>788</v>
      </c>
      <c r="F116" t="s">
        <v>789</v>
      </c>
      <c r="G116" t="s">
        <v>36</v>
      </c>
      <c r="H116" t="s">
        <v>1820</v>
      </c>
      <c r="I116" t="s">
        <v>1943</v>
      </c>
      <c r="J116" t="s">
        <v>1347</v>
      </c>
      <c r="K116" s="1" t="s">
        <v>1364</v>
      </c>
    </row>
    <row r="117" spans="1:11">
      <c r="A117" t="s">
        <v>1818</v>
      </c>
      <c r="B117" t="s">
        <v>1083</v>
      </c>
      <c r="C117" s="5" t="s">
        <v>1967</v>
      </c>
      <c r="D117" t="s">
        <v>20</v>
      </c>
      <c r="E117" t="s">
        <v>187</v>
      </c>
      <c r="F117" t="s">
        <v>188</v>
      </c>
      <c r="G117" t="s">
        <v>36</v>
      </c>
      <c r="H117" t="s">
        <v>1820</v>
      </c>
      <c r="I117" t="s">
        <v>1943</v>
      </c>
      <c r="J117" t="s">
        <v>1347</v>
      </c>
      <c r="K117" s="1" t="s">
        <v>1365</v>
      </c>
    </row>
    <row r="118" spans="1:11">
      <c r="A118" t="s">
        <v>1818</v>
      </c>
      <c r="B118" t="s">
        <v>185</v>
      </c>
      <c r="C118" s="5" t="s">
        <v>1968</v>
      </c>
      <c r="D118" t="s">
        <v>9</v>
      </c>
      <c r="E118" t="s">
        <v>98</v>
      </c>
      <c r="F118" t="s">
        <v>99</v>
      </c>
      <c r="G118" t="s">
        <v>1822</v>
      </c>
      <c r="H118" t="s">
        <v>1820</v>
      </c>
      <c r="I118" t="s">
        <v>1943</v>
      </c>
      <c r="J118" t="s">
        <v>1347</v>
      </c>
      <c r="K118" s="1" t="s">
        <v>1366</v>
      </c>
    </row>
    <row r="119" spans="1:11">
      <c r="A119" t="s">
        <v>1818</v>
      </c>
      <c r="B119" t="s">
        <v>1111</v>
      </c>
      <c r="C119" s="5" t="s">
        <v>1969</v>
      </c>
      <c r="D119" t="s">
        <v>9</v>
      </c>
      <c r="E119" t="s">
        <v>187</v>
      </c>
      <c r="F119" t="s">
        <v>188</v>
      </c>
      <c r="G119" t="s">
        <v>36</v>
      </c>
      <c r="H119" t="s">
        <v>1820</v>
      </c>
      <c r="I119" t="s">
        <v>1943</v>
      </c>
      <c r="J119" t="s">
        <v>1347</v>
      </c>
      <c r="K119" s="1" t="s">
        <v>1367</v>
      </c>
    </row>
    <row r="120" spans="1:11">
      <c r="A120" t="s">
        <v>1818</v>
      </c>
      <c r="B120" t="s">
        <v>439</v>
      </c>
      <c r="C120" s="5" t="s">
        <v>1970</v>
      </c>
      <c r="D120" t="s">
        <v>9</v>
      </c>
      <c r="E120" t="s">
        <v>98</v>
      </c>
      <c r="F120" t="s">
        <v>99</v>
      </c>
      <c r="G120" t="s">
        <v>1822</v>
      </c>
      <c r="H120" t="s">
        <v>1820</v>
      </c>
      <c r="I120" t="s">
        <v>1943</v>
      </c>
      <c r="J120" t="s">
        <v>1347</v>
      </c>
      <c r="K120" s="1" t="s">
        <v>1368</v>
      </c>
    </row>
    <row r="121" spans="1:11">
      <c r="A121" t="s">
        <v>1818</v>
      </c>
      <c r="B121" t="s">
        <v>875</v>
      </c>
      <c r="C121" s="5" t="s">
        <v>1971</v>
      </c>
      <c r="D121" t="s">
        <v>9</v>
      </c>
      <c r="E121" t="s">
        <v>29</v>
      </c>
      <c r="F121" t="s">
        <v>30</v>
      </c>
      <c r="G121" t="s">
        <v>33</v>
      </c>
      <c r="H121" t="s">
        <v>1820</v>
      </c>
      <c r="I121" t="s">
        <v>1943</v>
      </c>
      <c r="J121" t="s">
        <v>1347</v>
      </c>
      <c r="K121" s="1" t="s">
        <v>1369</v>
      </c>
    </row>
    <row r="122" spans="1:11">
      <c r="A122" t="s">
        <v>1818</v>
      </c>
      <c r="B122" t="s">
        <v>279</v>
      </c>
      <c r="C122" s="5" t="s">
        <v>1972</v>
      </c>
      <c r="D122" t="s">
        <v>9</v>
      </c>
      <c r="E122" t="s">
        <v>15</v>
      </c>
      <c r="F122" t="s">
        <v>16</v>
      </c>
      <c r="G122" t="s">
        <v>81</v>
      </c>
      <c r="H122" t="s">
        <v>1820</v>
      </c>
      <c r="I122" t="s">
        <v>1943</v>
      </c>
      <c r="J122" t="s">
        <v>1347</v>
      </c>
      <c r="K122" s="1" t="s">
        <v>1370</v>
      </c>
    </row>
    <row r="123" spans="1:11">
      <c r="A123" t="s">
        <v>1818</v>
      </c>
      <c r="B123" t="s">
        <v>563</v>
      </c>
      <c r="C123" s="5" t="s">
        <v>1973</v>
      </c>
      <c r="D123" t="s">
        <v>9</v>
      </c>
      <c r="E123" t="s">
        <v>529</v>
      </c>
      <c r="F123" t="s">
        <v>530</v>
      </c>
      <c r="G123" t="s">
        <v>36</v>
      </c>
      <c r="H123" t="s">
        <v>1820</v>
      </c>
      <c r="I123" t="s">
        <v>1943</v>
      </c>
      <c r="J123" t="s">
        <v>1347</v>
      </c>
      <c r="K123" s="1" t="s">
        <v>1371</v>
      </c>
    </row>
    <row r="124" spans="1:11">
      <c r="A124" t="s">
        <v>1818</v>
      </c>
      <c r="B124" t="s">
        <v>301</v>
      </c>
      <c r="C124" s="5" t="s">
        <v>1974</v>
      </c>
      <c r="D124" t="s">
        <v>9</v>
      </c>
      <c r="E124" t="s">
        <v>62</v>
      </c>
      <c r="F124" t="s">
        <v>135</v>
      </c>
      <c r="G124" t="s">
        <v>81</v>
      </c>
      <c r="H124" t="s">
        <v>1820</v>
      </c>
      <c r="I124" t="s">
        <v>1943</v>
      </c>
      <c r="J124" t="s">
        <v>1347</v>
      </c>
      <c r="K124" s="1" t="s">
        <v>1372</v>
      </c>
    </row>
    <row r="125" spans="1:11">
      <c r="A125" t="s">
        <v>1818</v>
      </c>
      <c r="B125" t="s">
        <v>375</v>
      </c>
      <c r="C125" s="5" t="s">
        <v>1975</v>
      </c>
      <c r="D125" t="s">
        <v>20</v>
      </c>
      <c r="E125" t="s">
        <v>10</v>
      </c>
      <c r="F125" t="s">
        <v>11</v>
      </c>
      <c r="G125" t="s">
        <v>81</v>
      </c>
      <c r="H125" t="s">
        <v>1820</v>
      </c>
      <c r="I125" t="s">
        <v>1943</v>
      </c>
      <c r="J125" t="s">
        <v>1347</v>
      </c>
      <c r="K125" s="1" t="s">
        <v>1373</v>
      </c>
    </row>
    <row r="126" spans="1:11">
      <c r="A126" t="s">
        <v>1818</v>
      </c>
      <c r="B126" t="s">
        <v>1233</v>
      </c>
      <c r="C126" s="5" t="s">
        <v>1976</v>
      </c>
      <c r="D126" t="s">
        <v>9</v>
      </c>
      <c r="E126" t="s">
        <v>1850</v>
      </c>
      <c r="F126" t="s">
        <v>1851</v>
      </c>
      <c r="G126" t="s">
        <v>1822</v>
      </c>
      <c r="H126" t="s">
        <v>1820</v>
      </c>
      <c r="I126" t="s">
        <v>1943</v>
      </c>
      <c r="J126" t="s">
        <v>1347</v>
      </c>
      <c r="K126" s="1" t="s">
        <v>1374</v>
      </c>
    </row>
    <row r="127" spans="1:11">
      <c r="A127" t="s">
        <v>1818</v>
      </c>
      <c r="B127" t="s">
        <v>531</v>
      </c>
      <c r="C127" s="4" t="s">
        <v>1070</v>
      </c>
      <c r="D127" t="s">
        <v>9</v>
      </c>
      <c r="E127" t="s">
        <v>88</v>
      </c>
      <c r="F127" t="s">
        <v>89</v>
      </c>
      <c r="G127" t="s">
        <v>81</v>
      </c>
      <c r="H127" t="s">
        <v>1820</v>
      </c>
      <c r="I127" t="s">
        <v>1943</v>
      </c>
      <c r="J127" t="s">
        <v>1347</v>
      </c>
      <c r="K127" s="1" t="s">
        <v>1375</v>
      </c>
    </row>
    <row r="128" spans="1:11">
      <c r="A128" t="s">
        <v>1818</v>
      </c>
      <c r="B128" t="s">
        <v>271</v>
      </c>
      <c r="C128" s="5" t="s">
        <v>1977</v>
      </c>
      <c r="D128" t="s">
        <v>9</v>
      </c>
      <c r="E128" t="s">
        <v>187</v>
      </c>
      <c r="F128" t="s">
        <v>188</v>
      </c>
      <c r="G128" t="s">
        <v>81</v>
      </c>
      <c r="H128" t="s">
        <v>1820</v>
      </c>
      <c r="I128" t="s">
        <v>1943</v>
      </c>
      <c r="J128" t="s">
        <v>1347</v>
      </c>
      <c r="K128" s="1" t="s">
        <v>1376</v>
      </c>
    </row>
    <row r="129" spans="1:11">
      <c r="A129" t="s">
        <v>1818</v>
      </c>
      <c r="B129" t="s">
        <v>123</v>
      </c>
      <c r="C129" s="5" t="s">
        <v>1978</v>
      </c>
      <c r="D129" t="s">
        <v>20</v>
      </c>
      <c r="E129" t="s">
        <v>62</v>
      </c>
      <c r="F129" t="s">
        <v>135</v>
      </c>
      <c r="G129" t="s">
        <v>81</v>
      </c>
      <c r="H129" t="s">
        <v>1820</v>
      </c>
      <c r="I129" t="s">
        <v>1943</v>
      </c>
      <c r="J129" t="s">
        <v>1347</v>
      </c>
      <c r="K129" s="1" t="s">
        <v>1377</v>
      </c>
    </row>
    <row r="130" spans="1:11">
      <c r="A130" t="s">
        <v>1818</v>
      </c>
      <c r="B130" t="s">
        <v>1208</v>
      </c>
      <c r="C130" s="5" t="s">
        <v>1979</v>
      </c>
      <c r="D130" t="s">
        <v>9</v>
      </c>
      <c r="E130" t="s">
        <v>251</v>
      </c>
      <c r="F130" t="s">
        <v>567</v>
      </c>
      <c r="G130" t="s">
        <v>81</v>
      </c>
      <c r="H130" t="s">
        <v>1820</v>
      </c>
      <c r="I130" t="s">
        <v>1943</v>
      </c>
      <c r="J130" t="s">
        <v>1347</v>
      </c>
      <c r="K130" s="1" t="s">
        <v>1378</v>
      </c>
    </row>
    <row r="131" spans="1:11">
      <c r="A131" t="s">
        <v>1818</v>
      </c>
      <c r="B131" t="s">
        <v>1045</v>
      </c>
      <c r="C131" s="4" t="s">
        <v>807</v>
      </c>
      <c r="D131" t="s">
        <v>9</v>
      </c>
      <c r="E131" t="s">
        <v>88</v>
      </c>
      <c r="F131" t="s">
        <v>89</v>
      </c>
      <c r="G131" t="s">
        <v>36</v>
      </c>
      <c r="H131" t="s">
        <v>1820</v>
      </c>
      <c r="I131" t="s">
        <v>1943</v>
      </c>
      <c r="J131" t="s">
        <v>1347</v>
      </c>
      <c r="K131" s="1" t="s">
        <v>1379</v>
      </c>
    </row>
    <row r="132" spans="1:11">
      <c r="A132" t="s">
        <v>1818</v>
      </c>
      <c r="B132" t="s">
        <v>1087</v>
      </c>
      <c r="C132" s="4" t="s">
        <v>595</v>
      </c>
      <c r="D132" t="s">
        <v>9</v>
      </c>
      <c r="E132" t="s">
        <v>251</v>
      </c>
      <c r="F132" t="s">
        <v>567</v>
      </c>
      <c r="G132" t="s">
        <v>81</v>
      </c>
      <c r="H132" t="s">
        <v>1820</v>
      </c>
      <c r="I132" t="s">
        <v>1943</v>
      </c>
      <c r="J132" t="s">
        <v>1347</v>
      </c>
      <c r="K132" s="1" t="s">
        <v>1380</v>
      </c>
    </row>
    <row r="133" spans="1:11">
      <c r="A133" t="s">
        <v>1818</v>
      </c>
      <c r="B133" t="s">
        <v>596</v>
      </c>
      <c r="C133" s="5" t="s">
        <v>1980</v>
      </c>
      <c r="D133" t="s">
        <v>20</v>
      </c>
      <c r="E133" t="s">
        <v>62</v>
      </c>
      <c r="F133" t="s">
        <v>122</v>
      </c>
      <c r="G133" t="s">
        <v>81</v>
      </c>
      <c r="H133" t="s">
        <v>1820</v>
      </c>
      <c r="I133" t="s">
        <v>1943</v>
      </c>
      <c r="J133" t="s">
        <v>1347</v>
      </c>
      <c r="K133" s="1" t="s">
        <v>1381</v>
      </c>
    </row>
    <row r="134" spans="1:11">
      <c r="A134" t="s">
        <v>1818</v>
      </c>
      <c r="B134" t="s">
        <v>889</v>
      </c>
      <c r="C134" s="5" t="s">
        <v>1981</v>
      </c>
      <c r="D134" t="s">
        <v>9</v>
      </c>
      <c r="E134" t="s">
        <v>140</v>
      </c>
      <c r="F134" t="s">
        <v>141</v>
      </c>
      <c r="G134" t="s">
        <v>81</v>
      </c>
      <c r="H134" t="s">
        <v>1820</v>
      </c>
      <c r="I134" t="s">
        <v>1943</v>
      </c>
      <c r="J134" t="s">
        <v>1347</v>
      </c>
      <c r="K134" s="1" t="s">
        <v>1382</v>
      </c>
    </row>
    <row r="135" spans="1:11">
      <c r="A135" t="s">
        <v>1818</v>
      </c>
      <c r="B135" t="s">
        <v>754</v>
      </c>
      <c r="C135" s="4" t="s">
        <v>472</v>
      </c>
      <c r="D135" t="s">
        <v>9</v>
      </c>
      <c r="E135" t="s">
        <v>427</v>
      </c>
      <c r="F135" t="s">
        <v>428</v>
      </c>
      <c r="G135" t="s">
        <v>33</v>
      </c>
      <c r="H135" t="s">
        <v>1820</v>
      </c>
      <c r="I135" t="s">
        <v>1943</v>
      </c>
      <c r="J135" t="s">
        <v>1347</v>
      </c>
      <c r="K135" s="1" t="s">
        <v>1383</v>
      </c>
    </row>
    <row r="136" spans="1:11">
      <c r="A136" t="s">
        <v>1818</v>
      </c>
      <c r="B136" t="s">
        <v>353</v>
      </c>
      <c r="C136" s="5" t="s">
        <v>1982</v>
      </c>
      <c r="D136" t="s">
        <v>9</v>
      </c>
      <c r="E136" t="s">
        <v>756</v>
      </c>
      <c r="F136" t="s">
        <v>1828</v>
      </c>
      <c r="G136" t="s">
        <v>81</v>
      </c>
      <c r="H136" t="s">
        <v>1820</v>
      </c>
      <c r="I136" t="s">
        <v>1943</v>
      </c>
      <c r="J136" t="s">
        <v>1347</v>
      </c>
      <c r="K136" s="1" t="s">
        <v>1384</v>
      </c>
    </row>
    <row r="137" spans="1:11">
      <c r="A137" t="s">
        <v>1818</v>
      </c>
      <c r="B137" t="s">
        <v>614</v>
      </c>
      <c r="C137" s="5" t="s">
        <v>1983</v>
      </c>
      <c r="D137" t="s">
        <v>9</v>
      </c>
      <c r="E137" t="s">
        <v>505</v>
      </c>
      <c r="F137" t="s">
        <v>911</v>
      </c>
      <c r="G137" t="s">
        <v>33</v>
      </c>
      <c r="H137" t="s">
        <v>1820</v>
      </c>
      <c r="I137" t="s">
        <v>1943</v>
      </c>
      <c r="J137" t="s">
        <v>1347</v>
      </c>
      <c r="K137" s="1" t="s">
        <v>1385</v>
      </c>
    </row>
    <row r="138" spans="1:11">
      <c r="A138" t="s">
        <v>1818</v>
      </c>
      <c r="B138" t="s">
        <v>539</v>
      </c>
      <c r="C138" s="5" t="s">
        <v>1984</v>
      </c>
      <c r="D138" t="s">
        <v>9</v>
      </c>
      <c r="E138" t="s">
        <v>1928</v>
      </c>
      <c r="F138" t="s">
        <v>1929</v>
      </c>
      <c r="G138" t="s">
        <v>1822</v>
      </c>
      <c r="H138" t="s">
        <v>1820</v>
      </c>
      <c r="I138" t="s">
        <v>1943</v>
      </c>
      <c r="J138" t="s">
        <v>1347</v>
      </c>
      <c r="K138" s="1" t="s">
        <v>1386</v>
      </c>
    </row>
    <row r="139" spans="1:11">
      <c r="A139" t="s">
        <v>1818</v>
      </c>
      <c r="B139" t="s">
        <v>108</v>
      </c>
      <c r="C139" s="5" t="s">
        <v>1985</v>
      </c>
      <c r="D139" t="s">
        <v>9</v>
      </c>
      <c r="E139" t="s">
        <v>1986</v>
      </c>
      <c r="F139" t="s">
        <v>1987</v>
      </c>
      <c r="G139" t="s">
        <v>1822</v>
      </c>
      <c r="H139" t="s">
        <v>1820</v>
      </c>
      <c r="I139" t="s">
        <v>1943</v>
      </c>
      <c r="J139" t="s">
        <v>1347</v>
      </c>
      <c r="K139" s="1" t="s">
        <v>1387</v>
      </c>
    </row>
    <row r="140" spans="1:11">
      <c r="A140" t="s">
        <v>1818</v>
      </c>
      <c r="B140" t="s">
        <v>991</v>
      </c>
      <c r="C140" s="5" t="s">
        <v>1988</v>
      </c>
      <c r="D140" t="s">
        <v>9</v>
      </c>
      <c r="E140" t="s">
        <v>62</v>
      </c>
      <c r="F140" t="s">
        <v>135</v>
      </c>
      <c r="G140" t="s">
        <v>36</v>
      </c>
      <c r="H140" t="s">
        <v>1820</v>
      </c>
      <c r="I140" t="s">
        <v>1943</v>
      </c>
      <c r="J140" t="s">
        <v>1347</v>
      </c>
      <c r="K140" s="1" t="s">
        <v>1388</v>
      </c>
    </row>
    <row r="141" spans="1:11">
      <c r="A141" t="s">
        <v>1818</v>
      </c>
      <c r="B141" t="s">
        <v>383</v>
      </c>
      <c r="C141" s="5" t="s">
        <v>1989</v>
      </c>
      <c r="D141" t="s">
        <v>9</v>
      </c>
      <c r="E141" t="s">
        <v>39</v>
      </c>
      <c r="F141" t="s">
        <v>40</v>
      </c>
      <c r="G141" t="s">
        <v>36</v>
      </c>
      <c r="H141" t="s">
        <v>1820</v>
      </c>
      <c r="I141" t="s">
        <v>1943</v>
      </c>
      <c r="J141" t="s">
        <v>1347</v>
      </c>
      <c r="K141" s="1" t="s">
        <v>1389</v>
      </c>
    </row>
    <row r="142" spans="1:11">
      <c r="A142" t="s">
        <v>1818</v>
      </c>
      <c r="B142" t="s">
        <v>676</v>
      </c>
      <c r="C142" s="5" t="s">
        <v>1990</v>
      </c>
      <c r="D142" t="s">
        <v>9</v>
      </c>
      <c r="E142" t="s">
        <v>1991</v>
      </c>
      <c r="F142" t="s">
        <v>1992</v>
      </c>
      <c r="G142" t="s">
        <v>1822</v>
      </c>
      <c r="H142" t="s">
        <v>1820</v>
      </c>
      <c r="I142" t="s">
        <v>1943</v>
      </c>
      <c r="J142" t="s">
        <v>1347</v>
      </c>
      <c r="K142" s="1" t="s">
        <v>1390</v>
      </c>
    </row>
    <row r="143" spans="1:11">
      <c r="A143" t="s">
        <v>1818</v>
      </c>
      <c r="B143" t="s">
        <v>327</v>
      </c>
      <c r="C143" s="4" t="s">
        <v>248</v>
      </c>
      <c r="D143" t="s">
        <v>20</v>
      </c>
      <c r="E143" t="s">
        <v>243</v>
      </c>
      <c r="F143" t="s">
        <v>244</v>
      </c>
      <c r="G143" t="s">
        <v>36</v>
      </c>
      <c r="H143" t="s">
        <v>1820</v>
      </c>
      <c r="I143" t="s">
        <v>1943</v>
      </c>
      <c r="J143" t="s">
        <v>1347</v>
      </c>
      <c r="K143" s="1" t="s">
        <v>1391</v>
      </c>
    </row>
    <row r="144" spans="1:11">
      <c r="A144" t="s">
        <v>1818</v>
      </c>
      <c r="B144" t="s">
        <v>1202</v>
      </c>
      <c r="C144" s="4" t="s">
        <v>729</v>
      </c>
      <c r="D144" t="s">
        <v>9</v>
      </c>
      <c r="E144" t="s">
        <v>598</v>
      </c>
      <c r="F144" t="s">
        <v>599</v>
      </c>
      <c r="G144" t="s">
        <v>33</v>
      </c>
      <c r="H144" t="s">
        <v>1820</v>
      </c>
      <c r="I144" t="s">
        <v>1943</v>
      </c>
      <c r="J144" t="s">
        <v>1347</v>
      </c>
      <c r="K144" s="1" t="s">
        <v>1392</v>
      </c>
    </row>
    <row r="145" spans="1:11">
      <c r="A145" t="s">
        <v>1818</v>
      </c>
      <c r="B145" t="s">
        <v>303</v>
      </c>
      <c r="C145" s="5" t="s">
        <v>1993</v>
      </c>
      <c r="D145" t="s">
        <v>20</v>
      </c>
      <c r="E145" t="s">
        <v>15</v>
      </c>
      <c r="F145" t="s">
        <v>16</v>
      </c>
      <c r="G145" t="s">
        <v>36</v>
      </c>
      <c r="H145" t="s">
        <v>1820</v>
      </c>
      <c r="I145" t="s">
        <v>1943</v>
      </c>
      <c r="J145" t="s">
        <v>1347</v>
      </c>
      <c r="K145" s="1" t="s">
        <v>1393</v>
      </c>
    </row>
    <row r="146" spans="1:11">
      <c r="A146" t="s">
        <v>1818</v>
      </c>
      <c r="B146" t="s">
        <v>1174</v>
      </c>
      <c r="C146" s="5" t="s">
        <v>1994</v>
      </c>
      <c r="D146" t="s">
        <v>9</v>
      </c>
      <c r="E146" t="s">
        <v>88</v>
      </c>
      <c r="F146" t="s">
        <v>89</v>
      </c>
      <c r="G146" t="s">
        <v>81</v>
      </c>
      <c r="H146" t="s">
        <v>1820</v>
      </c>
      <c r="I146" t="s">
        <v>1995</v>
      </c>
      <c r="J146" t="s">
        <v>1996</v>
      </c>
      <c r="K146" s="1" t="s">
        <v>1997</v>
      </c>
    </row>
    <row r="147" spans="1:11">
      <c r="A147" t="s">
        <v>1818</v>
      </c>
      <c r="B147" t="s">
        <v>106</v>
      </c>
      <c r="C147" s="5" t="s">
        <v>1998</v>
      </c>
      <c r="D147" t="s">
        <v>9</v>
      </c>
      <c r="E147" t="s">
        <v>598</v>
      </c>
      <c r="F147" t="s">
        <v>599</v>
      </c>
      <c r="G147" t="s">
        <v>36</v>
      </c>
      <c r="H147" t="s">
        <v>1820</v>
      </c>
      <c r="I147" t="s">
        <v>1995</v>
      </c>
      <c r="J147" t="s">
        <v>1996</v>
      </c>
      <c r="K147" s="1" t="s">
        <v>1394</v>
      </c>
    </row>
    <row r="148" spans="1:11">
      <c r="A148" t="s">
        <v>1818</v>
      </c>
      <c r="B148" t="s">
        <v>441</v>
      </c>
      <c r="C148" s="4" t="s">
        <v>878</v>
      </c>
      <c r="D148" t="s">
        <v>20</v>
      </c>
      <c r="E148" t="s">
        <v>598</v>
      </c>
      <c r="F148" t="s">
        <v>599</v>
      </c>
      <c r="G148" t="s">
        <v>33</v>
      </c>
      <c r="H148" t="s">
        <v>1820</v>
      </c>
      <c r="I148" t="s">
        <v>1995</v>
      </c>
      <c r="J148" t="s">
        <v>1395</v>
      </c>
      <c r="K148" s="1" t="s">
        <v>1396</v>
      </c>
    </row>
    <row r="149" spans="1:11">
      <c r="A149" t="s">
        <v>1818</v>
      </c>
      <c r="B149" t="s">
        <v>914</v>
      </c>
      <c r="C149" s="4" t="s">
        <v>1236</v>
      </c>
      <c r="D149" t="s">
        <v>20</v>
      </c>
      <c r="E149" t="s">
        <v>598</v>
      </c>
      <c r="F149" t="s">
        <v>599</v>
      </c>
      <c r="G149" t="s">
        <v>33</v>
      </c>
      <c r="H149" t="s">
        <v>1820</v>
      </c>
      <c r="I149" t="s">
        <v>1995</v>
      </c>
      <c r="J149" t="s">
        <v>1395</v>
      </c>
      <c r="K149" s="1" t="s">
        <v>1397</v>
      </c>
    </row>
    <row r="150" spans="1:11">
      <c r="A150" t="s">
        <v>1818</v>
      </c>
      <c r="B150" t="s">
        <v>283</v>
      </c>
      <c r="C150" s="5" t="s">
        <v>1999</v>
      </c>
      <c r="D150" t="s">
        <v>9</v>
      </c>
      <c r="E150" t="s">
        <v>2000</v>
      </c>
      <c r="F150" t="s">
        <v>2001</v>
      </c>
      <c r="G150" t="s">
        <v>33</v>
      </c>
      <c r="H150" t="s">
        <v>1820</v>
      </c>
      <c r="I150" t="s">
        <v>1995</v>
      </c>
      <c r="J150" t="s">
        <v>1395</v>
      </c>
      <c r="K150" s="1" t="s">
        <v>1398</v>
      </c>
    </row>
    <row r="151" spans="1:11">
      <c r="A151" t="s">
        <v>1818</v>
      </c>
      <c r="B151" t="s">
        <v>828</v>
      </c>
      <c r="C151" s="5" t="s">
        <v>2002</v>
      </c>
      <c r="D151" t="s">
        <v>9</v>
      </c>
      <c r="E151" t="s">
        <v>1965</v>
      </c>
      <c r="F151" t="s">
        <v>1966</v>
      </c>
      <c r="G151" t="s">
        <v>1822</v>
      </c>
      <c r="H151" t="s">
        <v>1820</v>
      </c>
      <c r="I151" t="s">
        <v>1995</v>
      </c>
      <c r="J151" t="s">
        <v>1395</v>
      </c>
      <c r="K151" s="1" t="s">
        <v>1399</v>
      </c>
    </row>
    <row r="152" spans="1:11">
      <c r="A152" t="s">
        <v>1818</v>
      </c>
      <c r="B152" t="s">
        <v>857</v>
      </c>
      <c r="C152" s="5" t="s">
        <v>2003</v>
      </c>
      <c r="D152" t="s">
        <v>9</v>
      </c>
      <c r="E152" t="s">
        <v>98</v>
      </c>
      <c r="F152" t="s">
        <v>99</v>
      </c>
      <c r="G152" t="s">
        <v>33</v>
      </c>
      <c r="H152" t="s">
        <v>1820</v>
      </c>
      <c r="I152" t="s">
        <v>1995</v>
      </c>
      <c r="J152" t="s">
        <v>1395</v>
      </c>
      <c r="K152" s="1" t="s">
        <v>1400</v>
      </c>
    </row>
    <row r="153" spans="1:11">
      <c r="A153" t="s">
        <v>1818</v>
      </c>
      <c r="B153" t="s">
        <v>1192</v>
      </c>
      <c r="C153" s="5" t="s">
        <v>2004</v>
      </c>
      <c r="D153" t="s">
        <v>9</v>
      </c>
      <c r="E153" t="s">
        <v>2005</v>
      </c>
      <c r="F153" t="s">
        <v>2006</v>
      </c>
      <c r="G153" t="s">
        <v>1822</v>
      </c>
      <c r="H153" t="s">
        <v>1820</v>
      </c>
      <c r="I153" t="s">
        <v>1995</v>
      </c>
      <c r="J153" t="s">
        <v>1395</v>
      </c>
      <c r="K153" s="1" t="s">
        <v>1401</v>
      </c>
    </row>
    <row r="154" spans="1:11">
      <c r="A154" t="s">
        <v>1818</v>
      </c>
      <c r="B154" t="s">
        <v>780</v>
      </c>
      <c r="C154" s="5" t="s">
        <v>2007</v>
      </c>
      <c r="D154" t="s">
        <v>9</v>
      </c>
      <c r="E154" t="s">
        <v>598</v>
      </c>
      <c r="F154" t="s">
        <v>599</v>
      </c>
      <c r="G154" t="s">
        <v>36</v>
      </c>
      <c r="H154" t="s">
        <v>1820</v>
      </c>
      <c r="I154" t="s">
        <v>1995</v>
      </c>
      <c r="J154" t="s">
        <v>1395</v>
      </c>
      <c r="K154" s="1" t="s">
        <v>1402</v>
      </c>
    </row>
    <row r="155" spans="1:11">
      <c r="A155" t="s">
        <v>1818</v>
      </c>
      <c r="B155" t="s">
        <v>1103</v>
      </c>
      <c r="C155" s="5" t="s">
        <v>2008</v>
      </c>
      <c r="D155" t="s">
        <v>9</v>
      </c>
      <c r="E155" t="s">
        <v>187</v>
      </c>
      <c r="F155" t="s">
        <v>188</v>
      </c>
      <c r="G155" t="s">
        <v>33</v>
      </c>
      <c r="H155" t="s">
        <v>1820</v>
      </c>
      <c r="I155" t="s">
        <v>1995</v>
      </c>
      <c r="J155" t="s">
        <v>1395</v>
      </c>
      <c r="K155" s="1" t="s">
        <v>1403</v>
      </c>
    </row>
    <row r="156" spans="1:11">
      <c r="A156" t="s">
        <v>1818</v>
      </c>
      <c r="B156" t="s">
        <v>152</v>
      </c>
      <c r="C156" s="5" t="s">
        <v>2009</v>
      </c>
      <c r="D156" t="s">
        <v>9</v>
      </c>
      <c r="E156" t="s">
        <v>265</v>
      </c>
      <c r="F156" t="s">
        <v>266</v>
      </c>
      <c r="G156" t="s">
        <v>81</v>
      </c>
      <c r="H156" t="s">
        <v>1820</v>
      </c>
      <c r="I156" t="s">
        <v>1995</v>
      </c>
      <c r="J156" t="s">
        <v>1395</v>
      </c>
      <c r="K156" s="1" t="s">
        <v>1404</v>
      </c>
    </row>
    <row r="157" spans="1:11">
      <c r="A157" t="s">
        <v>1818</v>
      </c>
      <c r="B157" t="s">
        <v>800</v>
      </c>
      <c r="C157" s="5" t="s">
        <v>2010</v>
      </c>
      <c r="D157" t="s">
        <v>9</v>
      </c>
      <c r="E157" t="s">
        <v>574</v>
      </c>
      <c r="F157" t="s">
        <v>575</v>
      </c>
      <c r="G157" t="s">
        <v>36</v>
      </c>
      <c r="H157" t="s">
        <v>1820</v>
      </c>
      <c r="I157" t="s">
        <v>1995</v>
      </c>
      <c r="J157" t="s">
        <v>1395</v>
      </c>
      <c r="K157" s="1" t="s">
        <v>1405</v>
      </c>
    </row>
    <row r="158" spans="1:11">
      <c r="A158" t="s">
        <v>1818</v>
      </c>
      <c r="B158" t="s">
        <v>1117</v>
      </c>
      <c r="C158" s="5" t="s">
        <v>2011</v>
      </c>
      <c r="D158" t="s">
        <v>9</v>
      </c>
      <c r="E158" t="s">
        <v>2012</v>
      </c>
      <c r="F158" t="s">
        <v>2013</v>
      </c>
      <c r="G158" t="s">
        <v>1822</v>
      </c>
      <c r="H158" t="s">
        <v>1820</v>
      </c>
      <c r="I158" t="s">
        <v>1995</v>
      </c>
      <c r="J158" t="s">
        <v>1395</v>
      </c>
      <c r="K158" s="1" t="s">
        <v>1406</v>
      </c>
    </row>
    <row r="159" spans="1:11">
      <c r="A159" t="s">
        <v>1818</v>
      </c>
      <c r="B159" t="s">
        <v>704</v>
      </c>
      <c r="C159" s="5" t="s">
        <v>2014</v>
      </c>
      <c r="D159" t="s">
        <v>9</v>
      </c>
      <c r="E159" t="s">
        <v>187</v>
      </c>
      <c r="F159" t="s">
        <v>188</v>
      </c>
      <c r="G159" t="s">
        <v>33</v>
      </c>
      <c r="H159" t="s">
        <v>1820</v>
      </c>
      <c r="I159" t="s">
        <v>1995</v>
      </c>
      <c r="J159" t="s">
        <v>1395</v>
      </c>
      <c r="K159" s="1" t="s">
        <v>1407</v>
      </c>
    </row>
    <row r="160" spans="1:11">
      <c r="A160" t="s">
        <v>1818</v>
      </c>
      <c r="B160" t="s">
        <v>305</v>
      </c>
      <c r="C160" s="4" t="s">
        <v>1084</v>
      </c>
      <c r="D160" t="s">
        <v>9</v>
      </c>
      <c r="E160" t="s">
        <v>10</v>
      </c>
      <c r="F160" t="s">
        <v>11</v>
      </c>
      <c r="G160" t="s">
        <v>33</v>
      </c>
      <c r="H160" t="s">
        <v>1820</v>
      </c>
      <c r="I160" t="s">
        <v>1995</v>
      </c>
      <c r="J160" t="s">
        <v>1395</v>
      </c>
      <c r="K160" s="1" t="s">
        <v>1408</v>
      </c>
    </row>
    <row r="161" spans="1:11">
      <c r="A161" t="s">
        <v>1818</v>
      </c>
      <c r="B161" t="s">
        <v>229</v>
      </c>
      <c r="C161" s="4" t="s">
        <v>876</v>
      </c>
      <c r="D161" t="s">
        <v>9</v>
      </c>
      <c r="E161" t="s">
        <v>598</v>
      </c>
      <c r="F161" t="s">
        <v>599</v>
      </c>
      <c r="G161" t="s">
        <v>36</v>
      </c>
      <c r="H161" t="s">
        <v>1820</v>
      </c>
      <c r="I161" t="s">
        <v>1995</v>
      </c>
      <c r="J161" t="s">
        <v>1395</v>
      </c>
      <c r="K161" s="1" t="s">
        <v>1409</v>
      </c>
    </row>
    <row r="162" spans="1:11">
      <c r="A162" t="s">
        <v>1818</v>
      </c>
      <c r="B162" t="s">
        <v>752</v>
      </c>
      <c r="C162" s="5" t="s">
        <v>2015</v>
      </c>
      <c r="D162" t="s">
        <v>9</v>
      </c>
      <c r="E162" t="s">
        <v>140</v>
      </c>
      <c r="F162" t="s">
        <v>2016</v>
      </c>
      <c r="G162" t="s">
        <v>36</v>
      </c>
      <c r="H162" t="s">
        <v>1820</v>
      </c>
      <c r="I162" t="s">
        <v>1995</v>
      </c>
      <c r="J162" t="s">
        <v>1395</v>
      </c>
      <c r="K162" s="1" t="s">
        <v>1410</v>
      </c>
    </row>
    <row r="163" spans="1:11">
      <c r="A163" t="s">
        <v>1818</v>
      </c>
      <c r="B163" t="s">
        <v>77</v>
      </c>
      <c r="C163" s="5" t="s">
        <v>2017</v>
      </c>
      <c r="D163" t="s">
        <v>9</v>
      </c>
      <c r="E163" t="s">
        <v>15</v>
      </c>
      <c r="F163" t="s">
        <v>16</v>
      </c>
      <c r="G163" t="s">
        <v>36</v>
      </c>
      <c r="H163" t="s">
        <v>1820</v>
      </c>
      <c r="I163" t="s">
        <v>1995</v>
      </c>
      <c r="J163" t="s">
        <v>1395</v>
      </c>
      <c r="K163" s="1" t="s">
        <v>1411</v>
      </c>
    </row>
    <row r="164" spans="1:11">
      <c r="A164" t="s">
        <v>1818</v>
      </c>
      <c r="B164" t="s">
        <v>435</v>
      </c>
      <c r="C164" s="5" t="s">
        <v>2018</v>
      </c>
      <c r="D164" t="s">
        <v>20</v>
      </c>
      <c r="E164" t="s">
        <v>88</v>
      </c>
      <c r="F164" t="s">
        <v>89</v>
      </c>
      <c r="G164" t="s">
        <v>81</v>
      </c>
      <c r="H164" t="s">
        <v>1820</v>
      </c>
      <c r="I164" t="s">
        <v>1995</v>
      </c>
      <c r="J164" t="s">
        <v>1395</v>
      </c>
      <c r="K164" s="1" t="s">
        <v>1412</v>
      </c>
    </row>
    <row r="165" spans="1:11">
      <c r="A165" t="s">
        <v>1818</v>
      </c>
      <c r="B165" t="s">
        <v>1190</v>
      </c>
      <c r="C165" s="5" t="s">
        <v>2019</v>
      </c>
      <c r="D165" t="s">
        <v>9</v>
      </c>
      <c r="E165" t="s">
        <v>10</v>
      </c>
      <c r="F165" t="s">
        <v>11</v>
      </c>
      <c r="G165" t="s">
        <v>1822</v>
      </c>
      <c r="H165" t="s">
        <v>1820</v>
      </c>
      <c r="I165" t="s">
        <v>1995</v>
      </c>
      <c r="J165" t="s">
        <v>1395</v>
      </c>
      <c r="K165" s="1" t="s">
        <v>1413</v>
      </c>
    </row>
    <row r="166" spans="1:11">
      <c r="A166" t="s">
        <v>1818</v>
      </c>
      <c r="B166" t="s">
        <v>909</v>
      </c>
      <c r="C166" s="5" t="s">
        <v>2020</v>
      </c>
      <c r="D166" t="s">
        <v>9</v>
      </c>
      <c r="E166" t="s">
        <v>505</v>
      </c>
      <c r="F166" t="s">
        <v>1008</v>
      </c>
      <c r="G166" t="s">
        <v>36</v>
      </c>
      <c r="H166" t="s">
        <v>1820</v>
      </c>
      <c r="I166" t="s">
        <v>1995</v>
      </c>
      <c r="J166" t="s">
        <v>1395</v>
      </c>
      <c r="K166" s="1" t="s">
        <v>1414</v>
      </c>
    </row>
    <row r="167" spans="1:11">
      <c r="A167" t="s">
        <v>1818</v>
      </c>
      <c r="B167" t="s">
        <v>361</v>
      </c>
      <c r="C167" s="5" t="s">
        <v>2021</v>
      </c>
      <c r="D167" t="s">
        <v>9</v>
      </c>
      <c r="E167" t="s">
        <v>505</v>
      </c>
      <c r="F167" t="s">
        <v>1008</v>
      </c>
      <c r="G167" t="s">
        <v>33</v>
      </c>
      <c r="H167" t="s">
        <v>1820</v>
      </c>
      <c r="I167" t="s">
        <v>1995</v>
      </c>
      <c r="J167" t="s">
        <v>1395</v>
      </c>
      <c r="K167" s="1" t="s">
        <v>1415</v>
      </c>
    </row>
    <row r="168" spans="1:11">
      <c r="A168" t="s">
        <v>1818</v>
      </c>
      <c r="B168" t="s">
        <v>883</v>
      </c>
      <c r="C168" s="5" t="s">
        <v>2022</v>
      </c>
      <c r="D168" t="s">
        <v>9</v>
      </c>
      <c r="E168" t="s">
        <v>10</v>
      </c>
      <c r="F168" t="s">
        <v>11</v>
      </c>
      <c r="G168" t="s">
        <v>17</v>
      </c>
      <c r="H168" t="s">
        <v>1820</v>
      </c>
      <c r="I168" t="s">
        <v>1995</v>
      </c>
      <c r="J168" t="s">
        <v>1395</v>
      </c>
      <c r="K168" s="1" t="s">
        <v>1416</v>
      </c>
    </row>
    <row r="169" spans="1:11">
      <c r="A169" t="s">
        <v>1818</v>
      </c>
      <c r="B169" t="s">
        <v>1137</v>
      </c>
      <c r="C169" s="5" t="s">
        <v>2023</v>
      </c>
      <c r="D169" t="s">
        <v>9</v>
      </c>
      <c r="E169" t="s">
        <v>98</v>
      </c>
      <c r="F169" t="s">
        <v>99</v>
      </c>
      <c r="G169" t="s">
        <v>81</v>
      </c>
      <c r="H169" t="s">
        <v>1820</v>
      </c>
      <c r="I169" t="s">
        <v>1995</v>
      </c>
      <c r="J169" t="s">
        <v>1395</v>
      </c>
      <c r="K169" s="1" t="s">
        <v>1417</v>
      </c>
    </row>
    <row r="170" spans="1:11">
      <c r="A170" t="s">
        <v>1818</v>
      </c>
      <c r="B170" t="s">
        <v>337</v>
      </c>
      <c r="C170" s="5" t="s">
        <v>2024</v>
      </c>
      <c r="D170" t="s">
        <v>9</v>
      </c>
      <c r="E170" t="s">
        <v>187</v>
      </c>
      <c r="F170" t="s">
        <v>188</v>
      </c>
      <c r="G170" t="s">
        <v>36</v>
      </c>
      <c r="H170" t="s">
        <v>1820</v>
      </c>
      <c r="I170" t="s">
        <v>1995</v>
      </c>
      <c r="J170" t="s">
        <v>1395</v>
      </c>
      <c r="K170" s="1" t="s">
        <v>1418</v>
      </c>
    </row>
    <row r="171" spans="1:11">
      <c r="A171" t="s">
        <v>1818</v>
      </c>
      <c r="B171" t="s">
        <v>423</v>
      </c>
      <c r="C171" s="5" t="s">
        <v>2025</v>
      </c>
      <c r="D171" t="s">
        <v>9</v>
      </c>
      <c r="E171" t="s">
        <v>505</v>
      </c>
      <c r="F171" t="s">
        <v>506</v>
      </c>
      <c r="G171" t="s">
        <v>33</v>
      </c>
      <c r="H171" t="s">
        <v>1820</v>
      </c>
      <c r="I171" t="s">
        <v>1995</v>
      </c>
      <c r="J171" t="s">
        <v>1395</v>
      </c>
      <c r="K171" s="1" t="s">
        <v>1419</v>
      </c>
    </row>
    <row r="172" spans="1:11">
      <c r="A172" t="s">
        <v>1818</v>
      </c>
      <c r="B172" t="s">
        <v>688</v>
      </c>
      <c r="C172" s="5" t="s">
        <v>2026</v>
      </c>
      <c r="D172" t="s">
        <v>9</v>
      </c>
      <c r="E172" t="s">
        <v>62</v>
      </c>
      <c r="F172" t="s">
        <v>122</v>
      </c>
      <c r="G172" t="s">
        <v>81</v>
      </c>
      <c r="H172" t="s">
        <v>1820</v>
      </c>
      <c r="I172" t="s">
        <v>1995</v>
      </c>
      <c r="J172" t="s">
        <v>1395</v>
      </c>
      <c r="K172" s="1" t="s">
        <v>1420</v>
      </c>
    </row>
    <row r="173" spans="1:11">
      <c r="A173" t="s">
        <v>1818</v>
      </c>
      <c r="B173" t="s">
        <v>859</v>
      </c>
      <c r="C173" s="5" t="s">
        <v>2027</v>
      </c>
      <c r="D173" t="s">
        <v>9</v>
      </c>
      <c r="E173" t="s">
        <v>98</v>
      </c>
      <c r="F173" t="s">
        <v>1856</v>
      </c>
      <c r="G173" t="s">
        <v>36</v>
      </c>
      <c r="H173" t="s">
        <v>1820</v>
      </c>
      <c r="I173" t="s">
        <v>1995</v>
      </c>
      <c r="J173" t="s">
        <v>1395</v>
      </c>
      <c r="K173" s="1" t="s">
        <v>1421</v>
      </c>
    </row>
    <row r="174" spans="1:11">
      <c r="A174" t="s">
        <v>1818</v>
      </c>
      <c r="B174" t="s">
        <v>235</v>
      </c>
      <c r="C174" s="5" t="s">
        <v>2028</v>
      </c>
      <c r="D174" t="s">
        <v>9</v>
      </c>
      <c r="E174" t="s">
        <v>598</v>
      </c>
      <c r="F174" t="s">
        <v>599</v>
      </c>
      <c r="G174" t="s">
        <v>33</v>
      </c>
      <c r="H174" t="s">
        <v>1820</v>
      </c>
      <c r="I174" t="s">
        <v>1995</v>
      </c>
      <c r="J174" t="s">
        <v>1395</v>
      </c>
      <c r="K174" s="1" t="s">
        <v>1422</v>
      </c>
    </row>
    <row r="175" spans="1:11">
      <c r="A175" t="s">
        <v>1818</v>
      </c>
      <c r="B175" t="s">
        <v>335</v>
      </c>
      <c r="C175" s="5" t="s">
        <v>2029</v>
      </c>
      <c r="D175" t="s">
        <v>9</v>
      </c>
      <c r="E175" t="s">
        <v>788</v>
      </c>
      <c r="F175" t="s">
        <v>1214</v>
      </c>
      <c r="G175" t="s">
        <v>33</v>
      </c>
      <c r="H175" t="s">
        <v>1820</v>
      </c>
      <c r="I175" t="s">
        <v>1995</v>
      </c>
      <c r="J175" t="s">
        <v>1395</v>
      </c>
      <c r="K175" s="1" t="s">
        <v>1423</v>
      </c>
    </row>
    <row r="176" spans="1:11">
      <c r="A176" t="s">
        <v>1818</v>
      </c>
      <c r="B176" t="s">
        <v>177</v>
      </c>
      <c r="C176" s="5" t="s">
        <v>2030</v>
      </c>
      <c r="D176" t="s">
        <v>9</v>
      </c>
      <c r="E176" t="s">
        <v>10</v>
      </c>
      <c r="F176" t="s">
        <v>11</v>
      </c>
      <c r="G176" t="s">
        <v>36</v>
      </c>
      <c r="H176" t="s">
        <v>1820</v>
      </c>
      <c r="I176" t="s">
        <v>1995</v>
      </c>
      <c r="J176" t="s">
        <v>1395</v>
      </c>
      <c r="K176" s="1" t="s">
        <v>1424</v>
      </c>
    </row>
    <row r="177" spans="1:11">
      <c r="A177" t="s">
        <v>1818</v>
      </c>
      <c r="B177" t="s">
        <v>565</v>
      </c>
      <c r="C177" s="4" t="s">
        <v>597</v>
      </c>
      <c r="D177" t="s">
        <v>20</v>
      </c>
      <c r="E177" t="s">
        <v>598</v>
      </c>
      <c r="F177" t="s">
        <v>599</v>
      </c>
      <c r="G177" t="s">
        <v>33</v>
      </c>
      <c r="H177" t="s">
        <v>1820</v>
      </c>
      <c r="I177" t="s">
        <v>1995</v>
      </c>
      <c r="J177" t="s">
        <v>1395</v>
      </c>
      <c r="K177" s="1" t="s">
        <v>1425</v>
      </c>
    </row>
    <row r="178" spans="1:11">
      <c r="A178" t="s">
        <v>1818</v>
      </c>
      <c r="B178" t="s">
        <v>1105</v>
      </c>
      <c r="C178" s="5" t="s">
        <v>2031</v>
      </c>
      <c r="D178" t="s">
        <v>9</v>
      </c>
      <c r="E178" t="s">
        <v>62</v>
      </c>
      <c r="F178" t="s">
        <v>135</v>
      </c>
      <c r="G178" t="s">
        <v>36</v>
      </c>
      <c r="H178" t="s">
        <v>1820</v>
      </c>
      <c r="I178" t="s">
        <v>1995</v>
      </c>
      <c r="J178" t="s">
        <v>1395</v>
      </c>
      <c r="K178" s="1" t="s">
        <v>1426</v>
      </c>
    </row>
    <row r="179" spans="1:11">
      <c r="A179" t="s">
        <v>1818</v>
      </c>
      <c r="B179" t="s">
        <v>233</v>
      </c>
      <c r="C179" s="5" t="s">
        <v>2032</v>
      </c>
      <c r="D179" t="s">
        <v>9</v>
      </c>
      <c r="E179" t="s">
        <v>98</v>
      </c>
      <c r="F179" t="s">
        <v>757</v>
      </c>
      <c r="G179" t="s">
        <v>81</v>
      </c>
      <c r="H179" t="s">
        <v>1820</v>
      </c>
      <c r="I179" t="s">
        <v>1995</v>
      </c>
      <c r="J179" t="s">
        <v>1395</v>
      </c>
      <c r="K179" s="1" t="s">
        <v>1427</v>
      </c>
    </row>
    <row r="180" spans="1:11">
      <c r="A180" t="s">
        <v>1818</v>
      </c>
      <c r="B180" t="s">
        <v>1057</v>
      </c>
      <c r="C180" s="5" t="s">
        <v>2033</v>
      </c>
      <c r="D180" t="s">
        <v>9</v>
      </c>
      <c r="E180" t="s">
        <v>251</v>
      </c>
      <c r="F180" t="s">
        <v>567</v>
      </c>
      <c r="G180" t="s">
        <v>81</v>
      </c>
      <c r="H180" t="s">
        <v>1820</v>
      </c>
      <c r="I180" t="s">
        <v>1995</v>
      </c>
      <c r="J180" t="s">
        <v>1395</v>
      </c>
      <c r="K180" s="1" t="s">
        <v>1428</v>
      </c>
    </row>
    <row r="181" spans="1:11">
      <c r="A181" t="s">
        <v>1818</v>
      </c>
      <c r="B181" t="s">
        <v>1043</v>
      </c>
      <c r="C181" s="5" t="s">
        <v>2034</v>
      </c>
      <c r="D181" t="s">
        <v>9</v>
      </c>
      <c r="E181" t="s">
        <v>10</v>
      </c>
      <c r="F181" t="s">
        <v>11</v>
      </c>
      <c r="G181" t="s">
        <v>36</v>
      </c>
      <c r="H181" t="s">
        <v>1820</v>
      </c>
      <c r="I181" t="s">
        <v>1995</v>
      </c>
      <c r="J181" t="s">
        <v>1395</v>
      </c>
      <c r="K181" s="1" t="s">
        <v>1429</v>
      </c>
    </row>
    <row r="182" spans="1:11">
      <c r="A182" t="s">
        <v>1818</v>
      </c>
      <c r="B182" t="s">
        <v>1225</v>
      </c>
      <c r="C182" s="5" t="s">
        <v>2035</v>
      </c>
      <c r="D182" t="s">
        <v>9</v>
      </c>
      <c r="E182" t="s">
        <v>788</v>
      </c>
      <c r="F182" t="s">
        <v>1214</v>
      </c>
      <c r="G182" t="s">
        <v>81</v>
      </c>
      <c r="H182" t="s">
        <v>1820</v>
      </c>
      <c r="I182" t="s">
        <v>1995</v>
      </c>
      <c r="J182" t="s">
        <v>1395</v>
      </c>
      <c r="K182" s="1" t="s">
        <v>1430</v>
      </c>
    </row>
    <row r="183" spans="1:11">
      <c r="A183" t="s">
        <v>1818</v>
      </c>
      <c r="B183" t="s">
        <v>1162</v>
      </c>
      <c r="C183" s="5" t="s">
        <v>2036</v>
      </c>
      <c r="D183" t="s">
        <v>9</v>
      </c>
      <c r="E183" t="s">
        <v>62</v>
      </c>
      <c r="F183" t="s">
        <v>122</v>
      </c>
      <c r="G183" t="s">
        <v>81</v>
      </c>
      <c r="H183" t="s">
        <v>1820</v>
      </c>
      <c r="I183" t="s">
        <v>1995</v>
      </c>
      <c r="J183" t="s">
        <v>1395</v>
      </c>
      <c r="K183" s="1" t="s">
        <v>1431</v>
      </c>
    </row>
    <row r="184" spans="1:11">
      <c r="A184" t="s">
        <v>1818</v>
      </c>
      <c r="B184" t="s">
        <v>511</v>
      </c>
      <c r="C184" s="5" t="s">
        <v>2037</v>
      </c>
      <c r="D184" t="s">
        <v>9</v>
      </c>
      <c r="E184" t="s">
        <v>88</v>
      </c>
      <c r="F184" t="s">
        <v>89</v>
      </c>
      <c r="G184" t="s">
        <v>81</v>
      </c>
      <c r="H184" t="s">
        <v>1820</v>
      </c>
      <c r="I184" t="s">
        <v>1995</v>
      </c>
      <c r="J184" t="s">
        <v>1395</v>
      </c>
      <c r="K184" s="1" t="s">
        <v>1432</v>
      </c>
    </row>
    <row r="185" spans="1:11">
      <c r="A185" t="s">
        <v>1818</v>
      </c>
      <c r="B185" t="s">
        <v>932</v>
      </c>
      <c r="C185" s="5" t="s">
        <v>2038</v>
      </c>
      <c r="D185" t="s">
        <v>9</v>
      </c>
      <c r="E185" t="s">
        <v>505</v>
      </c>
      <c r="F185" t="s">
        <v>911</v>
      </c>
      <c r="G185" t="s">
        <v>81</v>
      </c>
      <c r="H185" t="s">
        <v>1820</v>
      </c>
      <c r="I185" t="s">
        <v>1995</v>
      </c>
      <c r="J185" t="s">
        <v>1395</v>
      </c>
      <c r="K185" s="1" t="s">
        <v>1433</v>
      </c>
    </row>
    <row r="186" spans="1:11">
      <c r="A186" t="s">
        <v>1818</v>
      </c>
      <c r="B186" t="s">
        <v>66</v>
      </c>
      <c r="C186" s="4" t="s">
        <v>540</v>
      </c>
      <c r="D186" t="s">
        <v>9</v>
      </c>
      <c r="E186" t="s">
        <v>505</v>
      </c>
      <c r="F186" t="s">
        <v>506</v>
      </c>
      <c r="G186" t="s">
        <v>33</v>
      </c>
      <c r="H186" t="s">
        <v>1820</v>
      </c>
      <c r="I186" t="s">
        <v>1995</v>
      </c>
      <c r="J186" t="s">
        <v>1395</v>
      </c>
      <c r="K186" s="1" t="s">
        <v>1434</v>
      </c>
    </row>
    <row r="187" spans="1:11">
      <c r="A187" t="s">
        <v>1818</v>
      </c>
      <c r="B187" t="s">
        <v>1229</v>
      </c>
      <c r="C187" s="5" t="s">
        <v>2039</v>
      </c>
      <c r="D187" t="s">
        <v>9</v>
      </c>
      <c r="E187" t="s">
        <v>1868</v>
      </c>
      <c r="F187" t="s">
        <v>1869</v>
      </c>
      <c r="G187" t="s">
        <v>1822</v>
      </c>
      <c r="H187" t="s">
        <v>1820</v>
      </c>
      <c r="I187" t="s">
        <v>1995</v>
      </c>
      <c r="J187" t="s">
        <v>1395</v>
      </c>
      <c r="K187" s="1" t="s">
        <v>1435</v>
      </c>
    </row>
    <row r="188" spans="1:11">
      <c r="A188" t="s">
        <v>1818</v>
      </c>
      <c r="B188" t="s">
        <v>269</v>
      </c>
      <c r="C188" s="5" t="s">
        <v>2040</v>
      </c>
      <c r="D188" t="s">
        <v>9</v>
      </c>
      <c r="E188" t="s">
        <v>505</v>
      </c>
      <c r="F188" t="s">
        <v>911</v>
      </c>
      <c r="G188" t="s">
        <v>81</v>
      </c>
      <c r="H188" t="s">
        <v>1820</v>
      </c>
      <c r="I188" t="s">
        <v>1995</v>
      </c>
      <c r="J188" t="s">
        <v>1395</v>
      </c>
      <c r="K188" s="1" t="s">
        <v>1436</v>
      </c>
    </row>
    <row r="189" spans="1:11">
      <c r="A189" t="s">
        <v>1818</v>
      </c>
      <c r="B189" t="s">
        <v>930</v>
      </c>
      <c r="C189" s="5" t="s">
        <v>2041</v>
      </c>
      <c r="D189" t="s">
        <v>9</v>
      </c>
      <c r="E189" t="s">
        <v>1900</v>
      </c>
      <c r="F189" t="s">
        <v>1901</v>
      </c>
      <c r="G189" t="s">
        <v>1822</v>
      </c>
      <c r="H189" t="s">
        <v>1820</v>
      </c>
      <c r="I189" t="s">
        <v>1995</v>
      </c>
      <c r="J189" t="s">
        <v>1395</v>
      </c>
      <c r="K189" s="1" t="s">
        <v>1437</v>
      </c>
    </row>
    <row r="190" spans="1:11">
      <c r="A190" t="s">
        <v>1818</v>
      </c>
      <c r="B190" t="s">
        <v>421</v>
      </c>
      <c r="C190" s="5" t="s">
        <v>2042</v>
      </c>
      <c r="D190" t="s">
        <v>9</v>
      </c>
      <c r="E190" t="s">
        <v>140</v>
      </c>
      <c r="F190" t="s">
        <v>141</v>
      </c>
      <c r="G190" t="s">
        <v>81</v>
      </c>
      <c r="H190" t="s">
        <v>1820</v>
      </c>
      <c r="I190" t="s">
        <v>1995</v>
      </c>
      <c r="J190" t="s">
        <v>1395</v>
      </c>
      <c r="K190" s="1" t="s">
        <v>1438</v>
      </c>
    </row>
    <row r="191" spans="1:11">
      <c r="A191" t="s">
        <v>1818</v>
      </c>
      <c r="B191" t="s">
        <v>1164</v>
      </c>
      <c r="C191" s="5" t="s">
        <v>2043</v>
      </c>
      <c r="D191" t="s">
        <v>20</v>
      </c>
      <c r="E191" t="s">
        <v>98</v>
      </c>
      <c r="F191" t="s">
        <v>99</v>
      </c>
      <c r="G191" t="s">
        <v>1822</v>
      </c>
      <c r="H191" t="s">
        <v>1820</v>
      </c>
      <c r="I191" t="s">
        <v>1995</v>
      </c>
      <c r="J191" t="s">
        <v>1395</v>
      </c>
      <c r="K191" s="1" t="s">
        <v>1439</v>
      </c>
    </row>
    <row r="192" spans="1:11">
      <c r="A192" t="s">
        <v>1818</v>
      </c>
      <c r="B192" t="s">
        <v>295</v>
      </c>
      <c r="C192" s="5" t="s">
        <v>2044</v>
      </c>
      <c r="D192" t="s">
        <v>9</v>
      </c>
      <c r="E192" t="s">
        <v>173</v>
      </c>
      <c r="F192" t="s">
        <v>174</v>
      </c>
      <c r="G192" t="s">
        <v>33</v>
      </c>
      <c r="H192" t="s">
        <v>1820</v>
      </c>
      <c r="I192" t="s">
        <v>1995</v>
      </c>
      <c r="J192" t="s">
        <v>1395</v>
      </c>
      <c r="K192" s="1" t="s">
        <v>1440</v>
      </c>
    </row>
    <row r="193" spans="1:11">
      <c r="A193" t="s">
        <v>1818</v>
      </c>
      <c r="B193" t="s">
        <v>225</v>
      </c>
      <c r="C193" s="4" t="s">
        <v>915</v>
      </c>
      <c r="D193" t="s">
        <v>9</v>
      </c>
      <c r="E193" t="s">
        <v>788</v>
      </c>
      <c r="F193" t="s">
        <v>789</v>
      </c>
      <c r="G193" t="s">
        <v>36</v>
      </c>
      <c r="H193" t="s">
        <v>1820</v>
      </c>
      <c r="I193" t="s">
        <v>1995</v>
      </c>
      <c r="J193" t="s">
        <v>1395</v>
      </c>
      <c r="K193" s="1" t="s">
        <v>1441</v>
      </c>
    </row>
    <row r="194" spans="1:11">
      <c r="A194" t="s">
        <v>1818</v>
      </c>
      <c r="B194" t="s">
        <v>127</v>
      </c>
      <c r="C194" s="5" t="s">
        <v>2045</v>
      </c>
      <c r="D194" t="s">
        <v>9</v>
      </c>
      <c r="E194" t="s">
        <v>15</v>
      </c>
      <c r="F194" t="s">
        <v>16</v>
      </c>
      <c r="G194" t="s">
        <v>36</v>
      </c>
      <c r="H194" t="s">
        <v>1820</v>
      </c>
      <c r="I194" t="s">
        <v>2046</v>
      </c>
      <c r="J194" t="s">
        <v>2047</v>
      </c>
      <c r="K194" s="1" t="s">
        <v>2048</v>
      </c>
    </row>
    <row r="195" spans="1:11">
      <c r="A195" t="s">
        <v>1818</v>
      </c>
      <c r="B195" t="s">
        <v>150</v>
      </c>
      <c r="C195" s="5" t="s">
        <v>2049</v>
      </c>
      <c r="D195" t="s">
        <v>9</v>
      </c>
      <c r="E195" t="s">
        <v>10</v>
      </c>
      <c r="F195" t="s">
        <v>11</v>
      </c>
      <c r="G195" t="s">
        <v>36</v>
      </c>
      <c r="H195" t="s">
        <v>1820</v>
      </c>
      <c r="I195" t="s">
        <v>2046</v>
      </c>
      <c r="J195" t="s">
        <v>2047</v>
      </c>
      <c r="K195" s="1" t="s">
        <v>1442</v>
      </c>
    </row>
    <row r="196" spans="1:11">
      <c r="A196" t="s">
        <v>1818</v>
      </c>
      <c r="B196" t="s">
        <v>954</v>
      </c>
      <c r="C196" s="5" t="s">
        <v>2050</v>
      </c>
      <c r="D196" t="s">
        <v>9</v>
      </c>
      <c r="E196" t="s">
        <v>756</v>
      </c>
      <c r="F196" t="s">
        <v>1828</v>
      </c>
      <c r="G196" t="s">
        <v>36</v>
      </c>
      <c r="H196" t="s">
        <v>1820</v>
      </c>
      <c r="I196" t="s">
        <v>2046</v>
      </c>
      <c r="J196" t="s">
        <v>1443</v>
      </c>
      <c r="K196" s="1" t="s">
        <v>1444</v>
      </c>
    </row>
    <row r="197" spans="1:11">
      <c r="A197" t="s">
        <v>1818</v>
      </c>
      <c r="B197" t="s">
        <v>901</v>
      </c>
      <c r="C197" s="5" t="s">
        <v>2051</v>
      </c>
      <c r="D197" t="s">
        <v>9</v>
      </c>
      <c r="E197" t="s">
        <v>98</v>
      </c>
      <c r="F197" t="s">
        <v>1888</v>
      </c>
      <c r="G197" t="s">
        <v>1822</v>
      </c>
      <c r="H197" t="s">
        <v>1820</v>
      </c>
      <c r="I197" t="s">
        <v>2046</v>
      </c>
      <c r="J197" t="s">
        <v>1443</v>
      </c>
      <c r="K197" s="1" t="s">
        <v>1445</v>
      </c>
    </row>
    <row r="198" spans="1:11">
      <c r="A198" t="s">
        <v>1818</v>
      </c>
      <c r="B198" t="s">
        <v>367</v>
      </c>
      <c r="C198" s="4" t="s">
        <v>801</v>
      </c>
      <c r="D198" t="s">
        <v>9</v>
      </c>
      <c r="E198" t="s">
        <v>251</v>
      </c>
      <c r="F198" t="s">
        <v>567</v>
      </c>
      <c r="G198" t="s">
        <v>33</v>
      </c>
      <c r="H198" t="s">
        <v>1820</v>
      </c>
      <c r="I198" t="s">
        <v>2046</v>
      </c>
      <c r="J198" t="s">
        <v>1443</v>
      </c>
      <c r="K198" s="1" t="s">
        <v>1446</v>
      </c>
    </row>
    <row r="199" spans="1:11">
      <c r="A199" t="s">
        <v>1818</v>
      </c>
      <c r="B199" t="s">
        <v>710</v>
      </c>
      <c r="C199" s="5" t="s">
        <v>2052</v>
      </c>
      <c r="D199" t="s">
        <v>9</v>
      </c>
      <c r="E199" t="s">
        <v>756</v>
      </c>
      <c r="F199" t="s">
        <v>1828</v>
      </c>
      <c r="G199" t="s">
        <v>36</v>
      </c>
      <c r="H199" t="s">
        <v>1820</v>
      </c>
      <c r="I199" t="s">
        <v>2046</v>
      </c>
      <c r="J199" t="s">
        <v>1443</v>
      </c>
      <c r="K199" s="1" t="s">
        <v>1447</v>
      </c>
    </row>
    <row r="200" spans="1:11">
      <c r="A200" t="s">
        <v>1818</v>
      </c>
      <c r="B200" t="s">
        <v>672</v>
      </c>
      <c r="C200" s="5" t="s">
        <v>2053</v>
      </c>
      <c r="D200" t="s">
        <v>9</v>
      </c>
      <c r="E200" t="s">
        <v>598</v>
      </c>
      <c r="F200" t="s">
        <v>599</v>
      </c>
      <c r="G200" t="s">
        <v>36</v>
      </c>
      <c r="H200" t="s">
        <v>1820</v>
      </c>
      <c r="I200" t="s">
        <v>2046</v>
      </c>
      <c r="J200" t="s">
        <v>1443</v>
      </c>
      <c r="K200" s="1" t="s">
        <v>1448</v>
      </c>
    </row>
    <row r="201" spans="1:11">
      <c r="A201" t="s">
        <v>1818</v>
      </c>
      <c r="B201" t="s">
        <v>740</v>
      </c>
      <c r="C201" s="5" t="s">
        <v>2054</v>
      </c>
      <c r="D201" t="s">
        <v>9</v>
      </c>
      <c r="E201" t="s">
        <v>98</v>
      </c>
      <c r="F201" t="s">
        <v>99</v>
      </c>
      <c r="G201" t="s">
        <v>36</v>
      </c>
      <c r="H201" t="s">
        <v>1820</v>
      </c>
      <c r="I201" t="s">
        <v>2046</v>
      </c>
      <c r="J201" t="s">
        <v>1443</v>
      </c>
      <c r="K201" s="1" t="s">
        <v>1449</v>
      </c>
    </row>
    <row r="202" spans="1:11">
      <c r="A202" t="s">
        <v>1818</v>
      </c>
      <c r="B202" t="s">
        <v>27</v>
      </c>
      <c r="C202" s="5" t="s">
        <v>2055</v>
      </c>
      <c r="D202" t="s">
        <v>9</v>
      </c>
      <c r="E202" t="s">
        <v>505</v>
      </c>
      <c r="F202" t="s">
        <v>911</v>
      </c>
      <c r="G202" t="s">
        <v>33</v>
      </c>
      <c r="H202" t="s">
        <v>1820</v>
      </c>
      <c r="I202" t="s">
        <v>2046</v>
      </c>
      <c r="J202" t="s">
        <v>1443</v>
      </c>
      <c r="K202" s="1" t="s">
        <v>1450</v>
      </c>
    </row>
    <row r="203" spans="1:11">
      <c r="A203" t="s">
        <v>1818</v>
      </c>
      <c r="B203" t="s">
        <v>680</v>
      </c>
      <c r="C203" s="5" t="s">
        <v>2056</v>
      </c>
      <c r="D203" t="s">
        <v>9</v>
      </c>
      <c r="E203" t="s">
        <v>598</v>
      </c>
      <c r="F203" t="s">
        <v>599</v>
      </c>
      <c r="G203" t="s">
        <v>36</v>
      </c>
      <c r="H203" t="s">
        <v>1820</v>
      </c>
      <c r="I203" t="s">
        <v>2046</v>
      </c>
      <c r="J203" t="s">
        <v>1443</v>
      </c>
      <c r="K203" s="1" t="s">
        <v>1451</v>
      </c>
    </row>
    <row r="204" spans="1:11">
      <c r="A204" t="s">
        <v>1818</v>
      </c>
      <c r="B204" t="s">
        <v>403</v>
      </c>
      <c r="C204" s="5" t="s">
        <v>2057</v>
      </c>
      <c r="D204" t="s">
        <v>9</v>
      </c>
      <c r="E204" t="s">
        <v>964</v>
      </c>
      <c r="F204" t="s">
        <v>2058</v>
      </c>
      <c r="G204" t="s">
        <v>36</v>
      </c>
      <c r="H204" t="s">
        <v>1820</v>
      </c>
      <c r="I204" t="s">
        <v>2046</v>
      </c>
      <c r="J204" t="s">
        <v>1443</v>
      </c>
      <c r="K204" s="1" t="s">
        <v>1452</v>
      </c>
    </row>
    <row r="205" spans="1:11">
      <c r="A205" t="s">
        <v>1818</v>
      </c>
      <c r="B205" t="s">
        <v>533</v>
      </c>
      <c r="C205" s="5" t="s">
        <v>2059</v>
      </c>
      <c r="D205" t="s">
        <v>9</v>
      </c>
      <c r="E205" t="s">
        <v>251</v>
      </c>
      <c r="F205" t="s">
        <v>567</v>
      </c>
      <c r="G205" t="s">
        <v>81</v>
      </c>
      <c r="H205" t="s">
        <v>1820</v>
      </c>
      <c r="I205" t="s">
        <v>2046</v>
      </c>
      <c r="J205" t="s">
        <v>1443</v>
      </c>
      <c r="K205" s="1" t="s">
        <v>1453</v>
      </c>
    </row>
    <row r="206" spans="1:11">
      <c r="A206" t="s">
        <v>1818</v>
      </c>
      <c r="B206" t="s">
        <v>670</v>
      </c>
      <c r="C206" s="5" t="s">
        <v>2060</v>
      </c>
      <c r="D206" t="s">
        <v>9</v>
      </c>
      <c r="E206" t="s">
        <v>39</v>
      </c>
      <c r="F206" t="s">
        <v>40</v>
      </c>
      <c r="G206" t="s">
        <v>33</v>
      </c>
      <c r="H206" t="s">
        <v>1820</v>
      </c>
      <c r="I206" t="s">
        <v>2046</v>
      </c>
      <c r="J206" t="s">
        <v>1443</v>
      </c>
      <c r="K206" s="1" t="s">
        <v>1454</v>
      </c>
    </row>
    <row r="207" spans="1:11">
      <c r="A207" t="s">
        <v>1818</v>
      </c>
      <c r="B207" t="s">
        <v>985</v>
      </c>
      <c r="C207" s="5" t="s">
        <v>2061</v>
      </c>
      <c r="D207" t="s">
        <v>9</v>
      </c>
      <c r="E207" t="s">
        <v>2062</v>
      </c>
      <c r="F207" t="s">
        <v>2063</v>
      </c>
      <c r="G207" t="s">
        <v>1822</v>
      </c>
      <c r="H207" t="s">
        <v>1820</v>
      </c>
      <c r="I207" t="s">
        <v>2046</v>
      </c>
      <c r="J207" t="s">
        <v>1443</v>
      </c>
      <c r="K207" s="1" t="s">
        <v>1455</v>
      </c>
    </row>
    <row r="208" spans="1:11">
      <c r="A208" t="s">
        <v>1818</v>
      </c>
      <c r="B208" t="s">
        <v>351</v>
      </c>
      <c r="C208" s="5" t="s">
        <v>2064</v>
      </c>
      <c r="D208" t="s">
        <v>9</v>
      </c>
      <c r="E208" t="s">
        <v>62</v>
      </c>
      <c r="F208" t="s">
        <v>135</v>
      </c>
      <c r="G208" t="s">
        <v>36</v>
      </c>
      <c r="H208" t="s">
        <v>1820</v>
      </c>
      <c r="I208" t="s">
        <v>2046</v>
      </c>
      <c r="J208" t="s">
        <v>1443</v>
      </c>
      <c r="K208" s="1" t="s">
        <v>1456</v>
      </c>
    </row>
    <row r="209" spans="1:11">
      <c r="A209" t="s">
        <v>1818</v>
      </c>
      <c r="B209" t="s">
        <v>977</v>
      </c>
      <c r="C209" s="5" t="s">
        <v>2065</v>
      </c>
      <c r="D209" t="s">
        <v>9</v>
      </c>
      <c r="E209" t="s">
        <v>2066</v>
      </c>
      <c r="F209" t="s">
        <v>2067</v>
      </c>
      <c r="G209" t="s">
        <v>36</v>
      </c>
      <c r="H209" t="s">
        <v>1820</v>
      </c>
      <c r="I209" t="s">
        <v>2046</v>
      </c>
      <c r="J209" t="s">
        <v>1443</v>
      </c>
      <c r="K209" s="1" t="s">
        <v>1457</v>
      </c>
    </row>
    <row r="210" spans="1:11">
      <c r="A210" t="s">
        <v>1818</v>
      </c>
      <c r="B210" t="s">
        <v>1127</v>
      </c>
      <c r="C210" s="5" t="s">
        <v>2068</v>
      </c>
      <c r="D210" t="s">
        <v>9</v>
      </c>
      <c r="E210" t="s">
        <v>2000</v>
      </c>
      <c r="F210" t="s">
        <v>2001</v>
      </c>
      <c r="G210" t="s">
        <v>33</v>
      </c>
      <c r="H210" t="s">
        <v>1820</v>
      </c>
      <c r="I210" t="s">
        <v>2046</v>
      </c>
      <c r="J210" t="s">
        <v>1443</v>
      </c>
      <c r="K210" s="1" t="s">
        <v>1458</v>
      </c>
    </row>
    <row r="211" spans="1:11">
      <c r="A211" t="s">
        <v>1818</v>
      </c>
      <c r="B211" t="s">
        <v>47</v>
      </c>
      <c r="C211" s="5" t="s">
        <v>2069</v>
      </c>
      <c r="D211" t="s">
        <v>9</v>
      </c>
      <c r="E211" t="s">
        <v>2070</v>
      </c>
      <c r="F211" t="s">
        <v>2071</v>
      </c>
      <c r="G211" t="s">
        <v>33</v>
      </c>
      <c r="H211" t="s">
        <v>1820</v>
      </c>
      <c r="I211" t="s">
        <v>2046</v>
      </c>
      <c r="J211" t="s">
        <v>1443</v>
      </c>
      <c r="K211" s="1" t="s">
        <v>1459</v>
      </c>
    </row>
    <row r="212" spans="1:11">
      <c r="A212" t="s">
        <v>1818</v>
      </c>
      <c r="B212" t="s">
        <v>1059</v>
      </c>
      <c r="C212" s="5" t="s">
        <v>2072</v>
      </c>
      <c r="D212" t="s">
        <v>9</v>
      </c>
      <c r="E212" t="s">
        <v>2070</v>
      </c>
      <c r="F212" t="s">
        <v>2071</v>
      </c>
      <c r="G212" t="s">
        <v>36</v>
      </c>
      <c r="H212" t="s">
        <v>1820</v>
      </c>
      <c r="I212" t="s">
        <v>2046</v>
      </c>
      <c r="J212" t="s">
        <v>1443</v>
      </c>
      <c r="K212" s="1" t="s">
        <v>1460</v>
      </c>
    </row>
    <row r="213" spans="1:11">
      <c r="A213" t="s">
        <v>1818</v>
      </c>
      <c r="B213" t="s">
        <v>499</v>
      </c>
      <c r="C213" s="5" t="s">
        <v>2073</v>
      </c>
      <c r="D213" t="s">
        <v>9</v>
      </c>
      <c r="E213" t="s">
        <v>15</v>
      </c>
      <c r="F213" t="s">
        <v>16</v>
      </c>
      <c r="G213" t="s">
        <v>81</v>
      </c>
      <c r="H213" t="s">
        <v>1820</v>
      </c>
      <c r="I213" t="s">
        <v>2046</v>
      </c>
      <c r="J213" t="s">
        <v>1443</v>
      </c>
      <c r="K213" s="1" t="s">
        <v>1461</v>
      </c>
    </row>
    <row r="214" spans="1:11">
      <c r="A214" t="s">
        <v>1818</v>
      </c>
      <c r="B214" t="s">
        <v>989</v>
      </c>
      <c r="C214" s="5" t="s">
        <v>2074</v>
      </c>
      <c r="D214" t="s">
        <v>9</v>
      </c>
      <c r="E214" t="s">
        <v>10</v>
      </c>
      <c r="F214" t="s">
        <v>11</v>
      </c>
      <c r="G214" t="s">
        <v>33</v>
      </c>
      <c r="H214" t="s">
        <v>1820</v>
      </c>
      <c r="I214" t="s">
        <v>2046</v>
      </c>
      <c r="J214" t="s">
        <v>1443</v>
      </c>
      <c r="K214" s="1" t="s">
        <v>1462</v>
      </c>
    </row>
    <row r="215" spans="1:11">
      <c r="A215" t="s">
        <v>1818</v>
      </c>
      <c r="B215" t="s">
        <v>1139</v>
      </c>
      <c r="C215" s="5" t="s">
        <v>2075</v>
      </c>
      <c r="D215" t="s">
        <v>9</v>
      </c>
      <c r="E215" t="s">
        <v>788</v>
      </c>
      <c r="F215" t="s">
        <v>789</v>
      </c>
      <c r="G215" t="s">
        <v>36</v>
      </c>
      <c r="H215" t="s">
        <v>1820</v>
      </c>
      <c r="I215" t="s">
        <v>2046</v>
      </c>
      <c r="J215" t="s">
        <v>1443</v>
      </c>
      <c r="K215" s="1" t="s">
        <v>1463</v>
      </c>
    </row>
    <row r="216" spans="1:11">
      <c r="A216" t="s">
        <v>1818</v>
      </c>
      <c r="B216" t="s">
        <v>1065</v>
      </c>
      <c r="C216" s="5" t="s">
        <v>2076</v>
      </c>
      <c r="D216" t="s">
        <v>9</v>
      </c>
      <c r="E216" t="s">
        <v>39</v>
      </c>
      <c r="F216" t="s">
        <v>40</v>
      </c>
      <c r="G216" t="s">
        <v>33</v>
      </c>
      <c r="H216" t="s">
        <v>1820</v>
      </c>
      <c r="I216" t="s">
        <v>2046</v>
      </c>
      <c r="J216" t="s">
        <v>1443</v>
      </c>
      <c r="K216" s="1" t="s">
        <v>1464</v>
      </c>
    </row>
    <row r="217" spans="1:11">
      <c r="A217" t="s">
        <v>1818</v>
      </c>
      <c r="B217" t="s">
        <v>189</v>
      </c>
      <c r="C217" s="5" t="s">
        <v>2077</v>
      </c>
      <c r="D217" t="s">
        <v>9</v>
      </c>
      <c r="E217" t="s">
        <v>2078</v>
      </c>
      <c r="F217" t="s">
        <v>2079</v>
      </c>
      <c r="G217" t="s">
        <v>1822</v>
      </c>
      <c r="H217" t="s">
        <v>1820</v>
      </c>
      <c r="I217" t="s">
        <v>2046</v>
      </c>
      <c r="J217" t="s">
        <v>1443</v>
      </c>
      <c r="K217" s="1" t="s">
        <v>1465</v>
      </c>
    </row>
    <row r="218" spans="1:11">
      <c r="A218" t="s">
        <v>1818</v>
      </c>
      <c r="B218" t="s">
        <v>415</v>
      </c>
      <c r="C218" s="4" t="s">
        <v>424</v>
      </c>
      <c r="D218" t="s">
        <v>9</v>
      </c>
      <c r="E218" t="s">
        <v>15</v>
      </c>
      <c r="F218" t="s">
        <v>16</v>
      </c>
      <c r="G218" t="s">
        <v>33</v>
      </c>
      <c r="H218" t="s">
        <v>1820</v>
      </c>
      <c r="I218" t="s">
        <v>2046</v>
      </c>
      <c r="J218" t="s">
        <v>1443</v>
      </c>
      <c r="K218" s="1" t="s">
        <v>1466</v>
      </c>
    </row>
    <row r="219" spans="1:11">
      <c r="A219" t="s">
        <v>1818</v>
      </c>
      <c r="B219" t="s">
        <v>638</v>
      </c>
      <c r="C219" s="5" t="s">
        <v>2080</v>
      </c>
      <c r="D219" t="s">
        <v>9</v>
      </c>
      <c r="E219" t="s">
        <v>62</v>
      </c>
      <c r="F219" t="s">
        <v>135</v>
      </c>
      <c r="G219" t="s">
        <v>81</v>
      </c>
      <c r="H219" t="s">
        <v>1820</v>
      </c>
      <c r="I219" t="s">
        <v>2046</v>
      </c>
      <c r="J219" t="s">
        <v>1443</v>
      </c>
      <c r="K219" s="1" t="s">
        <v>1467</v>
      </c>
    </row>
    <row r="220" spans="1:11">
      <c r="A220" t="s">
        <v>1818</v>
      </c>
      <c r="B220" t="s">
        <v>359</v>
      </c>
      <c r="C220" s="5" t="s">
        <v>2081</v>
      </c>
      <c r="D220" t="s">
        <v>20</v>
      </c>
      <c r="E220" t="s">
        <v>505</v>
      </c>
      <c r="F220" t="s">
        <v>1008</v>
      </c>
      <c r="G220" t="s">
        <v>33</v>
      </c>
      <c r="H220" t="s">
        <v>1820</v>
      </c>
      <c r="I220" t="s">
        <v>2046</v>
      </c>
      <c r="J220" t="s">
        <v>1443</v>
      </c>
      <c r="K220" s="1" t="s">
        <v>1468</v>
      </c>
    </row>
    <row r="221" spans="1:11">
      <c r="A221" t="s">
        <v>1818</v>
      </c>
      <c r="B221" t="s">
        <v>1115</v>
      </c>
      <c r="C221" s="5" t="s">
        <v>2082</v>
      </c>
      <c r="D221" t="s">
        <v>20</v>
      </c>
      <c r="E221" t="s">
        <v>598</v>
      </c>
      <c r="F221" t="s">
        <v>599</v>
      </c>
      <c r="G221" t="s">
        <v>81</v>
      </c>
      <c r="H221" t="s">
        <v>1820</v>
      </c>
      <c r="I221" t="s">
        <v>2046</v>
      </c>
      <c r="J221" t="s">
        <v>1443</v>
      </c>
      <c r="K221" s="1" t="s">
        <v>1469</v>
      </c>
    </row>
    <row r="222" spans="1:11">
      <c r="A222" t="s">
        <v>1818</v>
      </c>
      <c r="B222" t="s">
        <v>513</v>
      </c>
      <c r="C222" s="5" t="s">
        <v>2083</v>
      </c>
      <c r="D222" t="s">
        <v>9</v>
      </c>
      <c r="E222" t="s">
        <v>98</v>
      </c>
      <c r="F222" t="s">
        <v>99</v>
      </c>
      <c r="G222" t="s">
        <v>1822</v>
      </c>
      <c r="H222" t="s">
        <v>1820</v>
      </c>
      <c r="I222" t="s">
        <v>2046</v>
      </c>
      <c r="J222" t="s">
        <v>1443</v>
      </c>
      <c r="K222" s="1" t="s">
        <v>1470</v>
      </c>
    </row>
    <row r="223" spans="1:11">
      <c r="A223" t="s">
        <v>1818</v>
      </c>
      <c r="B223" t="s">
        <v>1119</v>
      </c>
      <c r="C223" s="4" t="s">
        <v>860</v>
      </c>
      <c r="D223" t="s">
        <v>9</v>
      </c>
      <c r="E223" t="s">
        <v>88</v>
      </c>
      <c r="F223" t="s">
        <v>89</v>
      </c>
      <c r="G223" t="s">
        <v>36</v>
      </c>
      <c r="H223" t="s">
        <v>1820</v>
      </c>
      <c r="I223" t="s">
        <v>2046</v>
      </c>
      <c r="J223" t="s">
        <v>1443</v>
      </c>
      <c r="K223" s="1" t="s">
        <v>1471</v>
      </c>
    </row>
    <row r="224" spans="1:11">
      <c r="A224" t="s">
        <v>1818</v>
      </c>
      <c r="B224" t="s">
        <v>838</v>
      </c>
      <c r="C224" s="5" t="s">
        <v>2084</v>
      </c>
      <c r="D224" t="s">
        <v>9</v>
      </c>
      <c r="E224" t="s">
        <v>2085</v>
      </c>
      <c r="F224" t="s">
        <v>2086</v>
      </c>
      <c r="G224" t="s">
        <v>1822</v>
      </c>
      <c r="H224" t="s">
        <v>1820</v>
      </c>
      <c r="I224" t="s">
        <v>2046</v>
      </c>
      <c r="J224" t="s">
        <v>1443</v>
      </c>
      <c r="K224" s="1" t="s">
        <v>1472</v>
      </c>
    </row>
    <row r="225" spans="1:11">
      <c r="A225" t="s">
        <v>1818</v>
      </c>
      <c r="B225" t="s">
        <v>114</v>
      </c>
      <c r="C225" s="5" t="s">
        <v>2087</v>
      </c>
      <c r="D225" t="s">
        <v>9</v>
      </c>
      <c r="E225" t="s">
        <v>88</v>
      </c>
      <c r="F225" t="s">
        <v>89</v>
      </c>
      <c r="G225" t="s">
        <v>36</v>
      </c>
      <c r="H225" t="s">
        <v>1820</v>
      </c>
      <c r="I225" t="s">
        <v>2046</v>
      </c>
      <c r="J225" t="s">
        <v>1443</v>
      </c>
      <c r="K225" s="1" t="s">
        <v>1473</v>
      </c>
    </row>
    <row r="226" spans="1:11">
      <c r="A226" t="s">
        <v>1818</v>
      </c>
      <c r="B226" t="s">
        <v>557</v>
      </c>
      <c r="C226" s="5" t="s">
        <v>2088</v>
      </c>
      <c r="D226" t="s">
        <v>9</v>
      </c>
      <c r="E226" t="s">
        <v>62</v>
      </c>
      <c r="F226" t="s">
        <v>70</v>
      </c>
      <c r="G226" t="s">
        <v>1822</v>
      </c>
      <c r="H226" t="s">
        <v>1820</v>
      </c>
      <c r="I226" t="s">
        <v>2046</v>
      </c>
      <c r="J226" t="s">
        <v>1443</v>
      </c>
      <c r="K226" s="1" t="s">
        <v>1474</v>
      </c>
    </row>
    <row r="227" spans="1:11">
      <c r="A227" t="s">
        <v>1818</v>
      </c>
      <c r="B227" t="s">
        <v>924</v>
      </c>
      <c r="C227" s="4" t="s">
        <v>566</v>
      </c>
      <c r="D227" t="s">
        <v>9</v>
      </c>
      <c r="E227" t="s">
        <v>251</v>
      </c>
      <c r="F227" t="s">
        <v>567</v>
      </c>
      <c r="G227" t="s">
        <v>36</v>
      </c>
      <c r="H227" t="s">
        <v>1820</v>
      </c>
      <c r="I227" t="s">
        <v>2046</v>
      </c>
      <c r="J227" t="s">
        <v>1443</v>
      </c>
      <c r="K227" s="1" t="s">
        <v>1475</v>
      </c>
    </row>
    <row r="228" spans="1:11">
      <c r="A228" t="s">
        <v>1818</v>
      </c>
      <c r="B228" t="s">
        <v>658</v>
      </c>
      <c r="C228" s="5" t="s">
        <v>2089</v>
      </c>
      <c r="D228" t="s">
        <v>9</v>
      </c>
      <c r="E228" t="s">
        <v>2090</v>
      </c>
      <c r="F228" t="s">
        <v>2091</v>
      </c>
      <c r="G228" t="s">
        <v>1822</v>
      </c>
      <c r="H228" t="s">
        <v>1820</v>
      </c>
      <c r="I228" t="s">
        <v>2046</v>
      </c>
      <c r="J228" t="s">
        <v>1443</v>
      </c>
      <c r="K228" s="1" t="s">
        <v>1476</v>
      </c>
    </row>
    <row r="229" spans="1:11">
      <c r="A229" t="s">
        <v>1818</v>
      </c>
      <c r="B229" t="s">
        <v>1073</v>
      </c>
      <c r="C229" s="5" t="s">
        <v>2092</v>
      </c>
      <c r="D229" t="s">
        <v>9</v>
      </c>
      <c r="E229" t="s">
        <v>98</v>
      </c>
      <c r="F229" t="s">
        <v>1856</v>
      </c>
      <c r="G229" t="s">
        <v>1822</v>
      </c>
      <c r="H229" t="s">
        <v>1820</v>
      </c>
      <c r="I229" t="s">
        <v>2046</v>
      </c>
      <c r="J229" t="s">
        <v>1443</v>
      </c>
      <c r="K229" s="1" t="s">
        <v>1477</v>
      </c>
    </row>
    <row r="230" spans="1:11">
      <c r="A230" t="s">
        <v>1818</v>
      </c>
      <c r="B230" t="s">
        <v>592</v>
      </c>
      <c r="C230" s="5" t="s">
        <v>2093</v>
      </c>
      <c r="D230" t="s">
        <v>9</v>
      </c>
      <c r="E230" t="s">
        <v>98</v>
      </c>
      <c r="F230" t="s">
        <v>99</v>
      </c>
      <c r="G230" t="s">
        <v>1822</v>
      </c>
      <c r="H230" t="s">
        <v>1820</v>
      </c>
      <c r="I230" t="s">
        <v>2046</v>
      </c>
      <c r="J230" t="s">
        <v>1443</v>
      </c>
      <c r="K230" s="1" t="s">
        <v>1478</v>
      </c>
    </row>
    <row r="231" spans="1:11">
      <c r="A231" t="s">
        <v>1818</v>
      </c>
      <c r="B231" t="s">
        <v>1198</v>
      </c>
      <c r="C231" s="5" t="s">
        <v>2094</v>
      </c>
      <c r="D231" t="s">
        <v>9</v>
      </c>
      <c r="E231" t="s">
        <v>1925</v>
      </c>
      <c r="F231" t="s">
        <v>2095</v>
      </c>
      <c r="G231" t="s">
        <v>1822</v>
      </c>
      <c r="H231" t="s">
        <v>1820</v>
      </c>
      <c r="I231" t="s">
        <v>2046</v>
      </c>
      <c r="J231" t="s">
        <v>1443</v>
      </c>
      <c r="K231" s="1" t="s">
        <v>1479</v>
      </c>
    </row>
    <row r="232" spans="1:11">
      <c r="A232" t="s">
        <v>1818</v>
      </c>
      <c r="B232" t="s">
        <v>1013</v>
      </c>
      <c r="C232" s="4" t="s">
        <v>1044</v>
      </c>
      <c r="D232" t="s">
        <v>9</v>
      </c>
      <c r="E232" t="s">
        <v>88</v>
      </c>
      <c r="F232" t="s">
        <v>89</v>
      </c>
      <c r="G232" t="s">
        <v>36</v>
      </c>
      <c r="H232" t="s">
        <v>1838</v>
      </c>
      <c r="I232" t="s">
        <v>2046</v>
      </c>
      <c r="J232" t="s">
        <v>1443</v>
      </c>
      <c r="K232" s="1" t="s">
        <v>1480</v>
      </c>
    </row>
    <row r="233" spans="1:11">
      <c r="A233" t="s">
        <v>1818</v>
      </c>
      <c r="B233" t="s">
        <v>830</v>
      </c>
      <c r="C233" s="4" t="s">
        <v>422</v>
      </c>
      <c r="D233" t="s">
        <v>9</v>
      </c>
      <c r="E233" t="s">
        <v>187</v>
      </c>
      <c r="F233" t="s">
        <v>188</v>
      </c>
      <c r="G233" t="s">
        <v>33</v>
      </c>
      <c r="H233" t="s">
        <v>1838</v>
      </c>
      <c r="I233" t="s">
        <v>2046</v>
      </c>
      <c r="J233" t="s">
        <v>1443</v>
      </c>
      <c r="K233" s="1" t="s">
        <v>1481</v>
      </c>
    </row>
    <row r="234" spans="1:11">
      <c r="A234" t="s">
        <v>1818</v>
      </c>
      <c r="B234" t="s">
        <v>525</v>
      </c>
      <c r="C234" s="4" t="s">
        <v>673</v>
      </c>
      <c r="D234" t="s">
        <v>9</v>
      </c>
      <c r="E234" t="s">
        <v>251</v>
      </c>
      <c r="F234" t="s">
        <v>567</v>
      </c>
      <c r="G234" t="s">
        <v>36</v>
      </c>
      <c r="H234" t="s">
        <v>1838</v>
      </c>
      <c r="I234" t="s">
        <v>2046</v>
      </c>
      <c r="J234" t="s">
        <v>1443</v>
      </c>
      <c r="K234" s="1" t="s">
        <v>1482</v>
      </c>
    </row>
    <row r="235" spans="1:11">
      <c r="A235" t="s">
        <v>1818</v>
      </c>
      <c r="B235" t="s">
        <v>1089</v>
      </c>
      <c r="C235" s="4" t="s">
        <v>741</v>
      </c>
      <c r="D235" t="s">
        <v>9</v>
      </c>
      <c r="E235" t="s">
        <v>88</v>
      </c>
      <c r="F235" t="s">
        <v>89</v>
      </c>
      <c r="G235" t="s">
        <v>36</v>
      </c>
      <c r="H235" t="s">
        <v>1838</v>
      </c>
      <c r="I235" t="s">
        <v>2046</v>
      </c>
      <c r="J235" t="s">
        <v>1443</v>
      </c>
      <c r="K235" s="1" t="s">
        <v>1483</v>
      </c>
    </row>
    <row r="236" spans="1:11">
      <c r="A236" t="s">
        <v>1818</v>
      </c>
      <c r="B236" t="s">
        <v>1039</v>
      </c>
      <c r="C236" s="4" t="s">
        <v>671</v>
      </c>
      <c r="D236" t="s">
        <v>9</v>
      </c>
      <c r="E236" t="s">
        <v>251</v>
      </c>
      <c r="F236" t="s">
        <v>567</v>
      </c>
      <c r="G236" t="s">
        <v>36</v>
      </c>
      <c r="H236" t="s">
        <v>1838</v>
      </c>
      <c r="I236" t="s">
        <v>2046</v>
      </c>
      <c r="J236" t="s">
        <v>1443</v>
      </c>
      <c r="K236" s="1" t="s">
        <v>1484</v>
      </c>
    </row>
    <row r="237" spans="1:11">
      <c r="A237" t="s">
        <v>1818</v>
      </c>
      <c r="B237" t="s">
        <v>18</v>
      </c>
      <c r="C237" s="4" t="s">
        <v>986</v>
      </c>
      <c r="D237" t="s">
        <v>9</v>
      </c>
      <c r="E237" t="s">
        <v>598</v>
      </c>
      <c r="F237" t="s">
        <v>599</v>
      </c>
      <c r="G237" t="s">
        <v>33</v>
      </c>
      <c r="H237" t="s">
        <v>1838</v>
      </c>
      <c r="I237" t="s">
        <v>2046</v>
      </c>
      <c r="J237" t="s">
        <v>1443</v>
      </c>
      <c r="K237" s="1" t="s">
        <v>1485</v>
      </c>
    </row>
    <row r="238" spans="1:11">
      <c r="A238" t="s">
        <v>1818</v>
      </c>
      <c r="B238" t="s">
        <v>389</v>
      </c>
      <c r="C238" s="4" t="s">
        <v>48</v>
      </c>
      <c r="D238" t="s">
        <v>9</v>
      </c>
      <c r="E238" t="s">
        <v>10</v>
      </c>
      <c r="F238" t="s">
        <v>11</v>
      </c>
      <c r="G238" t="s">
        <v>33</v>
      </c>
      <c r="H238" t="s">
        <v>1838</v>
      </c>
      <c r="I238" t="s">
        <v>2046</v>
      </c>
      <c r="J238" t="s">
        <v>1443</v>
      </c>
      <c r="K238" s="1" t="s">
        <v>1486</v>
      </c>
    </row>
    <row r="239" spans="1:11">
      <c r="A239" t="s">
        <v>1818</v>
      </c>
      <c r="B239" t="s">
        <v>708</v>
      </c>
      <c r="C239" s="4" t="s">
        <v>639</v>
      </c>
      <c r="D239" t="s">
        <v>9</v>
      </c>
      <c r="E239" t="s">
        <v>251</v>
      </c>
      <c r="F239" t="s">
        <v>252</v>
      </c>
      <c r="G239" t="s">
        <v>36</v>
      </c>
      <c r="H239" t="s">
        <v>1838</v>
      </c>
      <c r="I239" t="s">
        <v>2046</v>
      </c>
      <c r="J239" t="s">
        <v>1443</v>
      </c>
      <c r="K239" s="1" t="s">
        <v>1487</v>
      </c>
    </row>
    <row r="240" spans="1:11">
      <c r="A240" t="s">
        <v>1818</v>
      </c>
      <c r="B240" t="s">
        <v>887</v>
      </c>
      <c r="C240" s="4" t="s">
        <v>659</v>
      </c>
      <c r="D240" t="s">
        <v>9</v>
      </c>
      <c r="E240" t="s">
        <v>251</v>
      </c>
      <c r="F240" t="s">
        <v>252</v>
      </c>
      <c r="G240" t="s">
        <v>33</v>
      </c>
      <c r="H240" t="s">
        <v>1838</v>
      </c>
      <c r="I240" t="s">
        <v>2046</v>
      </c>
      <c r="J240" t="s">
        <v>1443</v>
      </c>
      <c r="K240" s="1" t="s">
        <v>1488</v>
      </c>
    </row>
    <row r="241" spans="1:11">
      <c r="A241" t="s">
        <v>1818</v>
      </c>
      <c r="B241" t="s">
        <v>553</v>
      </c>
      <c r="C241" s="4" t="s">
        <v>1052</v>
      </c>
      <c r="D241" t="s">
        <v>9</v>
      </c>
      <c r="E241" t="s">
        <v>505</v>
      </c>
      <c r="F241" t="s">
        <v>1008</v>
      </c>
      <c r="G241" t="s">
        <v>33</v>
      </c>
      <c r="H241" t="s">
        <v>1838</v>
      </c>
      <c r="I241" t="s">
        <v>2046</v>
      </c>
      <c r="J241" t="s">
        <v>1443</v>
      </c>
      <c r="K241" s="1" t="s">
        <v>1489</v>
      </c>
    </row>
    <row r="242" spans="1:11">
      <c r="A242" t="s">
        <v>1818</v>
      </c>
      <c r="B242" t="s">
        <v>1200</v>
      </c>
      <c r="C242" s="5" t="s">
        <v>2096</v>
      </c>
      <c r="D242" t="s">
        <v>9</v>
      </c>
      <c r="E242" t="s">
        <v>10</v>
      </c>
      <c r="F242" t="s">
        <v>11</v>
      </c>
      <c r="G242" t="s">
        <v>81</v>
      </c>
      <c r="H242" t="s">
        <v>2097</v>
      </c>
      <c r="I242" t="s">
        <v>2098</v>
      </c>
      <c r="J242" t="s">
        <v>2099</v>
      </c>
      <c r="K242" s="1" t="s">
        <v>2100</v>
      </c>
    </row>
    <row r="243" spans="1:11">
      <c r="A243" t="s">
        <v>1818</v>
      </c>
      <c r="B243" t="s">
        <v>1219</v>
      </c>
      <c r="C243" s="5" t="s">
        <v>2101</v>
      </c>
      <c r="D243" t="s">
        <v>9</v>
      </c>
      <c r="E243" t="s">
        <v>2102</v>
      </c>
      <c r="F243" t="s">
        <v>2103</v>
      </c>
      <c r="G243" t="s">
        <v>81</v>
      </c>
      <c r="H243" t="s">
        <v>2097</v>
      </c>
      <c r="I243" t="s">
        <v>2098</v>
      </c>
      <c r="J243" t="s">
        <v>2099</v>
      </c>
      <c r="K243" s="1" t="s">
        <v>1490</v>
      </c>
    </row>
    <row r="244" spans="1:11">
      <c r="A244" t="s">
        <v>1818</v>
      </c>
      <c r="B244" t="s">
        <v>43</v>
      </c>
      <c r="C244" s="5" t="s">
        <v>2104</v>
      </c>
      <c r="D244" t="s">
        <v>9</v>
      </c>
      <c r="E244" t="s">
        <v>88</v>
      </c>
      <c r="F244" t="s">
        <v>89</v>
      </c>
      <c r="G244" t="s">
        <v>36</v>
      </c>
      <c r="H244" t="s">
        <v>2097</v>
      </c>
      <c r="I244" t="s">
        <v>2098</v>
      </c>
      <c r="J244" t="s">
        <v>1491</v>
      </c>
      <c r="K244" s="1" t="s">
        <v>1492</v>
      </c>
    </row>
    <row r="245" spans="1:11">
      <c r="A245" t="s">
        <v>1818</v>
      </c>
      <c r="B245" t="s">
        <v>1051</v>
      </c>
      <c r="C245" s="5" t="s">
        <v>2105</v>
      </c>
      <c r="D245" t="s">
        <v>9</v>
      </c>
      <c r="E245" t="s">
        <v>1965</v>
      </c>
      <c r="F245" t="s">
        <v>1966</v>
      </c>
      <c r="G245" t="s">
        <v>1822</v>
      </c>
      <c r="H245" t="s">
        <v>2097</v>
      </c>
      <c r="I245" t="s">
        <v>2098</v>
      </c>
      <c r="J245" t="s">
        <v>1491</v>
      </c>
      <c r="K245" s="1" t="s">
        <v>1493</v>
      </c>
    </row>
    <row r="246" spans="1:11">
      <c r="A246" t="s">
        <v>1818</v>
      </c>
      <c r="B246" t="s">
        <v>161</v>
      </c>
      <c r="C246" s="5" t="s">
        <v>2106</v>
      </c>
      <c r="D246" t="s">
        <v>9</v>
      </c>
      <c r="E246" t="s">
        <v>62</v>
      </c>
      <c r="F246" t="s">
        <v>70</v>
      </c>
      <c r="G246" t="s">
        <v>1822</v>
      </c>
      <c r="H246" t="s">
        <v>2097</v>
      </c>
      <c r="I246" t="s">
        <v>2098</v>
      </c>
      <c r="J246" t="s">
        <v>1491</v>
      </c>
      <c r="K246" s="1" t="s">
        <v>1494</v>
      </c>
    </row>
    <row r="247" spans="1:11">
      <c r="A247" t="s">
        <v>1818</v>
      </c>
      <c r="B247" t="s">
        <v>179</v>
      </c>
      <c r="C247" s="5" t="s">
        <v>2107</v>
      </c>
      <c r="D247" t="s">
        <v>9</v>
      </c>
      <c r="E247" t="s">
        <v>634</v>
      </c>
      <c r="F247" t="s">
        <v>635</v>
      </c>
      <c r="G247" t="s">
        <v>33</v>
      </c>
      <c r="H247" t="s">
        <v>2097</v>
      </c>
      <c r="I247" t="s">
        <v>2098</v>
      </c>
      <c r="J247" t="s">
        <v>1491</v>
      </c>
      <c r="K247" s="1" t="s">
        <v>1495</v>
      </c>
    </row>
    <row r="248" spans="1:11">
      <c r="A248" t="s">
        <v>1818</v>
      </c>
      <c r="B248" t="s">
        <v>1055</v>
      </c>
      <c r="C248" s="5" t="s">
        <v>2108</v>
      </c>
      <c r="D248" t="s">
        <v>9</v>
      </c>
      <c r="E248" t="s">
        <v>88</v>
      </c>
      <c r="F248" t="s">
        <v>89</v>
      </c>
      <c r="G248" t="s">
        <v>81</v>
      </c>
      <c r="H248" t="s">
        <v>2097</v>
      </c>
      <c r="I248" t="s">
        <v>2098</v>
      </c>
      <c r="J248" t="s">
        <v>1491</v>
      </c>
      <c r="K248" s="1" t="s">
        <v>1496</v>
      </c>
    </row>
    <row r="249" spans="1:11">
      <c r="A249" t="s">
        <v>1818</v>
      </c>
      <c r="B249" t="s">
        <v>1033</v>
      </c>
      <c r="C249" s="5" t="s">
        <v>2109</v>
      </c>
      <c r="D249" t="s">
        <v>9</v>
      </c>
      <c r="E249" t="s">
        <v>10</v>
      </c>
      <c r="F249" t="s">
        <v>11</v>
      </c>
      <c r="G249" t="s">
        <v>36</v>
      </c>
      <c r="H249" t="s">
        <v>2097</v>
      </c>
      <c r="I249" t="s">
        <v>2098</v>
      </c>
      <c r="J249" t="s">
        <v>1491</v>
      </c>
      <c r="K249" s="1" t="s">
        <v>1497</v>
      </c>
    </row>
    <row r="250" spans="1:11">
      <c r="A250" t="s">
        <v>1818</v>
      </c>
      <c r="B250" t="s">
        <v>469</v>
      </c>
      <c r="C250" s="5" t="s">
        <v>2110</v>
      </c>
      <c r="D250" t="s">
        <v>9</v>
      </c>
      <c r="E250" t="s">
        <v>187</v>
      </c>
      <c r="F250" t="s">
        <v>188</v>
      </c>
      <c r="G250" t="s">
        <v>33</v>
      </c>
      <c r="H250" t="s">
        <v>2097</v>
      </c>
      <c r="I250" t="s">
        <v>2098</v>
      </c>
      <c r="J250" t="s">
        <v>1491</v>
      </c>
      <c r="K250" s="1" t="s">
        <v>1498</v>
      </c>
    </row>
    <row r="251" spans="1:11">
      <c r="A251" t="s">
        <v>1818</v>
      </c>
      <c r="B251" t="s">
        <v>774</v>
      </c>
      <c r="C251" s="5" t="s">
        <v>2111</v>
      </c>
      <c r="D251" t="s">
        <v>9</v>
      </c>
      <c r="E251" t="s">
        <v>62</v>
      </c>
      <c r="F251" t="s">
        <v>63</v>
      </c>
      <c r="G251" t="s">
        <v>36</v>
      </c>
      <c r="H251" t="s">
        <v>2097</v>
      </c>
      <c r="I251" t="s">
        <v>2098</v>
      </c>
      <c r="J251" t="s">
        <v>1491</v>
      </c>
      <c r="K251" s="1" t="s">
        <v>1499</v>
      </c>
    </row>
    <row r="252" spans="1:11">
      <c r="A252" t="s">
        <v>1818</v>
      </c>
      <c r="B252" t="s">
        <v>493</v>
      </c>
      <c r="C252" s="5" t="s">
        <v>2112</v>
      </c>
      <c r="D252" t="s">
        <v>9</v>
      </c>
      <c r="E252" t="s">
        <v>187</v>
      </c>
      <c r="F252" t="s">
        <v>188</v>
      </c>
      <c r="G252" t="s">
        <v>36</v>
      </c>
      <c r="H252" t="s">
        <v>2097</v>
      </c>
      <c r="I252" t="s">
        <v>2098</v>
      </c>
      <c r="J252" t="s">
        <v>1491</v>
      </c>
      <c r="K252" s="1" t="s">
        <v>1500</v>
      </c>
    </row>
    <row r="253" spans="1:11">
      <c r="A253" t="s">
        <v>1818</v>
      </c>
      <c r="B253" t="s">
        <v>321</v>
      </c>
      <c r="C253" s="5" t="s">
        <v>2113</v>
      </c>
      <c r="D253" t="s">
        <v>9</v>
      </c>
      <c r="E253" t="s">
        <v>265</v>
      </c>
      <c r="F253" t="s">
        <v>266</v>
      </c>
      <c r="G253" t="s">
        <v>81</v>
      </c>
      <c r="H253" t="s">
        <v>2097</v>
      </c>
      <c r="I253" t="s">
        <v>2098</v>
      </c>
      <c r="J253" t="s">
        <v>1491</v>
      </c>
      <c r="K253" s="1" t="s">
        <v>1501</v>
      </c>
    </row>
    <row r="254" spans="1:11">
      <c r="A254" t="s">
        <v>1818</v>
      </c>
      <c r="B254" t="s">
        <v>129</v>
      </c>
      <c r="C254" s="5" t="s">
        <v>2114</v>
      </c>
      <c r="D254" t="s">
        <v>20</v>
      </c>
      <c r="E254" t="s">
        <v>10</v>
      </c>
      <c r="F254" t="s">
        <v>11</v>
      </c>
      <c r="G254" t="s">
        <v>36</v>
      </c>
      <c r="H254" t="s">
        <v>2097</v>
      </c>
      <c r="I254" t="s">
        <v>2098</v>
      </c>
      <c r="J254" t="s">
        <v>1491</v>
      </c>
      <c r="K254" s="1" t="s">
        <v>1502</v>
      </c>
    </row>
    <row r="255" spans="1:11">
      <c r="A255" t="s">
        <v>1818</v>
      </c>
      <c r="B255" t="s">
        <v>231</v>
      </c>
      <c r="C255" s="5" t="s">
        <v>2115</v>
      </c>
      <c r="D255" t="s">
        <v>9</v>
      </c>
      <c r="E255" t="s">
        <v>2116</v>
      </c>
      <c r="F255" t="s">
        <v>2117</v>
      </c>
      <c r="G255" t="s">
        <v>81</v>
      </c>
      <c r="H255" t="s">
        <v>2118</v>
      </c>
      <c r="I255" t="s">
        <v>2119</v>
      </c>
      <c r="J255" t="s">
        <v>1491</v>
      </c>
      <c r="K255" s="1" t="s">
        <v>1503</v>
      </c>
    </row>
    <row r="256" spans="1:11">
      <c r="A256" t="s">
        <v>1818</v>
      </c>
      <c r="B256" t="s">
        <v>475</v>
      </c>
      <c r="C256" s="5" t="s">
        <v>2120</v>
      </c>
      <c r="D256" t="s">
        <v>9</v>
      </c>
      <c r="E256" t="s">
        <v>2121</v>
      </c>
      <c r="F256" t="s">
        <v>2122</v>
      </c>
      <c r="G256" t="s">
        <v>81</v>
      </c>
      <c r="H256" t="s">
        <v>2118</v>
      </c>
      <c r="I256" t="s">
        <v>2119</v>
      </c>
      <c r="J256" t="s">
        <v>1491</v>
      </c>
      <c r="K256" s="1" t="s">
        <v>1504</v>
      </c>
    </row>
    <row r="257" spans="1:11">
      <c r="A257" t="s">
        <v>1818</v>
      </c>
      <c r="B257" t="s">
        <v>686</v>
      </c>
      <c r="C257" s="5" t="s">
        <v>2123</v>
      </c>
      <c r="D257" t="s">
        <v>9</v>
      </c>
      <c r="E257" t="s">
        <v>2121</v>
      </c>
      <c r="F257" t="s">
        <v>2122</v>
      </c>
      <c r="G257" t="s">
        <v>81</v>
      </c>
      <c r="H257" t="s">
        <v>2118</v>
      </c>
      <c r="I257" t="s">
        <v>2119</v>
      </c>
      <c r="J257" t="s">
        <v>1491</v>
      </c>
      <c r="K257" s="1" t="s">
        <v>1505</v>
      </c>
    </row>
    <row r="258" spans="1:11">
      <c r="A258" t="s">
        <v>1818</v>
      </c>
      <c r="B258" t="s">
        <v>167</v>
      </c>
      <c r="C258" s="5" t="s">
        <v>2124</v>
      </c>
      <c r="D258" t="s">
        <v>9</v>
      </c>
      <c r="E258" t="s">
        <v>10</v>
      </c>
      <c r="F258" t="s">
        <v>11</v>
      </c>
      <c r="G258" t="s">
        <v>1822</v>
      </c>
      <c r="H258" t="s">
        <v>2097</v>
      </c>
      <c r="I258" t="s">
        <v>2098</v>
      </c>
      <c r="J258" t="s">
        <v>1491</v>
      </c>
      <c r="K258" s="1" t="s">
        <v>1506</v>
      </c>
    </row>
    <row r="259" spans="1:11">
      <c r="A259" t="s">
        <v>1818</v>
      </c>
      <c r="B259" t="s">
        <v>832</v>
      </c>
      <c r="C259" s="5" t="s">
        <v>2125</v>
      </c>
      <c r="D259" t="s">
        <v>9</v>
      </c>
      <c r="E259" t="s">
        <v>598</v>
      </c>
      <c r="F259" t="s">
        <v>599</v>
      </c>
      <c r="G259" t="s">
        <v>33</v>
      </c>
      <c r="H259" t="s">
        <v>2097</v>
      </c>
      <c r="I259" t="s">
        <v>2098</v>
      </c>
      <c r="J259" t="s">
        <v>1491</v>
      </c>
      <c r="K259" s="1" t="s">
        <v>1507</v>
      </c>
    </row>
    <row r="260" spans="1:11">
      <c r="A260" t="s">
        <v>1818</v>
      </c>
      <c r="B260" t="s">
        <v>193</v>
      </c>
      <c r="C260" s="5" t="s">
        <v>2126</v>
      </c>
      <c r="D260" t="s">
        <v>9</v>
      </c>
      <c r="E260" t="s">
        <v>15</v>
      </c>
      <c r="F260" t="s">
        <v>16</v>
      </c>
      <c r="G260" t="s">
        <v>36</v>
      </c>
      <c r="H260" t="s">
        <v>2097</v>
      </c>
      <c r="I260" t="s">
        <v>2098</v>
      </c>
      <c r="J260" t="s">
        <v>1491</v>
      </c>
      <c r="K260" s="1" t="s">
        <v>1508</v>
      </c>
    </row>
    <row r="261" spans="1:11">
      <c r="A261" t="s">
        <v>1818</v>
      </c>
      <c r="B261" t="s">
        <v>175</v>
      </c>
      <c r="C261" s="5" t="s">
        <v>2127</v>
      </c>
      <c r="D261" t="s">
        <v>9</v>
      </c>
      <c r="E261" t="s">
        <v>505</v>
      </c>
      <c r="F261" t="s">
        <v>911</v>
      </c>
      <c r="G261" t="s">
        <v>81</v>
      </c>
      <c r="H261" t="s">
        <v>2097</v>
      </c>
      <c r="I261" t="s">
        <v>2098</v>
      </c>
      <c r="J261" t="s">
        <v>1491</v>
      </c>
      <c r="K261" s="1" t="s">
        <v>1509</v>
      </c>
    </row>
    <row r="262" spans="1:11">
      <c r="A262" t="s">
        <v>1818</v>
      </c>
      <c r="B262" t="s">
        <v>313</v>
      </c>
      <c r="C262" s="5" t="s">
        <v>2128</v>
      </c>
      <c r="D262" t="s">
        <v>9</v>
      </c>
      <c r="E262" t="s">
        <v>98</v>
      </c>
      <c r="F262" t="s">
        <v>99</v>
      </c>
      <c r="G262" t="s">
        <v>1822</v>
      </c>
      <c r="H262" t="s">
        <v>2097</v>
      </c>
      <c r="I262" t="s">
        <v>2098</v>
      </c>
      <c r="J262" t="s">
        <v>1491</v>
      </c>
      <c r="K262" s="1" t="s">
        <v>1510</v>
      </c>
    </row>
    <row r="263" spans="1:11">
      <c r="A263" t="s">
        <v>1818</v>
      </c>
      <c r="B263" t="s">
        <v>213</v>
      </c>
      <c r="C263" s="5" t="s">
        <v>2129</v>
      </c>
      <c r="D263" t="s">
        <v>9</v>
      </c>
      <c r="E263" t="s">
        <v>140</v>
      </c>
      <c r="F263" t="s">
        <v>141</v>
      </c>
      <c r="G263" t="s">
        <v>81</v>
      </c>
      <c r="H263" t="s">
        <v>2097</v>
      </c>
      <c r="I263" t="s">
        <v>2098</v>
      </c>
      <c r="J263" t="s">
        <v>1491</v>
      </c>
      <c r="K263" s="1" t="s">
        <v>1511</v>
      </c>
    </row>
    <row r="264" spans="1:11">
      <c r="A264" t="s">
        <v>1818</v>
      </c>
      <c r="B264" t="s">
        <v>674</v>
      </c>
      <c r="C264" s="5" t="s">
        <v>2130</v>
      </c>
      <c r="D264" t="s">
        <v>9</v>
      </c>
      <c r="E264" t="s">
        <v>505</v>
      </c>
      <c r="F264" t="s">
        <v>911</v>
      </c>
      <c r="G264" t="s">
        <v>81</v>
      </c>
      <c r="H264" t="s">
        <v>2097</v>
      </c>
      <c r="I264" t="s">
        <v>2098</v>
      </c>
      <c r="J264" t="s">
        <v>1491</v>
      </c>
      <c r="K264" s="1" t="s">
        <v>1512</v>
      </c>
    </row>
    <row r="265" spans="1:11">
      <c r="A265" t="s">
        <v>1818</v>
      </c>
      <c r="B265" t="s">
        <v>355</v>
      </c>
      <c r="C265" s="5" t="s">
        <v>2131</v>
      </c>
      <c r="D265" t="s">
        <v>9</v>
      </c>
      <c r="E265" t="s">
        <v>62</v>
      </c>
      <c r="F265" t="s">
        <v>122</v>
      </c>
      <c r="G265" t="s">
        <v>81</v>
      </c>
      <c r="H265" t="s">
        <v>2097</v>
      </c>
      <c r="I265" t="s">
        <v>2098</v>
      </c>
      <c r="J265" t="s">
        <v>1491</v>
      </c>
      <c r="K265" s="1" t="s">
        <v>1513</v>
      </c>
    </row>
    <row r="266" spans="1:11">
      <c r="A266" t="s">
        <v>1818</v>
      </c>
      <c r="B266" t="s">
        <v>379</v>
      </c>
      <c r="C266" s="5" t="s">
        <v>2132</v>
      </c>
      <c r="D266" t="s">
        <v>9</v>
      </c>
      <c r="E266" t="s">
        <v>62</v>
      </c>
      <c r="F266" t="s">
        <v>63</v>
      </c>
      <c r="G266" t="s">
        <v>33</v>
      </c>
      <c r="H266" t="s">
        <v>2097</v>
      </c>
      <c r="I266" t="s">
        <v>2098</v>
      </c>
      <c r="J266" t="s">
        <v>1491</v>
      </c>
      <c r="K266" s="1" t="s">
        <v>1514</v>
      </c>
    </row>
    <row r="267" spans="1:11">
      <c r="A267" t="s">
        <v>1818</v>
      </c>
      <c r="B267" t="s">
        <v>253</v>
      </c>
      <c r="C267" s="5" t="s">
        <v>2133</v>
      </c>
      <c r="D267" t="s">
        <v>9</v>
      </c>
      <c r="E267" t="s">
        <v>2134</v>
      </c>
      <c r="F267" t="s">
        <v>2135</v>
      </c>
      <c r="G267" t="s">
        <v>1822</v>
      </c>
      <c r="H267" t="s">
        <v>2097</v>
      </c>
      <c r="I267" t="s">
        <v>2098</v>
      </c>
      <c r="J267" t="s">
        <v>1491</v>
      </c>
      <c r="K267" s="1" t="s">
        <v>1515</v>
      </c>
    </row>
    <row r="268" spans="1:11">
      <c r="A268" t="s">
        <v>1818</v>
      </c>
      <c r="B268" t="s">
        <v>309</v>
      </c>
      <c r="C268" s="5" t="s">
        <v>2136</v>
      </c>
      <c r="D268" t="s">
        <v>9</v>
      </c>
      <c r="E268" t="s">
        <v>1835</v>
      </c>
      <c r="F268" t="s">
        <v>1836</v>
      </c>
      <c r="G268" t="s">
        <v>81</v>
      </c>
      <c r="H268" t="s">
        <v>2097</v>
      </c>
      <c r="I268" t="s">
        <v>2098</v>
      </c>
      <c r="J268" t="s">
        <v>1491</v>
      </c>
      <c r="K268" s="1" t="s">
        <v>1516</v>
      </c>
    </row>
    <row r="269" spans="1:11">
      <c r="A269" t="s">
        <v>1818</v>
      </c>
      <c r="B269" t="s">
        <v>517</v>
      </c>
      <c r="C269" s="5" t="s">
        <v>2137</v>
      </c>
      <c r="D269" t="s">
        <v>9</v>
      </c>
      <c r="E269" t="s">
        <v>2138</v>
      </c>
      <c r="F269" t="s">
        <v>2139</v>
      </c>
      <c r="G269" t="s">
        <v>1822</v>
      </c>
      <c r="H269" t="s">
        <v>2097</v>
      </c>
      <c r="I269" t="s">
        <v>2098</v>
      </c>
      <c r="J269" t="s">
        <v>1491</v>
      </c>
      <c r="K269" s="1" t="s">
        <v>1517</v>
      </c>
    </row>
    <row r="270" spans="1:11">
      <c r="A270" t="s">
        <v>1818</v>
      </c>
      <c r="B270" t="s">
        <v>744</v>
      </c>
      <c r="C270" s="5" t="s">
        <v>2140</v>
      </c>
      <c r="D270" t="s">
        <v>9</v>
      </c>
      <c r="E270" t="s">
        <v>15</v>
      </c>
      <c r="F270" t="s">
        <v>16</v>
      </c>
      <c r="G270" t="s">
        <v>33</v>
      </c>
      <c r="H270" t="s">
        <v>2097</v>
      </c>
      <c r="I270" t="s">
        <v>2098</v>
      </c>
      <c r="J270" t="s">
        <v>1491</v>
      </c>
      <c r="K270" s="1" t="s">
        <v>1518</v>
      </c>
    </row>
    <row r="271" spans="1:11">
      <c r="A271" t="s">
        <v>1818</v>
      </c>
      <c r="B271" t="s">
        <v>257</v>
      </c>
      <c r="C271" s="5" t="s">
        <v>2141</v>
      </c>
      <c r="D271" t="s">
        <v>9</v>
      </c>
      <c r="E271" t="s">
        <v>1862</v>
      </c>
      <c r="F271" t="s">
        <v>1863</v>
      </c>
      <c r="G271" t="s">
        <v>1822</v>
      </c>
      <c r="H271" t="s">
        <v>2097</v>
      </c>
      <c r="I271" t="s">
        <v>2098</v>
      </c>
      <c r="J271" t="s">
        <v>1491</v>
      </c>
      <c r="K271" s="1" t="s">
        <v>1519</v>
      </c>
    </row>
    <row r="272" spans="1:11">
      <c r="A272" t="s">
        <v>1818</v>
      </c>
      <c r="B272" t="s">
        <v>822</v>
      </c>
      <c r="C272" s="5" t="s">
        <v>2142</v>
      </c>
      <c r="D272" t="s">
        <v>9</v>
      </c>
      <c r="E272" t="s">
        <v>62</v>
      </c>
      <c r="F272" t="s">
        <v>70</v>
      </c>
      <c r="G272" t="s">
        <v>33</v>
      </c>
      <c r="H272" t="s">
        <v>2097</v>
      </c>
      <c r="I272" t="s">
        <v>2098</v>
      </c>
      <c r="J272" t="s">
        <v>1491</v>
      </c>
      <c r="K272" s="1" t="s">
        <v>1520</v>
      </c>
    </row>
    <row r="273" spans="1:11">
      <c r="A273" t="s">
        <v>1818</v>
      </c>
      <c r="B273" t="s">
        <v>768</v>
      </c>
      <c r="C273" s="5" t="s">
        <v>2143</v>
      </c>
      <c r="D273" t="s">
        <v>9</v>
      </c>
      <c r="E273" t="s">
        <v>756</v>
      </c>
      <c r="F273" t="s">
        <v>1828</v>
      </c>
      <c r="G273" t="s">
        <v>36</v>
      </c>
      <c r="H273" t="s">
        <v>2097</v>
      </c>
      <c r="I273" t="s">
        <v>2098</v>
      </c>
      <c r="J273" t="s">
        <v>1491</v>
      </c>
      <c r="K273" s="1" t="s">
        <v>1521</v>
      </c>
    </row>
    <row r="274" spans="1:11">
      <c r="A274" t="s">
        <v>1818</v>
      </c>
      <c r="B274" t="s">
        <v>341</v>
      </c>
      <c r="C274" s="5" t="s">
        <v>2144</v>
      </c>
      <c r="D274" t="s">
        <v>9</v>
      </c>
      <c r="E274" t="s">
        <v>39</v>
      </c>
      <c r="F274" t="s">
        <v>40</v>
      </c>
      <c r="G274" t="s">
        <v>81</v>
      </c>
      <c r="H274" t="s">
        <v>2097</v>
      </c>
      <c r="I274" t="s">
        <v>2098</v>
      </c>
      <c r="J274" t="s">
        <v>1491</v>
      </c>
      <c r="K274" s="1" t="s">
        <v>1522</v>
      </c>
    </row>
    <row r="275" spans="1:11">
      <c r="A275" t="s">
        <v>1818</v>
      </c>
      <c r="B275" t="s">
        <v>718</v>
      </c>
      <c r="C275" s="5" t="s">
        <v>2145</v>
      </c>
      <c r="D275" t="s">
        <v>9</v>
      </c>
      <c r="E275" t="s">
        <v>29</v>
      </c>
      <c r="F275" t="s">
        <v>30</v>
      </c>
      <c r="G275" t="s">
        <v>36</v>
      </c>
      <c r="H275" t="s">
        <v>2097</v>
      </c>
      <c r="I275" t="s">
        <v>2098</v>
      </c>
      <c r="J275" t="s">
        <v>1491</v>
      </c>
      <c r="K275" s="1" t="s">
        <v>1523</v>
      </c>
    </row>
    <row r="276" spans="1:11">
      <c r="A276" t="s">
        <v>1818</v>
      </c>
      <c r="B276" t="s">
        <v>814</v>
      </c>
      <c r="C276" s="5" t="s">
        <v>2146</v>
      </c>
      <c r="D276" t="s">
        <v>9</v>
      </c>
      <c r="E276" t="s">
        <v>62</v>
      </c>
      <c r="F276" t="s">
        <v>122</v>
      </c>
      <c r="G276" t="s">
        <v>81</v>
      </c>
      <c r="H276" t="s">
        <v>2097</v>
      </c>
      <c r="I276" t="s">
        <v>2098</v>
      </c>
      <c r="J276" t="s">
        <v>1491</v>
      </c>
      <c r="K276" s="1" t="s">
        <v>1524</v>
      </c>
    </row>
    <row r="277" spans="1:11">
      <c r="A277" t="s">
        <v>1818</v>
      </c>
      <c r="B277" t="s">
        <v>1035</v>
      </c>
      <c r="C277" s="5" t="s">
        <v>2147</v>
      </c>
      <c r="D277" t="s">
        <v>9</v>
      </c>
      <c r="E277" t="s">
        <v>29</v>
      </c>
      <c r="F277" t="s">
        <v>30</v>
      </c>
      <c r="G277" t="s">
        <v>81</v>
      </c>
      <c r="H277" t="s">
        <v>2097</v>
      </c>
      <c r="I277" t="s">
        <v>2098</v>
      </c>
      <c r="J277" t="s">
        <v>1491</v>
      </c>
      <c r="K277" s="1" t="s">
        <v>1525</v>
      </c>
    </row>
    <row r="278" spans="1:11">
      <c r="A278" t="s">
        <v>1818</v>
      </c>
      <c r="B278" t="s">
        <v>297</v>
      </c>
      <c r="C278" s="5" t="s">
        <v>2148</v>
      </c>
      <c r="D278" t="s">
        <v>20</v>
      </c>
      <c r="E278" t="s">
        <v>598</v>
      </c>
      <c r="F278" t="s">
        <v>599</v>
      </c>
      <c r="G278" t="s">
        <v>33</v>
      </c>
      <c r="H278" t="s">
        <v>2097</v>
      </c>
      <c r="I278" t="s">
        <v>2098</v>
      </c>
      <c r="J278" t="s">
        <v>1491</v>
      </c>
      <c r="K278" s="1" t="s">
        <v>1526</v>
      </c>
    </row>
    <row r="279" spans="1:11">
      <c r="A279" t="s">
        <v>1818</v>
      </c>
      <c r="B279" t="s">
        <v>1149</v>
      </c>
      <c r="C279" s="5" t="s">
        <v>2149</v>
      </c>
      <c r="D279" t="s">
        <v>9</v>
      </c>
      <c r="E279" t="s">
        <v>29</v>
      </c>
      <c r="F279" t="s">
        <v>30</v>
      </c>
      <c r="G279" t="s">
        <v>33</v>
      </c>
      <c r="H279" t="s">
        <v>2097</v>
      </c>
      <c r="I279" t="s">
        <v>2098</v>
      </c>
      <c r="J279" t="s">
        <v>1491</v>
      </c>
      <c r="K279" s="1" t="s">
        <v>1527</v>
      </c>
    </row>
    <row r="280" spans="1:11">
      <c r="A280" t="s">
        <v>1818</v>
      </c>
      <c r="B280" t="s">
        <v>491</v>
      </c>
      <c r="C280" s="5" t="s">
        <v>2150</v>
      </c>
      <c r="D280" t="s">
        <v>9</v>
      </c>
      <c r="E280" t="s">
        <v>1862</v>
      </c>
      <c r="F280" t="s">
        <v>1863</v>
      </c>
      <c r="G280" t="s">
        <v>1822</v>
      </c>
      <c r="H280" t="s">
        <v>2151</v>
      </c>
      <c r="I280" t="s">
        <v>2098</v>
      </c>
      <c r="J280" t="s">
        <v>1491</v>
      </c>
      <c r="K280" s="1" t="s">
        <v>1528</v>
      </c>
    </row>
    <row r="281" spans="1:11">
      <c r="A281" t="s">
        <v>1818</v>
      </c>
      <c r="B281" t="s">
        <v>1145</v>
      </c>
      <c r="C281" s="5" t="s">
        <v>2152</v>
      </c>
      <c r="D281" t="s">
        <v>20</v>
      </c>
      <c r="E281" t="s">
        <v>45</v>
      </c>
      <c r="F281" t="s">
        <v>2153</v>
      </c>
      <c r="G281" t="s">
        <v>33</v>
      </c>
      <c r="H281" t="s">
        <v>2151</v>
      </c>
      <c r="I281" t="s">
        <v>2098</v>
      </c>
      <c r="J281" t="s">
        <v>1491</v>
      </c>
      <c r="K281" s="1" t="s">
        <v>1529</v>
      </c>
    </row>
    <row r="282" spans="1:11">
      <c r="A282" t="s">
        <v>1818</v>
      </c>
      <c r="B282" t="s">
        <v>339</v>
      </c>
      <c r="C282" s="5" t="s">
        <v>2154</v>
      </c>
      <c r="D282" t="s">
        <v>9</v>
      </c>
      <c r="E282" t="s">
        <v>251</v>
      </c>
      <c r="F282" t="s">
        <v>567</v>
      </c>
      <c r="G282" t="s">
        <v>36</v>
      </c>
      <c r="H282" t="s">
        <v>2151</v>
      </c>
      <c r="I282" t="s">
        <v>2098</v>
      </c>
      <c r="J282" t="s">
        <v>1491</v>
      </c>
      <c r="K282" s="1" t="s">
        <v>1530</v>
      </c>
    </row>
    <row r="283" spans="1:11">
      <c r="A283" t="s">
        <v>1818</v>
      </c>
      <c r="B283" t="s">
        <v>792</v>
      </c>
      <c r="C283" s="5" t="s">
        <v>2155</v>
      </c>
      <c r="D283" t="s">
        <v>9</v>
      </c>
      <c r="E283" t="s">
        <v>15</v>
      </c>
      <c r="F283" t="s">
        <v>16</v>
      </c>
      <c r="G283" t="s">
        <v>36</v>
      </c>
      <c r="H283" t="s">
        <v>2151</v>
      </c>
      <c r="I283" t="s">
        <v>2098</v>
      </c>
      <c r="J283" t="s">
        <v>1491</v>
      </c>
      <c r="K283" s="1" t="s">
        <v>1531</v>
      </c>
    </row>
    <row r="284" spans="1:11">
      <c r="A284" t="s">
        <v>1818</v>
      </c>
      <c r="B284" t="s">
        <v>371</v>
      </c>
      <c r="C284" s="5" t="s">
        <v>2156</v>
      </c>
      <c r="D284" t="s">
        <v>9</v>
      </c>
      <c r="E284" t="s">
        <v>62</v>
      </c>
      <c r="F284" t="s">
        <v>63</v>
      </c>
      <c r="G284" t="s">
        <v>36</v>
      </c>
      <c r="H284" t="s">
        <v>2151</v>
      </c>
      <c r="I284" t="s">
        <v>2098</v>
      </c>
      <c r="J284" t="s">
        <v>1491</v>
      </c>
      <c r="K284" s="1" t="s">
        <v>1532</v>
      </c>
    </row>
    <row r="285" spans="1:11">
      <c r="A285" t="s">
        <v>1818</v>
      </c>
      <c r="B285" t="s">
        <v>936</v>
      </c>
      <c r="C285" s="5" t="s">
        <v>2157</v>
      </c>
      <c r="D285" t="s">
        <v>9</v>
      </c>
      <c r="E285" t="s">
        <v>88</v>
      </c>
      <c r="F285" t="s">
        <v>89</v>
      </c>
      <c r="G285" t="s">
        <v>81</v>
      </c>
      <c r="H285" t="s">
        <v>2151</v>
      </c>
      <c r="I285" t="s">
        <v>2098</v>
      </c>
      <c r="J285" t="s">
        <v>1491</v>
      </c>
      <c r="K285" s="1" t="s">
        <v>1533</v>
      </c>
    </row>
    <row r="286" spans="1:11">
      <c r="A286" t="s">
        <v>1818</v>
      </c>
      <c r="B286" t="s">
        <v>291</v>
      </c>
      <c r="C286" s="5" t="s">
        <v>2158</v>
      </c>
      <c r="D286" t="s">
        <v>9</v>
      </c>
      <c r="E286" t="s">
        <v>10</v>
      </c>
      <c r="F286" t="s">
        <v>11</v>
      </c>
      <c r="G286" t="s">
        <v>81</v>
      </c>
      <c r="H286" t="s">
        <v>2151</v>
      </c>
      <c r="I286" t="s">
        <v>2098</v>
      </c>
      <c r="J286" t="s">
        <v>1491</v>
      </c>
      <c r="K286" s="1" t="s">
        <v>1534</v>
      </c>
    </row>
    <row r="287" spans="1:11">
      <c r="A287" t="s">
        <v>1818</v>
      </c>
      <c r="B287" t="s">
        <v>694</v>
      </c>
      <c r="C287" s="5" t="s">
        <v>2159</v>
      </c>
      <c r="D287" t="s">
        <v>9</v>
      </c>
      <c r="E287" t="s">
        <v>98</v>
      </c>
      <c r="F287" t="s">
        <v>757</v>
      </c>
      <c r="G287" t="s">
        <v>81</v>
      </c>
      <c r="H287" t="s">
        <v>2151</v>
      </c>
      <c r="I287" t="s">
        <v>2098</v>
      </c>
      <c r="J287" t="s">
        <v>1491</v>
      </c>
      <c r="K287" s="1" t="s">
        <v>1535</v>
      </c>
    </row>
    <row r="288" spans="1:11">
      <c r="A288" t="s">
        <v>1818</v>
      </c>
      <c r="B288" t="s">
        <v>867</v>
      </c>
      <c r="C288" s="5" t="s">
        <v>2160</v>
      </c>
      <c r="D288" t="s">
        <v>9</v>
      </c>
      <c r="E288" t="s">
        <v>15</v>
      </c>
      <c r="F288" t="s">
        <v>16</v>
      </c>
      <c r="G288" t="s">
        <v>81</v>
      </c>
      <c r="H288" t="s">
        <v>2151</v>
      </c>
      <c r="I288" t="s">
        <v>2161</v>
      </c>
      <c r="J288" t="s">
        <v>1536</v>
      </c>
      <c r="K288" s="1" t="s">
        <v>2162</v>
      </c>
    </row>
    <row r="289" spans="1:11">
      <c r="A289" t="s">
        <v>1818</v>
      </c>
      <c r="B289" t="s">
        <v>413</v>
      </c>
      <c r="C289" s="5" t="s">
        <v>2163</v>
      </c>
      <c r="D289" t="s">
        <v>9</v>
      </c>
      <c r="E289" t="s">
        <v>88</v>
      </c>
      <c r="F289" t="s">
        <v>89</v>
      </c>
      <c r="G289" t="s">
        <v>81</v>
      </c>
      <c r="H289" t="s">
        <v>2151</v>
      </c>
      <c r="I289" t="s">
        <v>2161</v>
      </c>
      <c r="J289" t="s">
        <v>2164</v>
      </c>
      <c r="K289" s="1" t="s">
        <v>1537</v>
      </c>
    </row>
    <row r="290" spans="1:11">
      <c r="A290" t="s">
        <v>1818</v>
      </c>
      <c r="B290" t="s">
        <v>1141</v>
      </c>
      <c r="C290" s="5" t="s">
        <v>2165</v>
      </c>
      <c r="D290" t="s">
        <v>9</v>
      </c>
      <c r="E290" t="s">
        <v>15</v>
      </c>
      <c r="F290" t="s">
        <v>16</v>
      </c>
      <c r="G290" t="s">
        <v>81</v>
      </c>
      <c r="H290" t="s">
        <v>2151</v>
      </c>
      <c r="I290" t="s">
        <v>2161</v>
      </c>
      <c r="J290" t="s">
        <v>1536</v>
      </c>
      <c r="K290" s="1" t="s">
        <v>1538</v>
      </c>
    </row>
    <row r="291" spans="1:11">
      <c r="A291" t="s">
        <v>1818</v>
      </c>
      <c r="B291" t="s">
        <v>836</v>
      </c>
      <c r="C291" s="5" t="s">
        <v>2166</v>
      </c>
      <c r="D291" t="s">
        <v>9</v>
      </c>
      <c r="E291" t="s">
        <v>598</v>
      </c>
      <c r="F291" t="s">
        <v>599</v>
      </c>
      <c r="G291" t="s">
        <v>81</v>
      </c>
      <c r="H291" t="s">
        <v>2151</v>
      </c>
      <c r="I291" t="s">
        <v>2161</v>
      </c>
      <c r="J291" t="s">
        <v>1536</v>
      </c>
      <c r="K291" s="1" t="s">
        <v>1539</v>
      </c>
    </row>
    <row r="292" spans="1:11">
      <c r="A292" t="s">
        <v>1818</v>
      </c>
      <c r="B292" t="s">
        <v>159</v>
      </c>
      <c r="C292" s="5" t="s">
        <v>2167</v>
      </c>
      <c r="D292" t="s">
        <v>9</v>
      </c>
      <c r="E292" t="s">
        <v>98</v>
      </c>
      <c r="F292" t="s">
        <v>99</v>
      </c>
      <c r="G292" t="s">
        <v>1822</v>
      </c>
      <c r="H292" t="s">
        <v>2151</v>
      </c>
      <c r="I292" t="s">
        <v>2161</v>
      </c>
      <c r="J292" t="s">
        <v>1536</v>
      </c>
      <c r="K292" s="1" t="s">
        <v>1540</v>
      </c>
    </row>
    <row r="293" spans="1:11">
      <c r="A293" t="s">
        <v>1818</v>
      </c>
      <c r="B293" t="s">
        <v>461</v>
      </c>
      <c r="C293" s="5" t="s">
        <v>2168</v>
      </c>
      <c r="D293" t="s">
        <v>9</v>
      </c>
      <c r="E293" t="s">
        <v>10</v>
      </c>
      <c r="F293" t="s">
        <v>11</v>
      </c>
      <c r="G293" t="s">
        <v>1822</v>
      </c>
      <c r="H293" t="s">
        <v>2151</v>
      </c>
      <c r="I293" t="s">
        <v>2161</v>
      </c>
      <c r="J293" t="s">
        <v>1536</v>
      </c>
      <c r="K293" s="1" t="s">
        <v>1541</v>
      </c>
    </row>
    <row r="294" spans="1:11">
      <c r="A294" t="s">
        <v>1818</v>
      </c>
      <c r="B294" t="s">
        <v>507</v>
      </c>
      <c r="C294" s="5" t="s">
        <v>2169</v>
      </c>
      <c r="D294" t="s">
        <v>9</v>
      </c>
      <c r="E294" t="s">
        <v>10</v>
      </c>
      <c r="F294" t="s">
        <v>11</v>
      </c>
      <c r="G294" t="s">
        <v>81</v>
      </c>
      <c r="H294" t="s">
        <v>2097</v>
      </c>
      <c r="I294" t="s">
        <v>2161</v>
      </c>
      <c r="J294" t="s">
        <v>1536</v>
      </c>
      <c r="K294" s="1" t="s">
        <v>1542</v>
      </c>
    </row>
    <row r="295" spans="1:11">
      <c r="A295" t="s">
        <v>1818</v>
      </c>
      <c r="B295" t="s">
        <v>1249</v>
      </c>
      <c r="C295" s="5" t="s">
        <v>2170</v>
      </c>
      <c r="D295" t="s">
        <v>9</v>
      </c>
      <c r="E295" t="s">
        <v>1850</v>
      </c>
      <c r="F295" t="s">
        <v>1851</v>
      </c>
      <c r="G295" t="s">
        <v>1822</v>
      </c>
      <c r="H295" t="s">
        <v>2097</v>
      </c>
      <c r="I295" t="s">
        <v>2161</v>
      </c>
      <c r="J295" t="s">
        <v>1536</v>
      </c>
      <c r="K295" s="1" t="s">
        <v>1543</v>
      </c>
    </row>
    <row r="296" spans="1:11">
      <c r="A296" t="s">
        <v>1818</v>
      </c>
      <c r="B296" t="s">
        <v>357</v>
      </c>
      <c r="C296" s="5" t="s">
        <v>2171</v>
      </c>
      <c r="D296" t="s">
        <v>9</v>
      </c>
      <c r="E296" t="s">
        <v>62</v>
      </c>
      <c r="F296" t="s">
        <v>135</v>
      </c>
      <c r="G296" t="s">
        <v>81</v>
      </c>
      <c r="H296" t="s">
        <v>2097</v>
      </c>
      <c r="I296" t="s">
        <v>2161</v>
      </c>
      <c r="J296" t="s">
        <v>1536</v>
      </c>
      <c r="K296" s="1" t="s">
        <v>1544</v>
      </c>
    </row>
    <row r="297" spans="1:11">
      <c r="A297" t="s">
        <v>1818</v>
      </c>
      <c r="B297" t="s">
        <v>720</v>
      </c>
      <c r="C297" s="5" t="s">
        <v>2172</v>
      </c>
      <c r="D297" t="s">
        <v>9</v>
      </c>
      <c r="E297" t="s">
        <v>88</v>
      </c>
      <c r="F297" t="s">
        <v>89</v>
      </c>
      <c r="G297" t="s">
        <v>81</v>
      </c>
      <c r="H297" t="s">
        <v>2097</v>
      </c>
      <c r="I297" t="s">
        <v>2161</v>
      </c>
      <c r="J297" t="s">
        <v>1536</v>
      </c>
      <c r="K297" s="1" t="s">
        <v>1545</v>
      </c>
    </row>
    <row r="298" spans="1:11">
      <c r="A298" t="s">
        <v>1818</v>
      </c>
      <c r="B298" t="s">
        <v>261</v>
      </c>
      <c r="C298" s="5" t="s">
        <v>2173</v>
      </c>
      <c r="D298" t="s">
        <v>9</v>
      </c>
      <c r="E298" t="s">
        <v>62</v>
      </c>
      <c r="F298" t="s">
        <v>122</v>
      </c>
      <c r="G298" t="s">
        <v>81</v>
      </c>
      <c r="H298" t="s">
        <v>2097</v>
      </c>
      <c r="I298" t="s">
        <v>2161</v>
      </c>
      <c r="J298" t="s">
        <v>1536</v>
      </c>
      <c r="K298" s="1" t="s">
        <v>1546</v>
      </c>
    </row>
    <row r="299" spans="1:11">
      <c r="A299" t="s">
        <v>1818</v>
      </c>
      <c r="B299" t="s">
        <v>343</v>
      </c>
      <c r="C299" s="5" t="s">
        <v>2174</v>
      </c>
      <c r="D299" t="s">
        <v>9</v>
      </c>
      <c r="E299" t="s">
        <v>62</v>
      </c>
      <c r="F299" t="s">
        <v>135</v>
      </c>
      <c r="G299" t="s">
        <v>36</v>
      </c>
      <c r="H299" t="s">
        <v>2097</v>
      </c>
      <c r="I299" t="s">
        <v>2161</v>
      </c>
      <c r="J299" t="s">
        <v>1536</v>
      </c>
      <c r="K299" s="1" t="s">
        <v>1547</v>
      </c>
    </row>
    <row r="300" spans="1:11">
      <c r="A300" t="s">
        <v>1818</v>
      </c>
      <c r="B300" t="s">
        <v>960</v>
      </c>
      <c r="C300" s="5" t="s">
        <v>2175</v>
      </c>
      <c r="D300" t="s">
        <v>9</v>
      </c>
      <c r="E300" t="s">
        <v>598</v>
      </c>
      <c r="F300" t="s">
        <v>599</v>
      </c>
      <c r="G300" t="s">
        <v>36</v>
      </c>
      <c r="H300" t="s">
        <v>2097</v>
      </c>
      <c r="I300" t="s">
        <v>2161</v>
      </c>
      <c r="J300" t="s">
        <v>1536</v>
      </c>
      <c r="K300" s="1" t="s">
        <v>1548</v>
      </c>
    </row>
    <row r="301" spans="1:11">
      <c r="A301" t="s">
        <v>1818</v>
      </c>
      <c r="B301" t="s">
        <v>668</v>
      </c>
      <c r="C301" s="5" t="s">
        <v>2176</v>
      </c>
      <c r="D301" t="s">
        <v>9</v>
      </c>
      <c r="E301" t="s">
        <v>98</v>
      </c>
      <c r="F301" t="s">
        <v>1856</v>
      </c>
      <c r="G301" t="s">
        <v>1822</v>
      </c>
      <c r="H301" t="s">
        <v>2151</v>
      </c>
      <c r="I301" t="s">
        <v>2161</v>
      </c>
      <c r="J301" t="s">
        <v>1536</v>
      </c>
      <c r="K301" s="1" t="s">
        <v>1549</v>
      </c>
    </row>
    <row r="302" spans="1:11">
      <c r="A302" t="s">
        <v>1818</v>
      </c>
      <c r="B302" t="s">
        <v>712</v>
      </c>
      <c r="C302" s="5" t="s">
        <v>2177</v>
      </c>
      <c r="D302" t="s">
        <v>9</v>
      </c>
      <c r="E302" t="s">
        <v>62</v>
      </c>
      <c r="F302" t="s">
        <v>135</v>
      </c>
      <c r="G302" t="s">
        <v>81</v>
      </c>
      <c r="H302" t="s">
        <v>2151</v>
      </c>
      <c r="I302" t="s">
        <v>2161</v>
      </c>
      <c r="J302" t="s">
        <v>1536</v>
      </c>
      <c r="K302" s="1" t="s">
        <v>1550</v>
      </c>
    </row>
    <row r="303" spans="1:11">
      <c r="A303" t="s">
        <v>1818</v>
      </c>
      <c r="B303" t="s">
        <v>772</v>
      </c>
      <c r="C303" s="5" t="s">
        <v>2178</v>
      </c>
      <c r="D303" t="s">
        <v>20</v>
      </c>
      <c r="E303" t="s">
        <v>62</v>
      </c>
      <c r="F303" t="s">
        <v>135</v>
      </c>
      <c r="G303" t="s">
        <v>81</v>
      </c>
      <c r="H303" t="s">
        <v>2151</v>
      </c>
      <c r="I303" t="s">
        <v>2161</v>
      </c>
      <c r="J303" t="s">
        <v>1536</v>
      </c>
      <c r="K303" s="1" t="s">
        <v>1551</v>
      </c>
    </row>
    <row r="304" spans="1:11">
      <c r="A304" t="s">
        <v>1818</v>
      </c>
      <c r="B304" t="s">
        <v>570</v>
      </c>
      <c r="C304" s="5" t="s">
        <v>2179</v>
      </c>
      <c r="D304" t="s">
        <v>9</v>
      </c>
      <c r="E304" t="s">
        <v>88</v>
      </c>
      <c r="F304" t="s">
        <v>89</v>
      </c>
      <c r="G304" t="s">
        <v>36</v>
      </c>
      <c r="H304" t="s">
        <v>2151</v>
      </c>
      <c r="I304" t="s">
        <v>2161</v>
      </c>
      <c r="J304" t="s">
        <v>1536</v>
      </c>
      <c r="K304" s="1" t="s">
        <v>1552</v>
      </c>
    </row>
    <row r="305" spans="1:11">
      <c r="A305" t="s">
        <v>1818</v>
      </c>
      <c r="B305" t="s">
        <v>545</v>
      </c>
      <c r="C305" s="5" t="s">
        <v>2180</v>
      </c>
      <c r="D305" t="s">
        <v>9</v>
      </c>
      <c r="E305" t="s">
        <v>15</v>
      </c>
      <c r="F305" t="s">
        <v>16</v>
      </c>
      <c r="G305" t="s">
        <v>33</v>
      </c>
      <c r="H305" t="s">
        <v>2151</v>
      </c>
      <c r="I305" t="s">
        <v>2161</v>
      </c>
      <c r="J305" t="s">
        <v>1536</v>
      </c>
      <c r="K305" s="1" t="s">
        <v>1553</v>
      </c>
    </row>
    <row r="306" spans="1:11">
      <c r="A306" t="s">
        <v>1818</v>
      </c>
      <c r="B306" t="s">
        <v>636</v>
      </c>
      <c r="C306" s="5" t="s">
        <v>2181</v>
      </c>
      <c r="D306" t="s">
        <v>9</v>
      </c>
      <c r="E306" t="s">
        <v>88</v>
      </c>
      <c r="F306" t="s">
        <v>89</v>
      </c>
      <c r="G306" t="s">
        <v>36</v>
      </c>
      <c r="H306" t="s">
        <v>2151</v>
      </c>
      <c r="I306" t="s">
        <v>2161</v>
      </c>
      <c r="J306" t="s">
        <v>1536</v>
      </c>
      <c r="K306" s="1" t="s">
        <v>1554</v>
      </c>
    </row>
    <row r="307" spans="1:11">
      <c r="A307" t="s">
        <v>1818</v>
      </c>
      <c r="B307" t="s">
        <v>393</v>
      </c>
      <c r="C307" s="5" t="s">
        <v>2182</v>
      </c>
      <c r="D307" t="s">
        <v>9</v>
      </c>
      <c r="E307" t="s">
        <v>39</v>
      </c>
      <c r="F307" t="s">
        <v>40</v>
      </c>
      <c r="G307" t="s">
        <v>81</v>
      </c>
      <c r="H307" t="s">
        <v>2151</v>
      </c>
      <c r="I307" t="s">
        <v>2161</v>
      </c>
      <c r="J307" t="s">
        <v>1536</v>
      </c>
      <c r="K307" s="1" t="s">
        <v>1555</v>
      </c>
    </row>
    <row r="308" spans="1:11">
      <c r="A308" t="s">
        <v>1818</v>
      </c>
      <c r="B308" t="s">
        <v>317</v>
      </c>
      <c r="C308" s="5" t="s">
        <v>2183</v>
      </c>
      <c r="D308" t="s">
        <v>9</v>
      </c>
      <c r="E308" t="s">
        <v>2184</v>
      </c>
      <c r="F308" t="s">
        <v>2185</v>
      </c>
      <c r="G308" t="s">
        <v>1822</v>
      </c>
      <c r="H308" t="s">
        <v>2151</v>
      </c>
      <c r="I308" t="s">
        <v>2161</v>
      </c>
      <c r="J308" t="s">
        <v>1536</v>
      </c>
      <c r="K308" s="1" t="s">
        <v>1556</v>
      </c>
    </row>
    <row r="309" spans="1:11">
      <c r="A309" t="s">
        <v>1818</v>
      </c>
      <c r="B309" t="s">
        <v>794</v>
      </c>
      <c r="C309" s="5" t="s">
        <v>2186</v>
      </c>
      <c r="D309" t="s">
        <v>9</v>
      </c>
      <c r="E309" t="s">
        <v>251</v>
      </c>
      <c r="F309" t="s">
        <v>1841</v>
      </c>
      <c r="G309" t="s">
        <v>81</v>
      </c>
      <c r="H309" t="s">
        <v>2151</v>
      </c>
      <c r="I309" t="s">
        <v>2161</v>
      </c>
      <c r="J309" t="s">
        <v>1536</v>
      </c>
      <c r="K309" s="1" t="s">
        <v>1557</v>
      </c>
    </row>
    <row r="310" spans="1:11">
      <c r="A310" t="s">
        <v>1818</v>
      </c>
      <c r="B310" t="s">
        <v>702</v>
      </c>
      <c r="C310" s="4" t="s">
        <v>232</v>
      </c>
      <c r="D310" t="s">
        <v>9</v>
      </c>
      <c r="E310" t="s">
        <v>10</v>
      </c>
      <c r="F310" t="s">
        <v>11</v>
      </c>
      <c r="G310" t="s">
        <v>81</v>
      </c>
      <c r="H310" t="s">
        <v>2151</v>
      </c>
      <c r="I310" t="s">
        <v>2161</v>
      </c>
      <c r="J310" t="s">
        <v>1536</v>
      </c>
      <c r="K310" s="1" t="s">
        <v>1558</v>
      </c>
    </row>
    <row r="311" spans="1:11">
      <c r="A311" t="s">
        <v>1818</v>
      </c>
      <c r="B311" t="s">
        <v>1184</v>
      </c>
      <c r="C311" s="5" t="s">
        <v>2187</v>
      </c>
      <c r="D311" t="s">
        <v>9</v>
      </c>
      <c r="E311" t="s">
        <v>598</v>
      </c>
      <c r="F311" t="s">
        <v>599</v>
      </c>
      <c r="G311" t="s">
        <v>36</v>
      </c>
      <c r="H311" t="s">
        <v>2151</v>
      </c>
      <c r="I311" t="s">
        <v>2161</v>
      </c>
      <c r="J311" t="s">
        <v>1536</v>
      </c>
      <c r="K311" s="1" t="s">
        <v>1559</v>
      </c>
    </row>
    <row r="312" spans="1:11">
      <c r="A312" t="s">
        <v>1818</v>
      </c>
      <c r="B312" t="s">
        <v>112</v>
      </c>
      <c r="C312" s="5" t="s">
        <v>2188</v>
      </c>
      <c r="D312" t="s">
        <v>20</v>
      </c>
      <c r="E312" t="s">
        <v>62</v>
      </c>
      <c r="F312" t="s">
        <v>135</v>
      </c>
      <c r="G312" t="s">
        <v>81</v>
      </c>
      <c r="H312" t="s">
        <v>2151</v>
      </c>
      <c r="I312" t="s">
        <v>2161</v>
      </c>
      <c r="J312" t="s">
        <v>1536</v>
      </c>
      <c r="K312" s="1" t="s">
        <v>1560</v>
      </c>
    </row>
    <row r="313" spans="1:11">
      <c r="A313" t="s">
        <v>1818</v>
      </c>
      <c r="B313" t="s">
        <v>561</v>
      </c>
      <c r="C313" s="5" t="s">
        <v>2189</v>
      </c>
      <c r="D313" t="s">
        <v>9</v>
      </c>
      <c r="E313" t="s">
        <v>62</v>
      </c>
      <c r="F313" t="s">
        <v>122</v>
      </c>
      <c r="G313" t="s">
        <v>1822</v>
      </c>
      <c r="H313" t="s">
        <v>2151</v>
      </c>
      <c r="I313" t="s">
        <v>2161</v>
      </c>
      <c r="J313" t="s">
        <v>1536</v>
      </c>
      <c r="K313" s="1" t="s">
        <v>1561</v>
      </c>
    </row>
    <row r="314" spans="1:11">
      <c r="A314" t="s">
        <v>1818</v>
      </c>
      <c r="B314" t="s">
        <v>968</v>
      </c>
      <c r="C314" s="5" t="s">
        <v>2190</v>
      </c>
      <c r="D314" t="s">
        <v>9</v>
      </c>
      <c r="E314" t="s">
        <v>251</v>
      </c>
      <c r="F314" t="s">
        <v>567</v>
      </c>
      <c r="G314" t="s">
        <v>81</v>
      </c>
      <c r="H314" t="s">
        <v>2151</v>
      </c>
      <c r="I314" t="s">
        <v>2161</v>
      </c>
      <c r="J314" t="s">
        <v>1536</v>
      </c>
      <c r="K314" s="1" t="s">
        <v>1562</v>
      </c>
    </row>
    <row r="315" spans="1:11">
      <c r="A315" t="s">
        <v>1818</v>
      </c>
      <c r="B315" t="s">
        <v>861</v>
      </c>
      <c r="C315" s="5" t="s">
        <v>2191</v>
      </c>
      <c r="D315" t="s">
        <v>9</v>
      </c>
      <c r="E315" t="s">
        <v>62</v>
      </c>
      <c r="F315" t="s">
        <v>135</v>
      </c>
      <c r="G315" t="s">
        <v>81</v>
      </c>
      <c r="H315" t="s">
        <v>2151</v>
      </c>
      <c r="I315" t="s">
        <v>2161</v>
      </c>
      <c r="J315" t="s">
        <v>1536</v>
      </c>
      <c r="K315" s="1" t="s">
        <v>1563</v>
      </c>
    </row>
    <row r="316" spans="1:11">
      <c r="A316" t="s">
        <v>1818</v>
      </c>
      <c r="B316" t="s">
        <v>738</v>
      </c>
      <c r="C316" s="5" t="s">
        <v>2192</v>
      </c>
      <c r="D316" t="s">
        <v>9</v>
      </c>
      <c r="E316" t="s">
        <v>10</v>
      </c>
      <c r="F316" t="s">
        <v>11</v>
      </c>
      <c r="G316" t="s">
        <v>81</v>
      </c>
      <c r="H316" t="s">
        <v>2151</v>
      </c>
      <c r="I316" t="s">
        <v>2161</v>
      </c>
      <c r="J316" t="s">
        <v>1536</v>
      </c>
      <c r="K316" s="1" t="s">
        <v>1564</v>
      </c>
    </row>
    <row r="317" spans="1:11">
      <c r="A317" t="s">
        <v>1818</v>
      </c>
      <c r="B317" t="s">
        <v>549</v>
      </c>
      <c r="C317" s="5" t="s">
        <v>2193</v>
      </c>
      <c r="D317" t="s">
        <v>9</v>
      </c>
      <c r="E317" t="s">
        <v>598</v>
      </c>
      <c r="F317" t="s">
        <v>599</v>
      </c>
      <c r="G317" t="s">
        <v>36</v>
      </c>
      <c r="H317" t="s">
        <v>2151</v>
      </c>
      <c r="I317" t="s">
        <v>2161</v>
      </c>
      <c r="J317" t="s">
        <v>1536</v>
      </c>
      <c r="K317" s="1" t="s">
        <v>1565</v>
      </c>
    </row>
    <row r="318" spans="1:11">
      <c r="A318" t="s">
        <v>1818</v>
      </c>
      <c r="B318" t="s">
        <v>281</v>
      </c>
      <c r="C318" s="5" t="s">
        <v>2194</v>
      </c>
      <c r="D318" t="s">
        <v>9</v>
      </c>
      <c r="E318" t="s">
        <v>10</v>
      </c>
      <c r="F318" t="s">
        <v>11</v>
      </c>
      <c r="G318" t="s">
        <v>33</v>
      </c>
      <c r="H318" t="s">
        <v>2151</v>
      </c>
      <c r="I318" t="s">
        <v>2161</v>
      </c>
      <c r="J318" t="s">
        <v>1536</v>
      </c>
      <c r="K318" s="1" t="s">
        <v>1566</v>
      </c>
    </row>
    <row r="319" spans="1:11">
      <c r="A319" t="s">
        <v>1818</v>
      </c>
      <c r="B319" t="s">
        <v>535</v>
      </c>
      <c r="C319" s="5" t="s">
        <v>2195</v>
      </c>
      <c r="D319" t="s">
        <v>20</v>
      </c>
      <c r="E319" t="s">
        <v>62</v>
      </c>
      <c r="F319" t="s">
        <v>135</v>
      </c>
      <c r="G319" t="s">
        <v>36</v>
      </c>
      <c r="H319" t="s">
        <v>2151</v>
      </c>
      <c r="I319" t="s">
        <v>2161</v>
      </c>
      <c r="J319" t="s">
        <v>1536</v>
      </c>
      <c r="K319" s="1" t="s">
        <v>1567</v>
      </c>
    </row>
    <row r="320" spans="1:11">
      <c r="A320" t="s">
        <v>1818</v>
      </c>
      <c r="B320" t="s">
        <v>742</v>
      </c>
      <c r="C320" s="5" t="s">
        <v>2196</v>
      </c>
      <c r="D320" t="s">
        <v>9</v>
      </c>
      <c r="E320" t="s">
        <v>598</v>
      </c>
      <c r="F320" t="s">
        <v>599</v>
      </c>
      <c r="G320" t="s">
        <v>36</v>
      </c>
      <c r="H320" t="s">
        <v>2151</v>
      </c>
      <c r="I320" t="s">
        <v>2161</v>
      </c>
      <c r="J320" t="s">
        <v>1536</v>
      </c>
      <c r="K320" s="1" t="s">
        <v>1568</v>
      </c>
    </row>
    <row r="321" spans="1:11">
      <c r="A321" t="s">
        <v>1818</v>
      </c>
      <c r="B321" t="s">
        <v>1027</v>
      </c>
      <c r="C321" s="4" t="s">
        <v>675</v>
      </c>
      <c r="D321" t="s">
        <v>9</v>
      </c>
      <c r="E321" t="s">
        <v>598</v>
      </c>
      <c r="F321" t="s">
        <v>599</v>
      </c>
      <c r="G321" t="s">
        <v>33</v>
      </c>
      <c r="H321" t="s">
        <v>2151</v>
      </c>
      <c r="I321" t="s">
        <v>2161</v>
      </c>
      <c r="J321" t="s">
        <v>1536</v>
      </c>
      <c r="K321" s="1" t="s">
        <v>1569</v>
      </c>
    </row>
    <row r="322" spans="1:11">
      <c r="A322" t="s">
        <v>1818</v>
      </c>
      <c r="B322" t="s">
        <v>169</v>
      </c>
      <c r="C322" s="5" t="s">
        <v>2197</v>
      </c>
      <c r="D322" t="s">
        <v>9</v>
      </c>
      <c r="E322" t="s">
        <v>10</v>
      </c>
      <c r="F322" t="s">
        <v>11</v>
      </c>
      <c r="G322" t="s">
        <v>36</v>
      </c>
      <c r="H322" t="s">
        <v>2151</v>
      </c>
      <c r="I322" t="s">
        <v>2161</v>
      </c>
      <c r="J322" t="s">
        <v>1536</v>
      </c>
      <c r="K322" s="1" t="s">
        <v>1570</v>
      </c>
    </row>
    <row r="323" spans="1:11">
      <c r="A323" t="s">
        <v>1818</v>
      </c>
      <c r="B323" t="s">
        <v>381</v>
      </c>
      <c r="C323" s="5" t="s">
        <v>2198</v>
      </c>
      <c r="D323" t="s">
        <v>9</v>
      </c>
      <c r="E323" t="s">
        <v>98</v>
      </c>
      <c r="F323" t="s">
        <v>99</v>
      </c>
      <c r="G323" t="s">
        <v>1822</v>
      </c>
      <c r="H323" t="s">
        <v>2151</v>
      </c>
      <c r="I323" t="s">
        <v>2161</v>
      </c>
      <c r="J323" t="s">
        <v>1536</v>
      </c>
      <c r="K323" s="1" t="s">
        <v>1571</v>
      </c>
    </row>
    <row r="324" spans="1:11">
      <c r="A324" t="s">
        <v>1818</v>
      </c>
      <c r="B324" t="s">
        <v>662</v>
      </c>
      <c r="C324" s="4" t="s">
        <v>1090</v>
      </c>
      <c r="D324" t="s">
        <v>9</v>
      </c>
      <c r="E324" t="s">
        <v>598</v>
      </c>
      <c r="F324" t="s">
        <v>599</v>
      </c>
      <c r="G324" t="s">
        <v>33</v>
      </c>
      <c r="H324" t="s">
        <v>2151</v>
      </c>
      <c r="I324" t="s">
        <v>2161</v>
      </c>
      <c r="J324" t="s">
        <v>1536</v>
      </c>
      <c r="K324" s="1" t="s">
        <v>1572</v>
      </c>
    </row>
    <row r="325" spans="1:11">
      <c r="A325" t="s">
        <v>1818</v>
      </c>
      <c r="B325" t="s">
        <v>1047</v>
      </c>
      <c r="C325" s="5" t="s">
        <v>2199</v>
      </c>
      <c r="D325" t="s">
        <v>9</v>
      </c>
      <c r="E325" t="s">
        <v>788</v>
      </c>
      <c r="F325" t="s">
        <v>789</v>
      </c>
      <c r="G325" t="s">
        <v>36</v>
      </c>
      <c r="H325" t="s">
        <v>2151</v>
      </c>
      <c r="I325" t="s">
        <v>2161</v>
      </c>
      <c r="J325" t="s">
        <v>1536</v>
      </c>
      <c r="K325" s="1" t="s">
        <v>1573</v>
      </c>
    </row>
    <row r="326" spans="1:11">
      <c r="A326" t="s">
        <v>1818</v>
      </c>
      <c r="B326" t="s">
        <v>509</v>
      </c>
      <c r="C326" s="5" t="s">
        <v>2200</v>
      </c>
      <c r="D326" t="s">
        <v>9</v>
      </c>
      <c r="E326" t="s">
        <v>140</v>
      </c>
      <c r="F326" t="s">
        <v>2201</v>
      </c>
      <c r="G326" t="s">
        <v>36</v>
      </c>
      <c r="H326" t="s">
        <v>2151</v>
      </c>
      <c r="I326" t="s">
        <v>2161</v>
      </c>
      <c r="J326" t="s">
        <v>1536</v>
      </c>
      <c r="K326" s="1" t="s">
        <v>1574</v>
      </c>
    </row>
    <row r="327" spans="1:11">
      <c r="A327" t="s">
        <v>1818</v>
      </c>
      <c r="B327" t="s">
        <v>433</v>
      </c>
      <c r="C327" s="5" t="s">
        <v>2202</v>
      </c>
      <c r="D327" t="s">
        <v>20</v>
      </c>
      <c r="E327" t="s">
        <v>15</v>
      </c>
      <c r="F327" t="s">
        <v>16</v>
      </c>
      <c r="G327" t="s">
        <v>36</v>
      </c>
      <c r="H327" t="s">
        <v>2151</v>
      </c>
      <c r="I327" t="s">
        <v>2161</v>
      </c>
      <c r="J327" t="s">
        <v>1536</v>
      </c>
      <c r="K327" s="1" t="s">
        <v>1575</v>
      </c>
    </row>
    <row r="328" spans="1:11">
      <c r="A328" t="s">
        <v>1818</v>
      </c>
      <c r="B328" t="s">
        <v>946</v>
      </c>
      <c r="C328" s="4" t="s">
        <v>1040</v>
      </c>
      <c r="D328" t="s">
        <v>9</v>
      </c>
      <c r="E328" t="s">
        <v>88</v>
      </c>
      <c r="F328" t="s">
        <v>89</v>
      </c>
      <c r="G328" t="s">
        <v>36</v>
      </c>
      <c r="H328" t="s">
        <v>2151</v>
      </c>
      <c r="I328" t="s">
        <v>2161</v>
      </c>
      <c r="J328" t="s">
        <v>1536</v>
      </c>
      <c r="K328" s="1" t="s">
        <v>1576</v>
      </c>
    </row>
    <row r="329" spans="1:11">
      <c r="A329" t="s">
        <v>1818</v>
      </c>
      <c r="B329" t="s">
        <v>345</v>
      </c>
      <c r="C329" s="5" t="s">
        <v>2203</v>
      </c>
      <c r="D329" t="s">
        <v>9</v>
      </c>
      <c r="E329" t="s">
        <v>62</v>
      </c>
      <c r="F329" t="s">
        <v>135</v>
      </c>
      <c r="G329" t="s">
        <v>81</v>
      </c>
      <c r="H329" t="s">
        <v>2151</v>
      </c>
      <c r="I329" t="s">
        <v>2161</v>
      </c>
      <c r="J329" t="s">
        <v>1536</v>
      </c>
      <c r="K329" s="1" t="s">
        <v>1577</v>
      </c>
    </row>
    <row r="330" spans="1:11">
      <c r="A330" t="s">
        <v>1818</v>
      </c>
      <c r="B330" t="s">
        <v>79</v>
      </c>
      <c r="C330" s="5" t="s">
        <v>2204</v>
      </c>
      <c r="D330" t="s">
        <v>9</v>
      </c>
      <c r="E330" t="s">
        <v>10</v>
      </c>
      <c r="F330" t="s">
        <v>11</v>
      </c>
      <c r="G330" t="s">
        <v>36</v>
      </c>
      <c r="H330" t="s">
        <v>2151</v>
      </c>
      <c r="I330" t="s">
        <v>2161</v>
      </c>
      <c r="J330" t="s">
        <v>1536</v>
      </c>
      <c r="K330" s="1" t="s">
        <v>1578</v>
      </c>
    </row>
    <row r="331" spans="1:11">
      <c r="A331" t="s">
        <v>1818</v>
      </c>
      <c r="B331" t="s">
        <v>590</v>
      </c>
      <c r="C331" s="5" t="s">
        <v>2205</v>
      </c>
      <c r="D331" t="s">
        <v>9</v>
      </c>
      <c r="E331" t="s">
        <v>1862</v>
      </c>
      <c r="F331" t="s">
        <v>1863</v>
      </c>
      <c r="G331" t="s">
        <v>1822</v>
      </c>
      <c r="H331" t="s">
        <v>2151</v>
      </c>
      <c r="I331" t="s">
        <v>2161</v>
      </c>
      <c r="J331" t="s">
        <v>1536</v>
      </c>
      <c r="K331" s="1" t="s">
        <v>1579</v>
      </c>
    </row>
    <row r="332" spans="1:11">
      <c r="A332" t="s">
        <v>1818</v>
      </c>
      <c r="B332" t="s">
        <v>893</v>
      </c>
      <c r="C332" s="5" t="s">
        <v>2206</v>
      </c>
      <c r="D332" t="s">
        <v>9</v>
      </c>
      <c r="E332" t="s">
        <v>1862</v>
      </c>
      <c r="F332" t="s">
        <v>1863</v>
      </c>
      <c r="G332" t="s">
        <v>1822</v>
      </c>
      <c r="H332" t="s">
        <v>2151</v>
      </c>
      <c r="I332" t="s">
        <v>2161</v>
      </c>
      <c r="J332" t="s">
        <v>1536</v>
      </c>
      <c r="K332" s="1" t="s">
        <v>1580</v>
      </c>
    </row>
    <row r="333" spans="1:11">
      <c r="A333" t="s">
        <v>1818</v>
      </c>
      <c r="B333" t="s">
        <v>586</v>
      </c>
      <c r="C333" s="5" t="s">
        <v>2207</v>
      </c>
      <c r="D333" t="s">
        <v>9</v>
      </c>
      <c r="E333" t="s">
        <v>39</v>
      </c>
      <c r="F333" t="s">
        <v>40</v>
      </c>
      <c r="G333" t="s">
        <v>36</v>
      </c>
      <c r="H333" t="s">
        <v>2151</v>
      </c>
      <c r="I333" t="s">
        <v>2161</v>
      </c>
      <c r="J333" t="s">
        <v>1536</v>
      </c>
      <c r="K333" s="1" t="s">
        <v>1581</v>
      </c>
    </row>
    <row r="334" spans="1:11">
      <c r="A334" t="s">
        <v>1818</v>
      </c>
      <c r="B334" t="s">
        <v>157</v>
      </c>
      <c r="C334" s="5" t="s">
        <v>2208</v>
      </c>
      <c r="D334" t="s">
        <v>9</v>
      </c>
      <c r="E334" t="s">
        <v>187</v>
      </c>
      <c r="F334" t="s">
        <v>188</v>
      </c>
      <c r="G334" t="s">
        <v>36</v>
      </c>
      <c r="H334" t="s">
        <v>2151</v>
      </c>
      <c r="I334" t="s">
        <v>2209</v>
      </c>
      <c r="J334" t="s">
        <v>2210</v>
      </c>
      <c r="K334" s="1" t="s">
        <v>2211</v>
      </c>
    </row>
    <row r="335" spans="1:11">
      <c r="A335" t="s">
        <v>1818</v>
      </c>
      <c r="B335" t="s">
        <v>716</v>
      </c>
      <c r="C335" s="5" t="s">
        <v>2212</v>
      </c>
      <c r="D335" t="s">
        <v>9</v>
      </c>
      <c r="E335" t="s">
        <v>584</v>
      </c>
      <c r="F335" t="s">
        <v>585</v>
      </c>
      <c r="G335" t="s">
        <v>36</v>
      </c>
      <c r="H335" t="s">
        <v>2151</v>
      </c>
      <c r="I335" t="s">
        <v>2209</v>
      </c>
      <c r="J335" t="s">
        <v>1582</v>
      </c>
      <c r="K335" s="1" t="s">
        <v>1583</v>
      </c>
    </row>
    <row r="336" spans="1:11">
      <c r="A336" t="s">
        <v>1818</v>
      </c>
      <c r="B336" t="s">
        <v>1071</v>
      </c>
      <c r="C336" s="5" t="s">
        <v>2213</v>
      </c>
      <c r="D336" t="s">
        <v>9</v>
      </c>
      <c r="E336" t="s">
        <v>10</v>
      </c>
      <c r="F336" t="s">
        <v>11</v>
      </c>
      <c r="G336" t="s">
        <v>1822</v>
      </c>
      <c r="H336" t="s">
        <v>2151</v>
      </c>
      <c r="I336" t="s">
        <v>2209</v>
      </c>
      <c r="J336" t="s">
        <v>1582</v>
      </c>
      <c r="K336" s="1" t="s">
        <v>1584</v>
      </c>
    </row>
    <row r="337" spans="1:11">
      <c r="A337" t="s">
        <v>1818</v>
      </c>
      <c r="B337" t="s">
        <v>692</v>
      </c>
      <c r="C337" s="5" t="s">
        <v>2214</v>
      </c>
      <c r="D337" t="s">
        <v>9</v>
      </c>
      <c r="E337" t="s">
        <v>505</v>
      </c>
      <c r="F337" t="s">
        <v>1008</v>
      </c>
      <c r="G337" t="s">
        <v>33</v>
      </c>
      <c r="H337" t="s">
        <v>2151</v>
      </c>
      <c r="I337" t="s">
        <v>2209</v>
      </c>
      <c r="J337" t="s">
        <v>1582</v>
      </c>
      <c r="K337" s="1" t="s">
        <v>1585</v>
      </c>
    </row>
    <row r="338" spans="1:11">
      <c r="A338" t="s">
        <v>1818</v>
      </c>
      <c r="B338" t="s">
        <v>409</v>
      </c>
      <c r="C338" s="5" t="s">
        <v>2215</v>
      </c>
      <c r="D338" t="s">
        <v>9</v>
      </c>
      <c r="E338" t="s">
        <v>62</v>
      </c>
      <c r="F338" t="s">
        <v>63</v>
      </c>
      <c r="G338" t="s">
        <v>81</v>
      </c>
      <c r="H338" t="s">
        <v>2151</v>
      </c>
      <c r="I338" t="s">
        <v>2209</v>
      </c>
      <c r="J338" t="s">
        <v>1582</v>
      </c>
      <c r="K338" s="1" t="s">
        <v>1586</v>
      </c>
    </row>
    <row r="339" spans="1:11">
      <c r="A339" t="s">
        <v>1818</v>
      </c>
      <c r="B339" t="s">
        <v>1017</v>
      </c>
      <c r="C339" s="4" t="s">
        <v>823</v>
      </c>
      <c r="D339" t="s">
        <v>9</v>
      </c>
      <c r="E339" t="s">
        <v>98</v>
      </c>
      <c r="F339" t="s">
        <v>99</v>
      </c>
      <c r="G339" t="s">
        <v>33</v>
      </c>
      <c r="H339" t="s">
        <v>2151</v>
      </c>
      <c r="I339" t="s">
        <v>2209</v>
      </c>
      <c r="J339" t="s">
        <v>1582</v>
      </c>
      <c r="K339" s="1" t="s">
        <v>1587</v>
      </c>
    </row>
    <row r="340" spans="1:11">
      <c r="A340" t="s">
        <v>1818</v>
      </c>
      <c r="B340" t="s">
        <v>578</v>
      </c>
      <c r="C340" s="5" t="s">
        <v>2216</v>
      </c>
      <c r="D340" t="s">
        <v>9</v>
      </c>
      <c r="E340" t="s">
        <v>62</v>
      </c>
      <c r="F340" t="s">
        <v>135</v>
      </c>
      <c r="G340" t="s">
        <v>81</v>
      </c>
      <c r="H340" t="s">
        <v>2151</v>
      </c>
      <c r="I340" t="s">
        <v>2209</v>
      </c>
      <c r="J340" t="s">
        <v>1582</v>
      </c>
      <c r="K340" s="1" t="s">
        <v>1588</v>
      </c>
    </row>
    <row r="341" spans="1:11">
      <c r="A341" t="s">
        <v>1818</v>
      </c>
      <c r="B341" t="s">
        <v>49</v>
      </c>
      <c r="C341" s="4" t="s">
        <v>342</v>
      </c>
      <c r="D341" t="s">
        <v>9</v>
      </c>
      <c r="E341" t="s">
        <v>187</v>
      </c>
      <c r="F341" t="s">
        <v>188</v>
      </c>
      <c r="G341" t="s">
        <v>36</v>
      </c>
      <c r="H341" t="s">
        <v>2151</v>
      </c>
      <c r="I341" t="s">
        <v>2209</v>
      </c>
      <c r="J341" t="s">
        <v>1582</v>
      </c>
      <c r="K341" s="1" t="s">
        <v>1589</v>
      </c>
    </row>
    <row r="342" spans="1:11">
      <c r="A342" t="s">
        <v>1818</v>
      </c>
      <c r="B342" t="s">
        <v>1000</v>
      </c>
      <c r="C342" s="4" t="s">
        <v>719</v>
      </c>
      <c r="D342" t="s">
        <v>9</v>
      </c>
      <c r="E342" t="s">
        <v>251</v>
      </c>
      <c r="F342" t="s">
        <v>252</v>
      </c>
      <c r="G342" t="s">
        <v>33</v>
      </c>
      <c r="H342" t="s">
        <v>2151</v>
      </c>
      <c r="I342" t="s">
        <v>2209</v>
      </c>
      <c r="J342" t="s">
        <v>1582</v>
      </c>
      <c r="K342" s="1" t="s">
        <v>1590</v>
      </c>
    </row>
    <row r="343" spans="1:11">
      <c r="A343" t="s">
        <v>1818</v>
      </c>
      <c r="B343" t="s">
        <v>287</v>
      </c>
      <c r="C343" s="4" t="s">
        <v>1036</v>
      </c>
      <c r="D343" t="s">
        <v>9</v>
      </c>
      <c r="E343" t="s">
        <v>251</v>
      </c>
      <c r="F343" t="s">
        <v>252</v>
      </c>
      <c r="G343" t="s">
        <v>33</v>
      </c>
      <c r="H343" t="s">
        <v>2151</v>
      </c>
      <c r="I343" t="s">
        <v>2209</v>
      </c>
      <c r="J343" t="s">
        <v>1582</v>
      </c>
      <c r="K343" s="1" t="s">
        <v>1591</v>
      </c>
    </row>
    <row r="344" spans="1:11">
      <c r="A344" t="s">
        <v>1818</v>
      </c>
      <c r="B344" t="s">
        <v>34</v>
      </c>
      <c r="C344" s="5" t="s">
        <v>2217</v>
      </c>
      <c r="D344" t="s">
        <v>9</v>
      </c>
      <c r="E344" t="s">
        <v>88</v>
      </c>
      <c r="F344" t="s">
        <v>89</v>
      </c>
      <c r="G344" t="s">
        <v>81</v>
      </c>
      <c r="H344" t="s">
        <v>2151</v>
      </c>
      <c r="I344" t="s">
        <v>2209</v>
      </c>
      <c r="J344" t="s">
        <v>1582</v>
      </c>
      <c r="K344" s="1" t="s">
        <v>1592</v>
      </c>
    </row>
    <row r="345" spans="1:11">
      <c r="A345" t="s">
        <v>1818</v>
      </c>
      <c r="B345" t="s">
        <v>1206</v>
      </c>
      <c r="C345" s="5" t="s">
        <v>2218</v>
      </c>
      <c r="D345" t="s">
        <v>9</v>
      </c>
      <c r="E345" t="s">
        <v>98</v>
      </c>
      <c r="F345" t="s">
        <v>2219</v>
      </c>
      <c r="G345" t="s">
        <v>1822</v>
      </c>
      <c r="H345" t="s">
        <v>2151</v>
      </c>
      <c r="I345" t="s">
        <v>2209</v>
      </c>
      <c r="J345" t="s">
        <v>1582</v>
      </c>
      <c r="K345" s="1" t="s">
        <v>1593</v>
      </c>
    </row>
    <row r="346" spans="1:11">
      <c r="A346" t="s">
        <v>1818</v>
      </c>
      <c r="B346" t="s">
        <v>608</v>
      </c>
      <c r="C346" s="5" t="s">
        <v>2220</v>
      </c>
      <c r="D346" t="s">
        <v>9</v>
      </c>
      <c r="E346" t="s">
        <v>29</v>
      </c>
      <c r="F346" t="s">
        <v>30</v>
      </c>
      <c r="G346" t="s">
        <v>36</v>
      </c>
      <c r="H346" t="s">
        <v>2151</v>
      </c>
      <c r="I346" t="s">
        <v>2209</v>
      </c>
      <c r="J346" t="s">
        <v>1582</v>
      </c>
      <c r="K346" s="1" t="s">
        <v>1594</v>
      </c>
    </row>
    <row r="347" spans="1:11">
      <c r="A347" t="s">
        <v>1818</v>
      </c>
      <c r="B347" t="s">
        <v>646</v>
      </c>
      <c r="C347" s="5" t="s">
        <v>2221</v>
      </c>
      <c r="D347" t="s">
        <v>9</v>
      </c>
      <c r="E347" t="s">
        <v>187</v>
      </c>
      <c r="F347" t="s">
        <v>188</v>
      </c>
      <c r="G347" t="s">
        <v>81</v>
      </c>
      <c r="H347" t="s">
        <v>2151</v>
      </c>
      <c r="I347" t="s">
        <v>2209</v>
      </c>
      <c r="J347" t="s">
        <v>1582</v>
      </c>
      <c r="K347" s="1" t="s">
        <v>1595</v>
      </c>
    </row>
    <row r="348" spans="1:11">
      <c r="A348" t="s">
        <v>1818</v>
      </c>
      <c r="B348" t="s">
        <v>1081</v>
      </c>
      <c r="C348" s="5" t="s">
        <v>2222</v>
      </c>
      <c r="D348" t="s">
        <v>9</v>
      </c>
      <c r="E348" t="s">
        <v>2223</v>
      </c>
      <c r="F348" t="s">
        <v>2224</v>
      </c>
      <c r="G348" t="s">
        <v>81</v>
      </c>
      <c r="H348" t="s">
        <v>2151</v>
      </c>
      <c r="I348" t="s">
        <v>2209</v>
      </c>
      <c r="J348" t="s">
        <v>1582</v>
      </c>
      <c r="K348" s="1" t="s">
        <v>1596</v>
      </c>
    </row>
    <row r="349" spans="1:11">
      <c r="A349" t="s">
        <v>1818</v>
      </c>
      <c r="B349" t="s">
        <v>885</v>
      </c>
      <c r="C349" s="5" t="s">
        <v>2225</v>
      </c>
      <c r="D349" t="s">
        <v>9</v>
      </c>
      <c r="E349" t="s">
        <v>98</v>
      </c>
      <c r="F349" t="s">
        <v>1856</v>
      </c>
      <c r="G349" t="s">
        <v>1822</v>
      </c>
      <c r="H349" t="s">
        <v>2151</v>
      </c>
      <c r="I349" t="s">
        <v>2209</v>
      </c>
      <c r="J349" t="s">
        <v>1582</v>
      </c>
      <c r="K349" s="1" t="s">
        <v>1597</v>
      </c>
    </row>
    <row r="350" spans="1:11">
      <c r="A350" t="s">
        <v>1818</v>
      </c>
      <c r="B350" t="s">
        <v>555</v>
      </c>
      <c r="C350" s="5" t="s">
        <v>2226</v>
      </c>
      <c r="D350" t="s">
        <v>9</v>
      </c>
      <c r="E350" t="s">
        <v>598</v>
      </c>
      <c r="F350" t="s">
        <v>599</v>
      </c>
      <c r="G350" t="s">
        <v>36</v>
      </c>
      <c r="H350" t="s">
        <v>2151</v>
      </c>
      <c r="I350" t="s">
        <v>2209</v>
      </c>
      <c r="J350" t="s">
        <v>1582</v>
      </c>
      <c r="K350" s="1" t="s">
        <v>1598</v>
      </c>
    </row>
    <row r="351" spans="1:11">
      <c r="A351" t="s">
        <v>1818</v>
      </c>
      <c r="B351" t="s">
        <v>551</v>
      </c>
      <c r="C351" s="5" t="s">
        <v>2227</v>
      </c>
      <c r="D351" t="s">
        <v>9</v>
      </c>
      <c r="E351" t="s">
        <v>62</v>
      </c>
      <c r="F351" t="s">
        <v>135</v>
      </c>
      <c r="G351" t="s">
        <v>81</v>
      </c>
      <c r="H351" t="s">
        <v>2151</v>
      </c>
      <c r="I351" t="s">
        <v>2209</v>
      </c>
      <c r="J351" t="s">
        <v>1582</v>
      </c>
      <c r="K351" s="1" t="s">
        <v>1599</v>
      </c>
    </row>
    <row r="352" spans="1:11">
      <c r="A352" t="s">
        <v>1818</v>
      </c>
      <c r="B352" t="s">
        <v>1223</v>
      </c>
      <c r="C352" s="5" t="s">
        <v>2228</v>
      </c>
      <c r="D352" t="s">
        <v>9</v>
      </c>
      <c r="E352" t="s">
        <v>88</v>
      </c>
      <c r="F352" t="s">
        <v>89</v>
      </c>
      <c r="G352" t="s">
        <v>36</v>
      </c>
      <c r="H352" t="s">
        <v>2151</v>
      </c>
      <c r="I352" t="s">
        <v>2209</v>
      </c>
      <c r="J352" t="s">
        <v>1582</v>
      </c>
      <c r="K352" s="1" t="s">
        <v>1600</v>
      </c>
    </row>
    <row r="353" spans="1:11">
      <c r="A353" t="s">
        <v>1818</v>
      </c>
      <c r="B353" t="s">
        <v>241</v>
      </c>
      <c r="C353" s="5" t="s">
        <v>2229</v>
      </c>
      <c r="D353" t="s">
        <v>20</v>
      </c>
      <c r="E353" t="s">
        <v>598</v>
      </c>
      <c r="F353" t="s">
        <v>599</v>
      </c>
      <c r="G353" t="s">
        <v>36</v>
      </c>
      <c r="H353" t="s">
        <v>2151</v>
      </c>
      <c r="I353" t="s">
        <v>2209</v>
      </c>
      <c r="J353" t="s">
        <v>1582</v>
      </c>
      <c r="K353" s="1" t="s">
        <v>1601</v>
      </c>
    </row>
    <row r="354" spans="1:11">
      <c r="A354" t="s">
        <v>1818</v>
      </c>
      <c r="B354" t="s">
        <v>485</v>
      </c>
      <c r="C354" s="5" t="s">
        <v>2230</v>
      </c>
      <c r="D354" t="s">
        <v>20</v>
      </c>
      <c r="E354" t="s">
        <v>598</v>
      </c>
      <c r="F354" t="s">
        <v>599</v>
      </c>
      <c r="G354" t="s">
        <v>36</v>
      </c>
      <c r="H354" t="s">
        <v>2151</v>
      </c>
      <c r="I354" t="s">
        <v>2209</v>
      </c>
      <c r="J354" t="s">
        <v>1582</v>
      </c>
      <c r="K354" s="1" t="s">
        <v>1602</v>
      </c>
    </row>
    <row r="355" spans="1:11">
      <c r="A355" t="s">
        <v>1818</v>
      </c>
      <c r="B355" t="s">
        <v>445</v>
      </c>
      <c r="C355" s="5" t="s">
        <v>2231</v>
      </c>
      <c r="D355" t="s">
        <v>9</v>
      </c>
      <c r="E355" t="s">
        <v>251</v>
      </c>
      <c r="F355" t="s">
        <v>567</v>
      </c>
      <c r="G355" t="s">
        <v>81</v>
      </c>
      <c r="H355" t="s">
        <v>2151</v>
      </c>
      <c r="I355" t="s">
        <v>2209</v>
      </c>
      <c r="J355" t="s">
        <v>1582</v>
      </c>
      <c r="K355" s="1" t="s">
        <v>1603</v>
      </c>
    </row>
    <row r="356" spans="1:11">
      <c r="A356" t="s">
        <v>1818</v>
      </c>
      <c r="B356" t="s">
        <v>622</v>
      </c>
      <c r="C356" s="4" t="s">
        <v>695</v>
      </c>
      <c r="D356" t="s">
        <v>9</v>
      </c>
      <c r="E356" t="s">
        <v>598</v>
      </c>
      <c r="F356" t="s">
        <v>599</v>
      </c>
      <c r="G356" t="s">
        <v>36</v>
      </c>
      <c r="H356" t="s">
        <v>2151</v>
      </c>
      <c r="I356" t="s">
        <v>2209</v>
      </c>
      <c r="J356" t="s">
        <v>1582</v>
      </c>
      <c r="K356" s="1" t="s">
        <v>1604</v>
      </c>
    </row>
    <row r="357" spans="1:11">
      <c r="A357" t="s">
        <v>1818</v>
      </c>
      <c r="B357" t="s">
        <v>407</v>
      </c>
      <c r="C357" s="4" t="s">
        <v>868</v>
      </c>
      <c r="D357" t="s">
        <v>9</v>
      </c>
      <c r="E357" t="s">
        <v>98</v>
      </c>
      <c r="F357" t="s">
        <v>99</v>
      </c>
      <c r="G357" t="s">
        <v>36</v>
      </c>
      <c r="H357" t="s">
        <v>2151</v>
      </c>
      <c r="I357" t="s">
        <v>2209</v>
      </c>
      <c r="J357" t="s">
        <v>1582</v>
      </c>
      <c r="K357" s="1" t="s">
        <v>1605</v>
      </c>
    </row>
    <row r="358" spans="1:11">
      <c r="A358" t="s">
        <v>1818</v>
      </c>
      <c r="B358" t="s">
        <v>481</v>
      </c>
      <c r="C358" s="5" t="s">
        <v>2232</v>
      </c>
      <c r="D358" t="s">
        <v>9</v>
      </c>
      <c r="E358" t="s">
        <v>1868</v>
      </c>
      <c r="F358" t="s">
        <v>1869</v>
      </c>
      <c r="G358" t="s">
        <v>1822</v>
      </c>
      <c r="H358" t="s">
        <v>2151</v>
      </c>
      <c r="I358" t="s">
        <v>2233</v>
      </c>
      <c r="J358" t="s">
        <v>2234</v>
      </c>
      <c r="K358" s="1" t="s">
        <v>2235</v>
      </c>
    </row>
    <row r="359" spans="1:11">
      <c r="A359" t="s">
        <v>1818</v>
      </c>
      <c r="B359" t="s">
        <v>219</v>
      </c>
      <c r="C359" s="5" t="s">
        <v>2236</v>
      </c>
      <c r="D359" t="s">
        <v>9</v>
      </c>
      <c r="E359" t="s">
        <v>505</v>
      </c>
      <c r="F359" t="s">
        <v>1008</v>
      </c>
      <c r="G359" t="s">
        <v>33</v>
      </c>
      <c r="H359" t="s">
        <v>2151</v>
      </c>
      <c r="I359" t="s">
        <v>2233</v>
      </c>
      <c r="J359" t="s">
        <v>2234</v>
      </c>
      <c r="K359" s="1" t="s">
        <v>1606</v>
      </c>
    </row>
    <row r="360" spans="1:11">
      <c r="A360" t="s">
        <v>1818</v>
      </c>
      <c r="B360" t="s">
        <v>1166</v>
      </c>
      <c r="C360" s="5" t="s">
        <v>2237</v>
      </c>
      <c r="D360" t="s">
        <v>9</v>
      </c>
      <c r="E360" t="s">
        <v>505</v>
      </c>
      <c r="F360" t="s">
        <v>911</v>
      </c>
      <c r="G360" t="s">
        <v>81</v>
      </c>
      <c r="H360" t="s">
        <v>2151</v>
      </c>
      <c r="I360" t="s">
        <v>2233</v>
      </c>
      <c r="J360" t="s">
        <v>1607</v>
      </c>
      <c r="K360" s="1" t="s">
        <v>1608</v>
      </c>
    </row>
    <row r="361" spans="1:11">
      <c r="A361" t="s">
        <v>1818</v>
      </c>
      <c r="B361" t="s">
        <v>1215</v>
      </c>
      <c r="C361" s="5" t="s">
        <v>2238</v>
      </c>
      <c r="D361" t="s">
        <v>9</v>
      </c>
      <c r="E361" t="s">
        <v>505</v>
      </c>
      <c r="F361" t="s">
        <v>911</v>
      </c>
      <c r="G361" t="s">
        <v>36</v>
      </c>
      <c r="H361" t="s">
        <v>2151</v>
      </c>
      <c r="I361" t="s">
        <v>2233</v>
      </c>
      <c r="J361" t="s">
        <v>1607</v>
      </c>
      <c r="K361" s="1" t="s">
        <v>1609</v>
      </c>
    </row>
    <row r="362" spans="1:11">
      <c r="A362" t="s">
        <v>1818</v>
      </c>
      <c r="B362" t="s">
        <v>133</v>
      </c>
      <c r="C362" s="5" t="s">
        <v>2239</v>
      </c>
      <c r="D362" t="s">
        <v>9</v>
      </c>
      <c r="E362" t="s">
        <v>598</v>
      </c>
      <c r="F362" t="s">
        <v>599</v>
      </c>
      <c r="G362" t="s">
        <v>36</v>
      </c>
      <c r="H362" t="s">
        <v>2151</v>
      </c>
      <c r="I362" t="s">
        <v>2233</v>
      </c>
      <c r="J362" t="s">
        <v>1607</v>
      </c>
      <c r="K362" s="1" t="s">
        <v>1610</v>
      </c>
    </row>
    <row r="363" spans="1:11">
      <c r="A363" t="s">
        <v>1818</v>
      </c>
      <c r="B363" t="s">
        <v>255</v>
      </c>
      <c r="C363" s="5" t="s">
        <v>2240</v>
      </c>
      <c r="D363" t="s">
        <v>20</v>
      </c>
      <c r="E363" t="s">
        <v>788</v>
      </c>
      <c r="F363" t="s">
        <v>789</v>
      </c>
      <c r="G363" t="s">
        <v>36</v>
      </c>
      <c r="H363" t="s">
        <v>2151</v>
      </c>
      <c r="I363" t="s">
        <v>2233</v>
      </c>
      <c r="J363" t="s">
        <v>1607</v>
      </c>
      <c r="K363" s="1" t="s">
        <v>1611</v>
      </c>
    </row>
    <row r="364" spans="1:11">
      <c r="A364" t="s">
        <v>1818</v>
      </c>
      <c r="B364" t="s">
        <v>626</v>
      </c>
      <c r="C364" s="5" t="s">
        <v>2241</v>
      </c>
      <c r="D364" t="s">
        <v>20</v>
      </c>
      <c r="E364" t="s">
        <v>598</v>
      </c>
      <c r="F364" t="s">
        <v>599</v>
      </c>
      <c r="G364" t="s">
        <v>36</v>
      </c>
      <c r="H364" t="s">
        <v>2151</v>
      </c>
      <c r="I364" t="s">
        <v>2233</v>
      </c>
      <c r="J364" t="s">
        <v>1607</v>
      </c>
      <c r="K364" s="1" t="s">
        <v>1612</v>
      </c>
    </row>
    <row r="365" spans="1:11">
      <c r="A365" t="s">
        <v>1818</v>
      </c>
      <c r="B365" t="s">
        <v>1241</v>
      </c>
      <c r="C365" s="5" t="s">
        <v>2242</v>
      </c>
      <c r="D365" t="s">
        <v>9</v>
      </c>
      <c r="E365" t="s">
        <v>88</v>
      </c>
      <c r="F365" t="s">
        <v>89</v>
      </c>
      <c r="G365" t="s">
        <v>81</v>
      </c>
      <c r="H365" t="s">
        <v>2151</v>
      </c>
      <c r="I365" t="s">
        <v>2233</v>
      </c>
      <c r="J365" t="s">
        <v>1607</v>
      </c>
      <c r="K365" s="1" t="s">
        <v>1613</v>
      </c>
    </row>
    <row r="366" spans="1:11">
      <c r="A366" t="s">
        <v>1818</v>
      </c>
      <c r="B366" t="s">
        <v>714</v>
      </c>
      <c r="C366" s="5" t="s">
        <v>2243</v>
      </c>
      <c r="D366" t="s">
        <v>20</v>
      </c>
      <c r="E366" t="s">
        <v>62</v>
      </c>
      <c r="F366" t="s">
        <v>135</v>
      </c>
      <c r="G366" t="s">
        <v>81</v>
      </c>
      <c r="H366" t="s">
        <v>2151</v>
      </c>
      <c r="I366" t="s">
        <v>2233</v>
      </c>
      <c r="J366" t="s">
        <v>1607</v>
      </c>
      <c r="K366" s="1" t="s">
        <v>1614</v>
      </c>
    </row>
    <row r="367" spans="1:11">
      <c r="A367" t="s">
        <v>1818</v>
      </c>
      <c r="B367" t="s">
        <v>21</v>
      </c>
      <c r="C367" s="5" t="s">
        <v>2244</v>
      </c>
      <c r="D367" t="s">
        <v>9</v>
      </c>
      <c r="E367" t="s">
        <v>2245</v>
      </c>
      <c r="F367" t="s">
        <v>2246</v>
      </c>
      <c r="G367" t="s">
        <v>36</v>
      </c>
      <c r="H367" t="s">
        <v>2151</v>
      </c>
      <c r="I367" t="s">
        <v>2233</v>
      </c>
      <c r="J367" t="s">
        <v>1607</v>
      </c>
      <c r="K367" s="1" t="s">
        <v>1615</v>
      </c>
    </row>
    <row r="368" spans="1:11">
      <c r="A368" t="s">
        <v>1818</v>
      </c>
      <c r="B368" t="s">
        <v>289</v>
      </c>
      <c r="C368" s="5" t="s">
        <v>2247</v>
      </c>
      <c r="D368" t="s">
        <v>9</v>
      </c>
      <c r="E368" t="s">
        <v>1835</v>
      </c>
      <c r="F368" t="s">
        <v>1836</v>
      </c>
      <c r="G368" t="s">
        <v>36</v>
      </c>
      <c r="H368" t="s">
        <v>2151</v>
      </c>
      <c r="I368" t="s">
        <v>2233</v>
      </c>
      <c r="J368" t="s">
        <v>1607</v>
      </c>
      <c r="K368" s="1" t="s">
        <v>1616</v>
      </c>
    </row>
    <row r="369" spans="1:11">
      <c r="A369" t="s">
        <v>1818</v>
      </c>
      <c r="B369" t="s">
        <v>497</v>
      </c>
      <c r="C369" s="5" t="s">
        <v>2248</v>
      </c>
      <c r="D369" t="s">
        <v>9</v>
      </c>
      <c r="E369" t="s">
        <v>15</v>
      </c>
      <c r="F369" t="s">
        <v>16</v>
      </c>
      <c r="G369" t="s">
        <v>36</v>
      </c>
      <c r="H369" t="s">
        <v>2151</v>
      </c>
      <c r="I369" t="s">
        <v>2233</v>
      </c>
      <c r="J369" t="s">
        <v>1607</v>
      </c>
      <c r="K369" s="1" t="s">
        <v>1617</v>
      </c>
    </row>
    <row r="370" spans="1:11">
      <c r="A370" t="s">
        <v>1818</v>
      </c>
      <c r="B370" t="s">
        <v>90</v>
      </c>
      <c r="C370" s="5" t="s">
        <v>2249</v>
      </c>
      <c r="D370" t="s">
        <v>9</v>
      </c>
      <c r="E370" t="s">
        <v>98</v>
      </c>
      <c r="F370" t="s">
        <v>99</v>
      </c>
      <c r="G370" t="s">
        <v>1822</v>
      </c>
      <c r="H370" t="s">
        <v>2151</v>
      </c>
      <c r="I370" t="s">
        <v>2233</v>
      </c>
      <c r="J370" t="s">
        <v>1607</v>
      </c>
      <c r="K370" s="1" t="s">
        <v>1618</v>
      </c>
    </row>
    <row r="371" spans="1:11">
      <c r="A371" t="s">
        <v>1818</v>
      </c>
      <c r="B371" t="s">
        <v>197</v>
      </c>
      <c r="C371" s="5" t="s">
        <v>2250</v>
      </c>
      <c r="D371" t="s">
        <v>9</v>
      </c>
      <c r="E371" t="s">
        <v>598</v>
      </c>
      <c r="F371" t="s">
        <v>599</v>
      </c>
      <c r="G371" t="s">
        <v>36</v>
      </c>
      <c r="H371" t="s">
        <v>2151</v>
      </c>
      <c r="I371" t="s">
        <v>2233</v>
      </c>
      <c r="J371" t="s">
        <v>1607</v>
      </c>
      <c r="K371" s="1" t="s">
        <v>1619</v>
      </c>
    </row>
    <row r="372" spans="1:11">
      <c r="A372" t="s">
        <v>1818</v>
      </c>
      <c r="B372" t="s">
        <v>1153</v>
      </c>
      <c r="C372" s="4" t="s">
        <v>669</v>
      </c>
      <c r="D372" t="s">
        <v>20</v>
      </c>
      <c r="E372" t="s">
        <v>251</v>
      </c>
      <c r="F372" t="s">
        <v>252</v>
      </c>
      <c r="G372" t="s">
        <v>33</v>
      </c>
      <c r="H372" t="s">
        <v>2151</v>
      </c>
      <c r="I372" t="s">
        <v>2233</v>
      </c>
      <c r="J372" t="s">
        <v>1607</v>
      </c>
      <c r="K372" s="1" t="s">
        <v>1620</v>
      </c>
    </row>
    <row r="373" spans="1:11">
      <c r="A373" t="s">
        <v>1818</v>
      </c>
      <c r="B373" t="s">
        <v>142</v>
      </c>
      <c r="C373" s="5" t="s">
        <v>2251</v>
      </c>
      <c r="D373" t="s">
        <v>9</v>
      </c>
      <c r="E373" t="s">
        <v>505</v>
      </c>
      <c r="F373" t="s">
        <v>1008</v>
      </c>
      <c r="G373" t="s">
        <v>81</v>
      </c>
      <c r="H373" t="s">
        <v>2151</v>
      </c>
      <c r="I373" t="s">
        <v>2233</v>
      </c>
      <c r="J373" t="s">
        <v>1607</v>
      </c>
      <c r="K373" s="1" t="s">
        <v>1621</v>
      </c>
    </row>
    <row r="374" spans="1:11">
      <c r="A374" t="s">
        <v>1818</v>
      </c>
      <c r="B374" t="s">
        <v>1172</v>
      </c>
      <c r="C374" s="5" t="s">
        <v>2252</v>
      </c>
      <c r="D374" t="s">
        <v>9</v>
      </c>
      <c r="E374" t="s">
        <v>10</v>
      </c>
      <c r="F374" t="s">
        <v>11</v>
      </c>
      <c r="G374" t="s">
        <v>81</v>
      </c>
      <c r="H374" t="s">
        <v>2151</v>
      </c>
      <c r="I374" t="s">
        <v>2233</v>
      </c>
      <c r="J374" t="s">
        <v>1607</v>
      </c>
      <c r="K374" s="1" t="s">
        <v>1622</v>
      </c>
    </row>
    <row r="375" spans="1:11">
      <c r="A375" t="s">
        <v>1818</v>
      </c>
      <c r="B375" t="s">
        <v>23</v>
      </c>
      <c r="C375" s="5" t="s">
        <v>2253</v>
      </c>
      <c r="D375" t="s">
        <v>9</v>
      </c>
      <c r="E375" t="s">
        <v>187</v>
      </c>
      <c r="F375" t="s">
        <v>188</v>
      </c>
      <c r="G375" t="s">
        <v>36</v>
      </c>
      <c r="H375" t="s">
        <v>2151</v>
      </c>
      <c r="I375" t="s">
        <v>2233</v>
      </c>
      <c r="J375" t="s">
        <v>1607</v>
      </c>
      <c r="K375" s="1" t="s">
        <v>1623</v>
      </c>
    </row>
    <row r="376" spans="1:11">
      <c r="A376" t="s">
        <v>1818</v>
      </c>
      <c r="B376" t="s">
        <v>453</v>
      </c>
      <c r="C376" s="5" t="s">
        <v>2254</v>
      </c>
      <c r="D376" t="s">
        <v>9</v>
      </c>
      <c r="E376" t="s">
        <v>62</v>
      </c>
      <c r="F376" t="s">
        <v>135</v>
      </c>
      <c r="G376" t="s">
        <v>81</v>
      </c>
      <c r="H376" t="s">
        <v>2151</v>
      </c>
      <c r="I376" t="s">
        <v>2233</v>
      </c>
      <c r="J376" t="s">
        <v>1607</v>
      </c>
      <c r="K376" s="1" t="s">
        <v>1624</v>
      </c>
    </row>
    <row r="377" spans="1:11">
      <c r="A377" t="s">
        <v>1818</v>
      </c>
      <c r="B377" t="s">
        <v>373</v>
      </c>
      <c r="C377" s="5" t="s">
        <v>2255</v>
      </c>
      <c r="D377" t="s">
        <v>9</v>
      </c>
      <c r="E377" t="s">
        <v>2102</v>
      </c>
      <c r="F377" t="s">
        <v>2256</v>
      </c>
      <c r="G377" t="s">
        <v>33</v>
      </c>
      <c r="H377" t="s">
        <v>2151</v>
      </c>
      <c r="I377" t="s">
        <v>2233</v>
      </c>
      <c r="J377" t="s">
        <v>1607</v>
      </c>
      <c r="K377" s="1" t="s">
        <v>1625</v>
      </c>
    </row>
    <row r="378" spans="1:11">
      <c r="A378" t="s">
        <v>1818</v>
      </c>
      <c r="B378" t="s">
        <v>700</v>
      </c>
      <c r="C378" s="5" t="s">
        <v>2257</v>
      </c>
      <c r="D378" t="s">
        <v>9</v>
      </c>
      <c r="E378" t="s">
        <v>1868</v>
      </c>
      <c r="F378" t="s">
        <v>1869</v>
      </c>
      <c r="G378" t="s">
        <v>1822</v>
      </c>
      <c r="H378" t="s">
        <v>2151</v>
      </c>
      <c r="I378" t="s">
        <v>2233</v>
      </c>
      <c r="J378" t="s">
        <v>1607</v>
      </c>
      <c r="K378" s="1" t="s">
        <v>1626</v>
      </c>
    </row>
    <row r="379" spans="1:11">
      <c r="A379" t="s">
        <v>1818</v>
      </c>
      <c r="B379" t="s">
        <v>363</v>
      </c>
      <c r="C379" s="5" t="s">
        <v>2258</v>
      </c>
      <c r="D379" t="s">
        <v>9</v>
      </c>
      <c r="E379" t="s">
        <v>62</v>
      </c>
      <c r="F379" t="s">
        <v>122</v>
      </c>
      <c r="G379" t="s">
        <v>1822</v>
      </c>
      <c r="H379" t="s">
        <v>2151</v>
      </c>
      <c r="I379" t="s">
        <v>2233</v>
      </c>
      <c r="J379" t="s">
        <v>1607</v>
      </c>
      <c r="K379" s="1" t="s">
        <v>1627</v>
      </c>
    </row>
    <row r="380" spans="1:11">
      <c r="A380" t="s">
        <v>1818</v>
      </c>
      <c r="B380" t="s">
        <v>944</v>
      </c>
      <c r="C380" s="4" t="s">
        <v>637</v>
      </c>
      <c r="D380" t="s">
        <v>9</v>
      </c>
      <c r="E380" t="s">
        <v>29</v>
      </c>
      <c r="F380" t="s">
        <v>30</v>
      </c>
      <c r="G380" t="s">
        <v>33</v>
      </c>
      <c r="H380" t="s">
        <v>2151</v>
      </c>
      <c r="I380" t="s">
        <v>2233</v>
      </c>
      <c r="J380" t="s">
        <v>1607</v>
      </c>
      <c r="K380" s="1" t="s">
        <v>1628</v>
      </c>
    </row>
    <row r="381" spans="1:11">
      <c r="A381" t="s">
        <v>1818</v>
      </c>
      <c r="B381" t="s">
        <v>215</v>
      </c>
      <c r="C381" s="5" t="s">
        <v>2259</v>
      </c>
      <c r="D381" t="s">
        <v>9</v>
      </c>
      <c r="E381" t="s">
        <v>98</v>
      </c>
      <c r="F381" t="s">
        <v>1888</v>
      </c>
      <c r="G381" t="s">
        <v>1822</v>
      </c>
      <c r="H381" t="s">
        <v>2151</v>
      </c>
      <c r="I381" t="s">
        <v>2233</v>
      </c>
      <c r="J381" t="s">
        <v>1607</v>
      </c>
      <c r="K381" s="1" t="s">
        <v>1629</v>
      </c>
    </row>
    <row r="382" spans="1:11">
      <c r="A382" t="s">
        <v>1818</v>
      </c>
      <c r="B382" t="s">
        <v>654</v>
      </c>
      <c r="C382" s="5" t="s">
        <v>2260</v>
      </c>
      <c r="D382" t="s">
        <v>9</v>
      </c>
      <c r="E382" t="s">
        <v>1900</v>
      </c>
      <c r="F382" t="s">
        <v>1901</v>
      </c>
      <c r="G382" t="s">
        <v>81</v>
      </c>
      <c r="H382" t="s">
        <v>2151</v>
      </c>
      <c r="I382" t="s">
        <v>2233</v>
      </c>
      <c r="J382" t="s">
        <v>1607</v>
      </c>
      <c r="K382" s="1" t="s">
        <v>1630</v>
      </c>
    </row>
    <row r="383" spans="1:11">
      <c r="A383" t="s">
        <v>1818</v>
      </c>
      <c r="B383" t="s">
        <v>606</v>
      </c>
      <c r="C383" s="4" t="s">
        <v>394</v>
      </c>
      <c r="D383" t="s">
        <v>9</v>
      </c>
      <c r="E383" t="s">
        <v>251</v>
      </c>
      <c r="F383" t="s">
        <v>252</v>
      </c>
      <c r="G383" t="s">
        <v>36</v>
      </c>
      <c r="H383" t="s">
        <v>2151</v>
      </c>
      <c r="I383" t="s">
        <v>2233</v>
      </c>
      <c r="J383" t="s">
        <v>1607</v>
      </c>
      <c r="K383" s="1" t="s">
        <v>1631</v>
      </c>
    </row>
    <row r="384" spans="1:11">
      <c r="A384" t="s">
        <v>1818</v>
      </c>
      <c r="B384" t="s">
        <v>746</v>
      </c>
      <c r="C384" s="5" t="s">
        <v>2261</v>
      </c>
      <c r="D384" t="s">
        <v>9</v>
      </c>
      <c r="E384" t="s">
        <v>2262</v>
      </c>
      <c r="F384" t="s">
        <v>2263</v>
      </c>
      <c r="G384" t="s">
        <v>1822</v>
      </c>
      <c r="H384" t="s">
        <v>2151</v>
      </c>
      <c r="I384" t="s">
        <v>2233</v>
      </c>
      <c r="J384" t="s">
        <v>1607</v>
      </c>
      <c r="K384" s="1" t="s">
        <v>1632</v>
      </c>
    </row>
    <row r="385" spans="1:11">
      <c r="A385" t="s">
        <v>1818</v>
      </c>
      <c r="B385" t="s">
        <v>1125</v>
      </c>
      <c r="C385" s="5" t="s">
        <v>2264</v>
      </c>
      <c r="D385" t="s">
        <v>9</v>
      </c>
      <c r="E385" t="s">
        <v>10</v>
      </c>
      <c r="F385" t="s">
        <v>11</v>
      </c>
      <c r="G385" t="s">
        <v>33</v>
      </c>
      <c r="H385" t="s">
        <v>2151</v>
      </c>
      <c r="I385" t="s">
        <v>2233</v>
      </c>
      <c r="J385" t="s">
        <v>1607</v>
      </c>
      <c r="K385" s="1" t="s">
        <v>1633</v>
      </c>
    </row>
    <row r="386" spans="1:11">
      <c r="A386" t="s">
        <v>1818</v>
      </c>
      <c r="B386" t="s">
        <v>1237</v>
      </c>
      <c r="C386" s="5" t="s">
        <v>2265</v>
      </c>
      <c r="D386" t="s">
        <v>9</v>
      </c>
      <c r="E386" t="s">
        <v>788</v>
      </c>
      <c r="F386" t="s">
        <v>789</v>
      </c>
      <c r="G386" t="s">
        <v>36</v>
      </c>
      <c r="H386" t="s">
        <v>2151</v>
      </c>
      <c r="I386" t="s">
        <v>2233</v>
      </c>
      <c r="J386" t="s">
        <v>1607</v>
      </c>
      <c r="K386" s="1" t="s">
        <v>1634</v>
      </c>
    </row>
    <row r="387" spans="1:11">
      <c r="A387" t="s">
        <v>1818</v>
      </c>
      <c r="B387" t="s">
        <v>329</v>
      </c>
      <c r="C387" s="5" t="s">
        <v>2266</v>
      </c>
      <c r="D387" t="s">
        <v>9</v>
      </c>
      <c r="E387" t="s">
        <v>62</v>
      </c>
      <c r="F387" t="s">
        <v>135</v>
      </c>
      <c r="G387" t="s">
        <v>81</v>
      </c>
      <c r="H387" t="s">
        <v>2151</v>
      </c>
      <c r="I387" t="s">
        <v>2233</v>
      </c>
      <c r="J387" t="s">
        <v>1607</v>
      </c>
      <c r="K387" s="1" t="s">
        <v>1635</v>
      </c>
    </row>
    <row r="388" spans="1:11">
      <c r="A388" t="s">
        <v>1818</v>
      </c>
      <c r="B388" t="s">
        <v>1099</v>
      </c>
      <c r="C388" s="5" t="s">
        <v>2267</v>
      </c>
      <c r="D388" t="s">
        <v>9</v>
      </c>
      <c r="E388" t="s">
        <v>10</v>
      </c>
      <c r="F388" t="s">
        <v>11</v>
      </c>
      <c r="G388" t="s">
        <v>1822</v>
      </c>
      <c r="H388" t="s">
        <v>2151</v>
      </c>
      <c r="I388" t="s">
        <v>2233</v>
      </c>
      <c r="J388" t="s">
        <v>1607</v>
      </c>
      <c r="K388" s="1" t="s">
        <v>1636</v>
      </c>
    </row>
    <row r="389" spans="1:11">
      <c r="A389" t="s">
        <v>1818</v>
      </c>
      <c r="B389" t="s">
        <v>588</v>
      </c>
      <c r="C389" s="5" t="s">
        <v>2268</v>
      </c>
      <c r="D389" t="s">
        <v>20</v>
      </c>
      <c r="E389" t="s">
        <v>2102</v>
      </c>
      <c r="F389" t="s">
        <v>2256</v>
      </c>
      <c r="G389" t="s">
        <v>36</v>
      </c>
      <c r="H389" t="s">
        <v>2151</v>
      </c>
      <c r="I389" t="s">
        <v>2233</v>
      </c>
      <c r="J389" t="s">
        <v>1607</v>
      </c>
      <c r="K389" s="1" t="s">
        <v>1637</v>
      </c>
    </row>
    <row r="390" spans="1:11">
      <c r="A390" t="s">
        <v>1818</v>
      </c>
      <c r="B390" t="s">
        <v>940</v>
      </c>
      <c r="C390" s="5" t="s">
        <v>2269</v>
      </c>
      <c r="D390" t="s">
        <v>9</v>
      </c>
      <c r="E390" t="s">
        <v>598</v>
      </c>
      <c r="F390" t="s">
        <v>599</v>
      </c>
      <c r="G390" t="s">
        <v>36</v>
      </c>
      <c r="H390" t="s">
        <v>2151</v>
      </c>
      <c r="I390" t="s">
        <v>2233</v>
      </c>
      <c r="J390" t="s">
        <v>1607</v>
      </c>
      <c r="K390" s="1" t="s">
        <v>1638</v>
      </c>
    </row>
    <row r="391" spans="1:11">
      <c r="A391" t="s">
        <v>1818</v>
      </c>
      <c r="B391" t="s">
        <v>748</v>
      </c>
      <c r="C391" s="4" t="s">
        <v>795</v>
      </c>
      <c r="D391" t="s">
        <v>9</v>
      </c>
      <c r="E391" t="s">
        <v>598</v>
      </c>
      <c r="F391" t="s">
        <v>599</v>
      </c>
      <c r="G391" t="s">
        <v>33</v>
      </c>
      <c r="H391" t="s">
        <v>2151</v>
      </c>
      <c r="I391" t="s">
        <v>2233</v>
      </c>
      <c r="J391" t="s">
        <v>1607</v>
      </c>
      <c r="K391" s="1" t="s">
        <v>1639</v>
      </c>
    </row>
    <row r="392" spans="1:11">
      <c r="A392" t="s">
        <v>1818</v>
      </c>
      <c r="B392" t="s">
        <v>938</v>
      </c>
      <c r="C392" s="4" t="s">
        <v>703</v>
      </c>
      <c r="D392" t="s">
        <v>9</v>
      </c>
      <c r="E392" t="s">
        <v>251</v>
      </c>
      <c r="F392" t="s">
        <v>252</v>
      </c>
      <c r="G392" t="s">
        <v>36</v>
      </c>
      <c r="H392" t="s">
        <v>2151</v>
      </c>
      <c r="I392" t="s">
        <v>2233</v>
      </c>
      <c r="J392" t="s">
        <v>1607</v>
      </c>
      <c r="K392" s="1" t="s">
        <v>1640</v>
      </c>
    </row>
    <row r="393" spans="1:11">
      <c r="A393" t="s">
        <v>1818</v>
      </c>
      <c r="B393" t="s">
        <v>325</v>
      </c>
      <c r="C393" s="5" t="s">
        <v>2270</v>
      </c>
      <c r="D393" t="s">
        <v>9</v>
      </c>
      <c r="E393" t="s">
        <v>10</v>
      </c>
      <c r="F393" t="s">
        <v>11</v>
      </c>
      <c r="G393" t="s">
        <v>1822</v>
      </c>
      <c r="H393" t="s">
        <v>2151</v>
      </c>
      <c r="I393" t="s">
        <v>2233</v>
      </c>
      <c r="J393" t="s">
        <v>1607</v>
      </c>
      <c r="K393" s="1" t="s">
        <v>1641</v>
      </c>
    </row>
    <row r="394" spans="1:11">
      <c r="A394" t="s">
        <v>1818</v>
      </c>
      <c r="B394" t="s">
        <v>437</v>
      </c>
      <c r="C394" s="5" t="s">
        <v>2271</v>
      </c>
      <c r="D394" t="s">
        <v>9</v>
      </c>
      <c r="E394" t="s">
        <v>15</v>
      </c>
      <c r="F394" t="s">
        <v>16</v>
      </c>
      <c r="G394" t="s">
        <v>33</v>
      </c>
      <c r="H394" t="s">
        <v>2151</v>
      </c>
      <c r="I394" t="s">
        <v>2233</v>
      </c>
      <c r="J394" t="s">
        <v>1607</v>
      </c>
      <c r="K394" s="1" t="s">
        <v>1642</v>
      </c>
    </row>
    <row r="395" spans="1:11">
      <c r="A395" t="s">
        <v>1818</v>
      </c>
      <c r="B395" t="s">
        <v>503</v>
      </c>
      <c r="C395" s="5" t="s">
        <v>2272</v>
      </c>
      <c r="D395" t="s">
        <v>9</v>
      </c>
      <c r="E395" t="s">
        <v>251</v>
      </c>
      <c r="F395" t="s">
        <v>567</v>
      </c>
      <c r="G395" t="s">
        <v>81</v>
      </c>
      <c r="H395" t="s">
        <v>2151</v>
      </c>
      <c r="I395" t="s">
        <v>2233</v>
      </c>
      <c r="J395" t="s">
        <v>1607</v>
      </c>
      <c r="K395" s="1" t="s">
        <v>1643</v>
      </c>
    </row>
    <row r="396" spans="1:11">
      <c r="A396" t="s">
        <v>1818</v>
      </c>
      <c r="B396" t="s">
        <v>1143</v>
      </c>
      <c r="C396" s="5" t="s">
        <v>2273</v>
      </c>
      <c r="D396" t="s">
        <v>9</v>
      </c>
      <c r="E396" t="s">
        <v>10</v>
      </c>
      <c r="F396" t="s">
        <v>11</v>
      </c>
      <c r="G396" t="s">
        <v>1822</v>
      </c>
      <c r="H396" t="s">
        <v>2151</v>
      </c>
      <c r="I396" t="s">
        <v>2233</v>
      </c>
      <c r="J396" t="s">
        <v>1607</v>
      </c>
      <c r="K396" s="1" t="s">
        <v>1644</v>
      </c>
    </row>
    <row r="397" spans="1:11">
      <c r="A397" t="s">
        <v>1818</v>
      </c>
      <c r="B397" t="s">
        <v>816</v>
      </c>
      <c r="C397" s="5" t="s">
        <v>2274</v>
      </c>
      <c r="D397" t="s">
        <v>9</v>
      </c>
      <c r="E397" t="s">
        <v>505</v>
      </c>
      <c r="F397" t="s">
        <v>911</v>
      </c>
      <c r="G397" t="s">
        <v>81</v>
      </c>
      <c r="H397" t="s">
        <v>2151</v>
      </c>
      <c r="I397" t="s">
        <v>2233</v>
      </c>
      <c r="J397" t="s">
        <v>1607</v>
      </c>
      <c r="K397" s="1" t="s">
        <v>1645</v>
      </c>
    </row>
    <row r="398" spans="1:11">
      <c r="A398" t="s">
        <v>1818</v>
      </c>
      <c r="B398" t="s">
        <v>865</v>
      </c>
      <c r="C398" s="5" t="s">
        <v>2275</v>
      </c>
      <c r="D398" t="s">
        <v>9</v>
      </c>
      <c r="E398" t="s">
        <v>98</v>
      </c>
      <c r="F398" t="s">
        <v>99</v>
      </c>
      <c r="G398" t="s">
        <v>1822</v>
      </c>
      <c r="H398" t="s">
        <v>2151</v>
      </c>
      <c r="I398" t="s">
        <v>2233</v>
      </c>
      <c r="J398" t="s">
        <v>1607</v>
      </c>
      <c r="K398" s="1" t="s">
        <v>1646</v>
      </c>
    </row>
    <row r="399" spans="1:11">
      <c r="A399" t="s">
        <v>1818</v>
      </c>
      <c r="B399" t="s">
        <v>465</v>
      </c>
      <c r="C399" s="5" t="s">
        <v>2276</v>
      </c>
      <c r="D399" t="s">
        <v>9</v>
      </c>
      <c r="E399" t="s">
        <v>2277</v>
      </c>
      <c r="F399" t="s">
        <v>2278</v>
      </c>
      <c r="G399" t="s">
        <v>1822</v>
      </c>
      <c r="H399" t="s">
        <v>2151</v>
      </c>
      <c r="I399" t="s">
        <v>2233</v>
      </c>
      <c r="J399" t="s">
        <v>1607</v>
      </c>
      <c r="K399" s="1" t="s">
        <v>1647</v>
      </c>
    </row>
    <row r="400" spans="1:11">
      <c r="A400" t="s">
        <v>1818</v>
      </c>
      <c r="B400" t="s">
        <v>195</v>
      </c>
      <c r="C400" s="5" t="s">
        <v>2279</v>
      </c>
      <c r="D400" t="s">
        <v>9</v>
      </c>
      <c r="E400" t="s">
        <v>2280</v>
      </c>
      <c r="F400" t="s">
        <v>2281</v>
      </c>
      <c r="G400" t="s">
        <v>36</v>
      </c>
      <c r="H400" t="s">
        <v>2151</v>
      </c>
      <c r="I400" t="s">
        <v>2282</v>
      </c>
      <c r="J400" t="s">
        <v>2283</v>
      </c>
      <c r="K400" s="1" t="s">
        <v>2284</v>
      </c>
    </row>
    <row r="401" spans="1:11">
      <c r="A401" t="s">
        <v>1818</v>
      </c>
      <c r="B401" t="s">
        <v>227</v>
      </c>
      <c r="C401" s="5" t="s">
        <v>2285</v>
      </c>
      <c r="D401" t="s">
        <v>9</v>
      </c>
      <c r="E401" t="s">
        <v>187</v>
      </c>
      <c r="F401" t="s">
        <v>188</v>
      </c>
      <c r="G401" t="s">
        <v>33</v>
      </c>
      <c r="H401" t="s">
        <v>2151</v>
      </c>
      <c r="I401" t="s">
        <v>2282</v>
      </c>
      <c r="J401" t="s">
        <v>2283</v>
      </c>
      <c r="K401" s="1" t="s">
        <v>1648</v>
      </c>
    </row>
    <row r="402" spans="1:11">
      <c r="A402" t="s">
        <v>1818</v>
      </c>
      <c r="B402" t="s">
        <v>970</v>
      </c>
      <c r="C402" s="5" t="s">
        <v>2286</v>
      </c>
      <c r="D402" t="s">
        <v>9</v>
      </c>
      <c r="E402" t="s">
        <v>62</v>
      </c>
      <c r="F402" t="s">
        <v>70</v>
      </c>
      <c r="G402" t="s">
        <v>36</v>
      </c>
      <c r="H402" t="s">
        <v>2151</v>
      </c>
      <c r="I402" t="s">
        <v>2282</v>
      </c>
      <c r="J402" t="s">
        <v>1649</v>
      </c>
      <c r="K402" s="1" t="s">
        <v>1650</v>
      </c>
    </row>
    <row r="403" spans="1:11">
      <c r="A403" t="s">
        <v>1818</v>
      </c>
      <c r="B403" t="s">
        <v>840</v>
      </c>
      <c r="C403" s="4" t="s">
        <v>663</v>
      </c>
      <c r="D403" t="s">
        <v>9</v>
      </c>
      <c r="E403" t="s">
        <v>598</v>
      </c>
      <c r="F403" t="s">
        <v>599</v>
      </c>
      <c r="G403" t="s">
        <v>33</v>
      </c>
      <c r="H403" t="s">
        <v>2151</v>
      </c>
      <c r="I403" t="s">
        <v>2282</v>
      </c>
      <c r="J403" t="s">
        <v>1649</v>
      </c>
      <c r="K403" s="1" t="s">
        <v>1651</v>
      </c>
    </row>
    <row r="404" spans="1:11">
      <c r="A404" t="s">
        <v>1818</v>
      </c>
      <c r="B404" t="s">
        <v>275</v>
      </c>
      <c r="C404" s="5" t="s">
        <v>2287</v>
      </c>
      <c r="D404" t="s">
        <v>9</v>
      </c>
      <c r="E404" t="s">
        <v>98</v>
      </c>
      <c r="F404" t="s">
        <v>99</v>
      </c>
      <c r="G404" t="s">
        <v>81</v>
      </c>
      <c r="H404" t="s">
        <v>2151</v>
      </c>
      <c r="I404" t="s">
        <v>2282</v>
      </c>
      <c r="J404" t="s">
        <v>1649</v>
      </c>
      <c r="K404" s="1" t="s">
        <v>1652</v>
      </c>
    </row>
    <row r="405" spans="1:11">
      <c r="A405" t="s">
        <v>1818</v>
      </c>
      <c r="B405" t="s">
        <v>515</v>
      </c>
      <c r="C405" s="5" t="s">
        <v>2288</v>
      </c>
      <c r="D405" t="s">
        <v>9</v>
      </c>
      <c r="E405" t="s">
        <v>1850</v>
      </c>
      <c r="F405" t="s">
        <v>1851</v>
      </c>
      <c r="G405" t="s">
        <v>81</v>
      </c>
      <c r="H405" t="s">
        <v>2151</v>
      </c>
      <c r="I405" t="s">
        <v>2282</v>
      </c>
      <c r="J405" t="s">
        <v>1649</v>
      </c>
      <c r="K405" s="1" t="s">
        <v>1653</v>
      </c>
    </row>
    <row r="406" spans="1:11">
      <c r="A406" t="s">
        <v>1818</v>
      </c>
      <c r="B406" t="s">
        <v>1025</v>
      </c>
      <c r="C406" s="5" t="s">
        <v>2289</v>
      </c>
      <c r="D406" t="s">
        <v>9</v>
      </c>
      <c r="E406" t="s">
        <v>15</v>
      </c>
      <c r="F406" t="s">
        <v>16</v>
      </c>
      <c r="G406" t="s">
        <v>81</v>
      </c>
      <c r="H406" t="s">
        <v>2151</v>
      </c>
      <c r="I406" t="s">
        <v>2282</v>
      </c>
      <c r="J406" t="s">
        <v>1649</v>
      </c>
      <c r="K406" s="1" t="s">
        <v>1654</v>
      </c>
    </row>
    <row r="407" spans="1:11">
      <c r="A407" t="s">
        <v>1818</v>
      </c>
      <c r="B407" t="s">
        <v>664</v>
      </c>
      <c r="C407" s="5" t="s">
        <v>2290</v>
      </c>
      <c r="D407" t="s">
        <v>20</v>
      </c>
      <c r="E407" t="s">
        <v>2291</v>
      </c>
      <c r="F407" t="s">
        <v>2292</v>
      </c>
      <c r="G407" t="s">
        <v>36</v>
      </c>
      <c r="H407" t="s">
        <v>2151</v>
      </c>
      <c r="I407" t="s">
        <v>2282</v>
      </c>
      <c r="J407" t="s">
        <v>1649</v>
      </c>
      <c r="K407" s="1" t="s">
        <v>1655</v>
      </c>
    </row>
    <row r="408" spans="1:11">
      <c r="A408" t="s">
        <v>1818</v>
      </c>
      <c r="B408" t="s">
        <v>455</v>
      </c>
      <c r="C408" s="5" t="s">
        <v>2293</v>
      </c>
      <c r="D408" t="s">
        <v>9</v>
      </c>
      <c r="E408" t="s">
        <v>1900</v>
      </c>
      <c r="F408" t="s">
        <v>1901</v>
      </c>
      <c r="G408" t="s">
        <v>81</v>
      </c>
      <c r="H408" t="s">
        <v>2151</v>
      </c>
      <c r="I408" t="s">
        <v>2282</v>
      </c>
      <c r="J408" t="s">
        <v>1649</v>
      </c>
      <c r="K408" s="1" t="s">
        <v>1656</v>
      </c>
    </row>
    <row r="409" spans="1:11">
      <c r="A409" t="s">
        <v>1818</v>
      </c>
      <c r="B409" t="s">
        <v>881</v>
      </c>
      <c r="C409" s="5" t="s">
        <v>2294</v>
      </c>
      <c r="D409" t="s">
        <v>9</v>
      </c>
      <c r="E409" t="s">
        <v>62</v>
      </c>
      <c r="F409" t="s">
        <v>70</v>
      </c>
      <c r="G409" t="s">
        <v>81</v>
      </c>
      <c r="H409" t="s">
        <v>2151</v>
      </c>
      <c r="I409" t="s">
        <v>2282</v>
      </c>
      <c r="J409" t="s">
        <v>1649</v>
      </c>
      <c r="K409" s="1" t="s">
        <v>1657</v>
      </c>
    </row>
    <row r="410" spans="1:11">
      <c r="A410" t="s">
        <v>1818</v>
      </c>
      <c r="B410" t="s">
        <v>696</v>
      </c>
      <c r="C410" s="5" t="s">
        <v>2295</v>
      </c>
      <c r="D410" t="s">
        <v>9</v>
      </c>
      <c r="E410" t="s">
        <v>62</v>
      </c>
      <c r="F410" t="s">
        <v>135</v>
      </c>
      <c r="G410" t="s">
        <v>81</v>
      </c>
      <c r="H410" t="s">
        <v>2151</v>
      </c>
      <c r="I410" t="s">
        <v>2282</v>
      </c>
      <c r="J410" t="s">
        <v>1649</v>
      </c>
      <c r="K410" s="1" t="s">
        <v>1658</v>
      </c>
    </row>
    <row r="411" spans="1:11">
      <c r="A411" t="s">
        <v>1818</v>
      </c>
      <c r="B411" t="s">
        <v>73</v>
      </c>
      <c r="C411" s="4" t="s">
        <v>587</v>
      </c>
      <c r="D411" t="s">
        <v>9</v>
      </c>
      <c r="E411" t="s">
        <v>251</v>
      </c>
      <c r="F411" t="s">
        <v>567</v>
      </c>
      <c r="G411" t="s">
        <v>36</v>
      </c>
      <c r="H411" t="s">
        <v>2151</v>
      </c>
      <c r="I411" t="s">
        <v>2282</v>
      </c>
      <c r="J411" t="s">
        <v>1649</v>
      </c>
      <c r="K411" s="1" t="s">
        <v>1659</v>
      </c>
    </row>
    <row r="412" spans="1:11">
      <c r="A412" t="s">
        <v>1818</v>
      </c>
      <c r="B412" t="s">
        <v>443</v>
      </c>
      <c r="C412" s="4" t="s">
        <v>158</v>
      </c>
      <c r="D412" t="s">
        <v>9</v>
      </c>
      <c r="E412" t="s">
        <v>29</v>
      </c>
      <c r="F412" t="s">
        <v>30</v>
      </c>
      <c r="G412" t="s">
        <v>36</v>
      </c>
      <c r="H412" t="s">
        <v>2151</v>
      </c>
      <c r="I412" t="s">
        <v>2282</v>
      </c>
      <c r="J412" t="s">
        <v>1649</v>
      </c>
      <c r="K412" s="1" t="s">
        <v>1660</v>
      </c>
    </row>
    <row r="413" spans="1:11">
      <c r="A413" t="s">
        <v>1818</v>
      </c>
      <c r="B413" t="s">
        <v>13</v>
      </c>
      <c r="C413" s="5" t="s">
        <v>2296</v>
      </c>
      <c r="D413" t="s">
        <v>9</v>
      </c>
      <c r="E413" t="s">
        <v>10</v>
      </c>
      <c r="F413" t="s">
        <v>11</v>
      </c>
      <c r="G413" t="s">
        <v>81</v>
      </c>
      <c r="H413" t="s">
        <v>2151</v>
      </c>
      <c r="I413" t="s">
        <v>2282</v>
      </c>
      <c r="J413" t="s">
        <v>1649</v>
      </c>
      <c r="K413" s="1" t="s">
        <v>1661</v>
      </c>
    </row>
    <row r="414" spans="1:11">
      <c r="A414" t="s">
        <v>1818</v>
      </c>
      <c r="B414" t="s">
        <v>425</v>
      </c>
      <c r="C414" s="4" t="s">
        <v>717</v>
      </c>
      <c r="D414" t="s">
        <v>9</v>
      </c>
      <c r="E414" t="s">
        <v>598</v>
      </c>
      <c r="F414" t="s">
        <v>599</v>
      </c>
      <c r="G414" t="s">
        <v>33</v>
      </c>
      <c r="H414" t="s">
        <v>2151</v>
      </c>
      <c r="I414" t="s">
        <v>2282</v>
      </c>
      <c r="J414" t="s">
        <v>1649</v>
      </c>
      <c r="K414" s="1" t="s">
        <v>1662</v>
      </c>
    </row>
    <row r="415" spans="1:11">
      <c r="A415" t="s">
        <v>1818</v>
      </c>
      <c r="B415" t="s">
        <v>758</v>
      </c>
      <c r="C415" s="5" t="s">
        <v>2297</v>
      </c>
      <c r="D415" t="s">
        <v>9</v>
      </c>
      <c r="E415" t="s">
        <v>98</v>
      </c>
      <c r="F415" t="s">
        <v>99</v>
      </c>
      <c r="G415" t="s">
        <v>36</v>
      </c>
      <c r="H415" t="s">
        <v>2151</v>
      </c>
      <c r="I415" t="s">
        <v>2282</v>
      </c>
      <c r="J415" t="s">
        <v>1649</v>
      </c>
      <c r="K415" s="1" t="s">
        <v>1663</v>
      </c>
    </row>
    <row r="416" spans="1:11">
      <c r="A416" t="s">
        <v>1818</v>
      </c>
      <c r="B416" t="s">
        <v>519</v>
      </c>
      <c r="C416" s="5" t="s">
        <v>2298</v>
      </c>
      <c r="D416" t="s">
        <v>20</v>
      </c>
      <c r="E416" t="s">
        <v>39</v>
      </c>
      <c r="F416" t="s">
        <v>40</v>
      </c>
      <c r="G416" t="s">
        <v>33</v>
      </c>
      <c r="H416" t="s">
        <v>2151</v>
      </c>
      <c r="I416" t="s">
        <v>2282</v>
      </c>
      <c r="J416" t="s">
        <v>1649</v>
      </c>
      <c r="K416" s="1" t="s">
        <v>1664</v>
      </c>
    </row>
    <row r="417" spans="1:11">
      <c r="A417" t="s">
        <v>1818</v>
      </c>
      <c r="B417" t="s">
        <v>616</v>
      </c>
      <c r="C417" s="4" t="s">
        <v>579</v>
      </c>
      <c r="D417" t="s">
        <v>9</v>
      </c>
      <c r="E417" t="s">
        <v>251</v>
      </c>
      <c r="F417" t="s">
        <v>252</v>
      </c>
      <c r="G417" t="s">
        <v>33</v>
      </c>
      <c r="H417" t="s">
        <v>2151</v>
      </c>
      <c r="I417" t="s">
        <v>2282</v>
      </c>
      <c r="J417" t="s">
        <v>1649</v>
      </c>
      <c r="K417" s="1" t="s">
        <v>1665</v>
      </c>
    </row>
    <row r="418" spans="1:11">
      <c r="A418" t="s">
        <v>1818</v>
      </c>
      <c r="B418" t="s">
        <v>808</v>
      </c>
      <c r="C418" s="5" t="s">
        <v>2299</v>
      </c>
      <c r="D418" t="s">
        <v>9</v>
      </c>
      <c r="E418" t="s">
        <v>62</v>
      </c>
      <c r="F418" t="s">
        <v>135</v>
      </c>
      <c r="G418" t="s">
        <v>81</v>
      </c>
      <c r="H418" t="s">
        <v>2151</v>
      </c>
      <c r="I418" t="s">
        <v>2282</v>
      </c>
      <c r="J418" t="s">
        <v>1649</v>
      </c>
      <c r="K418" s="1" t="s">
        <v>1666</v>
      </c>
    </row>
    <row r="419" spans="1:11">
      <c r="A419" t="s">
        <v>1818</v>
      </c>
      <c r="B419" t="s">
        <v>249</v>
      </c>
      <c r="C419" s="5" t="s">
        <v>2300</v>
      </c>
      <c r="D419" t="s">
        <v>9</v>
      </c>
      <c r="E419" t="s">
        <v>756</v>
      </c>
      <c r="F419" t="s">
        <v>1828</v>
      </c>
      <c r="G419" t="s">
        <v>36</v>
      </c>
      <c r="H419" t="s">
        <v>2151</v>
      </c>
      <c r="I419" t="s">
        <v>2282</v>
      </c>
      <c r="J419" t="s">
        <v>1649</v>
      </c>
      <c r="K419" s="1" t="s">
        <v>1667</v>
      </c>
    </row>
    <row r="420" spans="1:11">
      <c r="A420" t="s">
        <v>1818</v>
      </c>
      <c r="B420" t="s">
        <v>846</v>
      </c>
      <c r="C420" s="5" t="s">
        <v>2301</v>
      </c>
      <c r="D420" t="s">
        <v>9</v>
      </c>
      <c r="E420" t="s">
        <v>1835</v>
      </c>
      <c r="F420" t="s">
        <v>1836</v>
      </c>
      <c r="G420" t="s">
        <v>81</v>
      </c>
      <c r="H420" t="s">
        <v>2151</v>
      </c>
      <c r="I420" t="s">
        <v>2282</v>
      </c>
      <c r="J420" t="s">
        <v>1649</v>
      </c>
      <c r="K420" s="1" t="s">
        <v>1668</v>
      </c>
    </row>
    <row r="421" spans="1:11">
      <c r="A421" t="s">
        <v>1818</v>
      </c>
      <c r="B421" t="s">
        <v>802</v>
      </c>
      <c r="C421" s="5" t="s">
        <v>2302</v>
      </c>
      <c r="D421" t="s">
        <v>9</v>
      </c>
      <c r="E421" t="s">
        <v>584</v>
      </c>
      <c r="F421" t="s">
        <v>585</v>
      </c>
      <c r="G421" t="s">
        <v>36</v>
      </c>
      <c r="H421" t="s">
        <v>2151</v>
      </c>
      <c r="I421" t="s">
        <v>2282</v>
      </c>
      <c r="J421" t="s">
        <v>1649</v>
      </c>
      <c r="K421" s="1" t="s">
        <v>1669</v>
      </c>
    </row>
    <row r="422" spans="1:11">
      <c r="A422" t="s">
        <v>1818</v>
      </c>
      <c r="B422" t="s">
        <v>820</v>
      </c>
      <c r="C422" s="4" t="s">
        <v>609</v>
      </c>
      <c r="D422" t="s">
        <v>9</v>
      </c>
      <c r="E422" t="s">
        <v>251</v>
      </c>
      <c r="F422" t="s">
        <v>567</v>
      </c>
      <c r="G422" t="s">
        <v>36</v>
      </c>
      <c r="H422" t="s">
        <v>2151</v>
      </c>
      <c r="I422" t="s">
        <v>2282</v>
      </c>
      <c r="J422" t="s">
        <v>1649</v>
      </c>
      <c r="K422" s="1" t="s">
        <v>1670</v>
      </c>
    </row>
    <row r="423" spans="1:11">
      <c r="A423" t="s">
        <v>1818</v>
      </c>
      <c r="B423" t="s">
        <v>650</v>
      </c>
      <c r="C423" s="5" t="s">
        <v>2303</v>
      </c>
      <c r="D423" t="s">
        <v>9</v>
      </c>
      <c r="E423" t="s">
        <v>2070</v>
      </c>
      <c r="F423" t="s">
        <v>2071</v>
      </c>
      <c r="G423" t="s">
        <v>36</v>
      </c>
      <c r="H423" t="s">
        <v>2151</v>
      </c>
      <c r="I423" t="s">
        <v>2282</v>
      </c>
      <c r="J423" t="s">
        <v>1649</v>
      </c>
      <c r="K423" s="1" t="s">
        <v>1671</v>
      </c>
    </row>
    <row r="424" spans="1:11">
      <c r="A424" t="s">
        <v>1818</v>
      </c>
      <c r="B424" t="s">
        <v>656</v>
      </c>
      <c r="C424" s="5" t="s">
        <v>2304</v>
      </c>
      <c r="D424" t="s">
        <v>9</v>
      </c>
      <c r="E424" t="s">
        <v>15</v>
      </c>
      <c r="F424" t="s">
        <v>16</v>
      </c>
      <c r="G424" t="s">
        <v>81</v>
      </c>
      <c r="H424" t="s">
        <v>2151</v>
      </c>
      <c r="I424" t="s">
        <v>2282</v>
      </c>
      <c r="J424" t="s">
        <v>1649</v>
      </c>
      <c r="K424" s="1" t="s">
        <v>1672</v>
      </c>
    </row>
    <row r="425" spans="1:11">
      <c r="A425" s="2" t="s">
        <v>1818</v>
      </c>
      <c r="B425" t="s">
        <v>118</v>
      </c>
      <c r="C425" s="5" t="s">
        <v>647</v>
      </c>
      <c r="D425" t="s">
        <v>20</v>
      </c>
      <c r="E425" t="s">
        <v>251</v>
      </c>
      <c r="F425" t="s">
        <v>567</v>
      </c>
      <c r="G425" t="s">
        <v>81</v>
      </c>
      <c r="H425" t="s">
        <v>2151</v>
      </c>
      <c r="I425" t="s">
        <v>2282</v>
      </c>
      <c r="J425" t="s">
        <v>1649</v>
      </c>
      <c r="K425" s="1" t="s">
        <v>1673</v>
      </c>
    </row>
    <row r="426" spans="1:11">
      <c r="A426" t="s">
        <v>1818</v>
      </c>
      <c r="B426" t="s">
        <v>191</v>
      </c>
      <c r="C426" s="5" t="s">
        <v>2305</v>
      </c>
      <c r="D426" t="s">
        <v>9</v>
      </c>
      <c r="E426" t="s">
        <v>29</v>
      </c>
      <c r="F426" t="s">
        <v>30</v>
      </c>
      <c r="G426" t="s">
        <v>36</v>
      </c>
      <c r="H426" t="s">
        <v>2151</v>
      </c>
      <c r="I426" t="s">
        <v>2282</v>
      </c>
      <c r="J426" t="s">
        <v>1649</v>
      </c>
      <c r="K426" s="1" t="s">
        <v>1674</v>
      </c>
    </row>
    <row r="427" spans="1:11">
      <c r="A427" t="s">
        <v>1818</v>
      </c>
      <c r="B427" t="s">
        <v>387</v>
      </c>
      <c r="C427" s="5" t="s">
        <v>2306</v>
      </c>
      <c r="D427" t="s">
        <v>9</v>
      </c>
      <c r="E427" t="s">
        <v>62</v>
      </c>
      <c r="F427" t="s">
        <v>135</v>
      </c>
      <c r="G427" t="s">
        <v>81</v>
      </c>
      <c r="H427" t="s">
        <v>2151</v>
      </c>
      <c r="I427" t="s">
        <v>2282</v>
      </c>
      <c r="J427" t="s">
        <v>1649</v>
      </c>
      <c r="K427" s="1" t="s">
        <v>1675</v>
      </c>
    </row>
    <row r="428" spans="1:11">
      <c r="A428" t="s">
        <v>1818</v>
      </c>
      <c r="B428" t="s">
        <v>120</v>
      </c>
      <c r="C428" s="4" t="s">
        <v>556</v>
      </c>
      <c r="D428" t="s">
        <v>9</v>
      </c>
      <c r="E428" t="s">
        <v>251</v>
      </c>
      <c r="F428" t="s">
        <v>252</v>
      </c>
      <c r="G428" t="s">
        <v>36</v>
      </c>
      <c r="H428" t="s">
        <v>2151</v>
      </c>
      <c r="I428" t="s">
        <v>2282</v>
      </c>
      <c r="J428" t="s">
        <v>1649</v>
      </c>
      <c r="K428" s="1" t="s">
        <v>1676</v>
      </c>
    </row>
    <row r="429" spans="1:11">
      <c r="A429" t="s">
        <v>1818</v>
      </c>
      <c r="B429" t="s">
        <v>998</v>
      </c>
      <c r="C429" s="5" t="s">
        <v>2307</v>
      </c>
      <c r="D429" t="s">
        <v>9</v>
      </c>
      <c r="E429" t="s">
        <v>2308</v>
      </c>
      <c r="F429" t="s">
        <v>2309</v>
      </c>
      <c r="G429" t="s">
        <v>1822</v>
      </c>
      <c r="H429" t="s">
        <v>2151</v>
      </c>
      <c r="I429" t="s">
        <v>2282</v>
      </c>
      <c r="J429" t="s">
        <v>1649</v>
      </c>
      <c r="K429" s="1" t="s">
        <v>1677</v>
      </c>
    </row>
    <row r="430" spans="1:11">
      <c r="A430" t="s">
        <v>1818</v>
      </c>
      <c r="B430" t="s">
        <v>75</v>
      </c>
      <c r="C430" s="5" t="s">
        <v>2310</v>
      </c>
      <c r="D430" t="s">
        <v>9</v>
      </c>
      <c r="E430" t="s">
        <v>598</v>
      </c>
      <c r="F430" t="s">
        <v>599</v>
      </c>
      <c r="G430" t="s">
        <v>36</v>
      </c>
      <c r="H430" t="s">
        <v>2151</v>
      </c>
      <c r="I430" t="s">
        <v>2282</v>
      </c>
      <c r="J430" t="s">
        <v>1649</v>
      </c>
      <c r="K430" s="1" t="s">
        <v>1678</v>
      </c>
    </row>
    <row r="431" spans="1:11">
      <c r="A431" t="s">
        <v>1818</v>
      </c>
      <c r="B431" t="s">
        <v>786</v>
      </c>
      <c r="C431" s="5" t="s">
        <v>2311</v>
      </c>
      <c r="D431" t="s">
        <v>9</v>
      </c>
      <c r="E431" t="s">
        <v>15</v>
      </c>
      <c r="F431" t="s">
        <v>16</v>
      </c>
      <c r="G431" t="s">
        <v>36</v>
      </c>
      <c r="H431" t="s">
        <v>2151</v>
      </c>
      <c r="I431" t="s">
        <v>2282</v>
      </c>
      <c r="J431" t="s">
        <v>1649</v>
      </c>
      <c r="K431" s="1" t="s">
        <v>1679</v>
      </c>
    </row>
    <row r="432" spans="1:11">
      <c r="A432" t="s">
        <v>1818</v>
      </c>
      <c r="B432" t="s">
        <v>804</v>
      </c>
      <c r="C432" s="5" t="s">
        <v>2312</v>
      </c>
      <c r="D432" t="s">
        <v>9</v>
      </c>
      <c r="E432" t="s">
        <v>10</v>
      </c>
      <c r="F432" t="s">
        <v>11</v>
      </c>
      <c r="G432" t="s">
        <v>36</v>
      </c>
      <c r="H432" t="s">
        <v>2151</v>
      </c>
      <c r="I432" t="s">
        <v>2282</v>
      </c>
      <c r="J432" t="s">
        <v>1649</v>
      </c>
      <c r="K432" s="1" t="s">
        <v>1680</v>
      </c>
    </row>
    <row r="433" spans="1:11">
      <c r="A433" t="s">
        <v>1818</v>
      </c>
      <c r="B433" t="s">
        <v>537</v>
      </c>
      <c r="C433" s="4" t="s">
        <v>446</v>
      </c>
      <c r="D433" t="s">
        <v>9</v>
      </c>
      <c r="E433" t="s">
        <v>29</v>
      </c>
      <c r="F433" t="s">
        <v>30</v>
      </c>
      <c r="G433" t="s">
        <v>33</v>
      </c>
      <c r="H433" t="s">
        <v>2151</v>
      </c>
      <c r="I433" t="s">
        <v>2282</v>
      </c>
      <c r="J433" t="s">
        <v>1649</v>
      </c>
      <c r="K433" s="1" t="s">
        <v>1681</v>
      </c>
    </row>
    <row r="434" spans="1:11">
      <c r="A434" t="s">
        <v>1818</v>
      </c>
      <c r="B434" t="s">
        <v>239</v>
      </c>
      <c r="C434" s="5" t="s">
        <v>2313</v>
      </c>
      <c r="D434" t="s">
        <v>9</v>
      </c>
      <c r="E434" t="s">
        <v>10</v>
      </c>
      <c r="F434" t="s">
        <v>11</v>
      </c>
      <c r="G434" t="s">
        <v>1822</v>
      </c>
      <c r="H434" t="s">
        <v>2151</v>
      </c>
      <c r="I434" t="s">
        <v>2282</v>
      </c>
      <c r="J434" t="s">
        <v>1649</v>
      </c>
      <c r="K434" s="1" t="s">
        <v>1682</v>
      </c>
    </row>
    <row r="435" spans="1:11">
      <c r="A435" t="s">
        <v>1818</v>
      </c>
      <c r="B435" t="s">
        <v>237</v>
      </c>
      <c r="C435" s="5" t="s">
        <v>2314</v>
      </c>
      <c r="D435" t="s">
        <v>9</v>
      </c>
      <c r="E435" t="s">
        <v>62</v>
      </c>
      <c r="F435" t="s">
        <v>70</v>
      </c>
      <c r="G435" t="s">
        <v>33</v>
      </c>
      <c r="H435" t="s">
        <v>2151</v>
      </c>
      <c r="I435" t="s">
        <v>2282</v>
      </c>
      <c r="J435" t="s">
        <v>1649</v>
      </c>
      <c r="K435" s="1" t="s">
        <v>1683</v>
      </c>
    </row>
    <row r="436" spans="1:11">
      <c r="A436" t="s">
        <v>1818</v>
      </c>
      <c r="B436" t="s">
        <v>293</v>
      </c>
      <c r="C436" s="5" t="s">
        <v>2315</v>
      </c>
      <c r="D436" t="s">
        <v>9</v>
      </c>
      <c r="E436" t="s">
        <v>62</v>
      </c>
      <c r="F436" t="s">
        <v>70</v>
      </c>
      <c r="G436" t="s">
        <v>81</v>
      </c>
      <c r="H436" t="s">
        <v>2151</v>
      </c>
      <c r="I436" t="s">
        <v>2282</v>
      </c>
      <c r="J436" t="s">
        <v>1649</v>
      </c>
      <c r="K436" s="1" t="s">
        <v>1684</v>
      </c>
    </row>
    <row r="437" spans="1:11">
      <c r="A437" s="3" t="s">
        <v>1818</v>
      </c>
      <c r="B437" t="s">
        <v>86</v>
      </c>
      <c r="C437" s="6" t="s">
        <v>2316</v>
      </c>
      <c r="D437" t="s">
        <v>9</v>
      </c>
      <c r="E437" t="s">
        <v>98</v>
      </c>
      <c r="F437" t="s">
        <v>2317</v>
      </c>
      <c r="G437" t="s">
        <v>1822</v>
      </c>
      <c r="H437" t="s">
        <v>2151</v>
      </c>
      <c r="I437" t="s">
        <v>2282</v>
      </c>
      <c r="J437" t="s">
        <v>1649</v>
      </c>
      <c r="K437" s="1" t="s">
        <v>1685</v>
      </c>
    </row>
    <row r="438" spans="1:11">
      <c r="A438" t="s">
        <v>1818</v>
      </c>
      <c r="B438" t="s">
        <v>678</v>
      </c>
      <c r="C438" s="4" t="s">
        <v>617</v>
      </c>
      <c r="D438" t="s">
        <v>9</v>
      </c>
      <c r="E438" t="s">
        <v>598</v>
      </c>
      <c r="F438" t="s">
        <v>599</v>
      </c>
      <c r="G438" t="s">
        <v>33</v>
      </c>
      <c r="H438" t="s">
        <v>2097</v>
      </c>
      <c r="I438" t="s">
        <v>2282</v>
      </c>
      <c r="J438" t="s">
        <v>1649</v>
      </c>
      <c r="K438" s="1" t="s">
        <v>1686</v>
      </c>
    </row>
    <row r="439" spans="1:11">
      <c r="A439" t="s">
        <v>1818</v>
      </c>
      <c r="B439" t="s">
        <v>395</v>
      </c>
      <c r="C439" s="4" t="s">
        <v>803</v>
      </c>
      <c r="D439" t="s">
        <v>9</v>
      </c>
      <c r="E439" t="s">
        <v>88</v>
      </c>
      <c r="F439" t="s">
        <v>89</v>
      </c>
      <c r="G439" t="s">
        <v>81</v>
      </c>
      <c r="H439" t="s">
        <v>2097</v>
      </c>
      <c r="I439" t="s">
        <v>2282</v>
      </c>
      <c r="J439" t="s">
        <v>1649</v>
      </c>
      <c r="K439" s="1" t="s">
        <v>1687</v>
      </c>
    </row>
    <row r="440" spans="1:11">
      <c r="A440" t="s">
        <v>1818</v>
      </c>
      <c r="B440" t="s">
        <v>912</v>
      </c>
      <c r="C440" s="4" t="s">
        <v>240</v>
      </c>
      <c r="D440" t="s">
        <v>9</v>
      </c>
      <c r="E440" t="s">
        <v>10</v>
      </c>
      <c r="F440" t="s">
        <v>11</v>
      </c>
      <c r="G440" t="s">
        <v>33</v>
      </c>
      <c r="H440" t="s">
        <v>2097</v>
      </c>
      <c r="I440" t="s">
        <v>2282</v>
      </c>
      <c r="J440" t="s">
        <v>1649</v>
      </c>
      <c r="K440" s="1" t="s">
        <v>1688</v>
      </c>
    </row>
    <row r="441" spans="1:11">
      <c r="A441" t="s">
        <v>1818</v>
      </c>
      <c r="B441" t="s">
        <v>68</v>
      </c>
      <c r="C441" s="4" t="s">
        <v>951</v>
      </c>
      <c r="D441" t="s">
        <v>9</v>
      </c>
      <c r="E441" t="s">
        <v>88</v>
      </c>
      <c r="F441" t="s">
        <v>89</v>
      </c>
      <c r="G441" t="s">
        <v>36</v>
      </c>
      <c r="H441" t="s">
        <v>2097</v>
      </c>
      <c r="I441" t="s">
        <v>2282</v>
      </c>
      <c r="J441" t="s">
        <v>1649</v>
      </c>
      <c r="K441" s="1" t="s">
        <v>1689</v>
      </c>
    </row>
    <row r="442" spans="1:11">
      <c r="A442" s="3" t="s">
        <v>1818</v>
      </c>
      <c r="B442" t="s">
        <v>950</v>
      </c>
      <c r="C442" s="6" t="s">
        <v>2316</v>
      </c>
      <c r="D442" t="s">
        <v>20</v>
      </c>
      <c r="E442" t="s">
        <v>62</v>
      </c>
      <c r="F442" t="s">
        <v>135</v>
      </c>
      <c r="G442" t="s">
        <v>81</v>
      </c>
      <c r="H442" t="s">
        <v>2318</v>
      </c>
      <c r="I442" t="s">
        <v>2319</v>
      </c>
      <c r="J442" t="s">
        <v>2320</v>
      </c>
      <c r="K442" s="1" t="s">
        <v>2321</v>
      </c>
    </row>
    <row r="443" spans="1:11">
      <c r="A443" t="s">
        <v>1818</v>
      </c>
      <c r="B443" t="s">
        <v>995</v>
      </c>
      <c r="C443" s="5" t="s">
        <v>2322</v>
      </c>
      <c r="D443" t="s">
        <v>9</v>
      </c>
      <c r="E443" t="s">
        <v>1928</v>
      </c>
      <c r="F443" t="s">
        <v>1929</v>
      </c>
      <c r="G443" t="s">
        <v>81</v>
      </c>
      <c r="H443" t="s">
        <v>2318</v>
      </c>
      <c r="I443" t="s">
        <v>2319</v>
      </c>
      <c r="J443" t="s">
        <v>2320</v>
      </c>
      <c r="K443" s="1" t="s">
        <v>1690</v>
      </c>
    </row>
    <row r="444" spans="1:11">
      <c r="A444" t="s">
        <v>1818</v>
      </c>
      <c r="B444" t="s">
        <v>125</v>
      </c>
      <c r="C444" s="5" t="s">
        <v>2323</v>
      </c>
      <c r="D444" t="s">
        <v>9</v>
      </c>
      <c r="E444" t="s">
        <v>10</v>
      </c>
      <c r="F444" t="s">
        <v>11</v>
      </c>
      <c r="G444" t="s">
        <v>36</v>
      </c>
      <c r="H444" t="s">
        <v>2324</v>
      </c>
      <c r="I444" t="s">
        <v>2319</v>
      </c>
      <c r="J444" t="s">
        <v>1691</v>
      </c>
      <c r="K444" s="1" t="s">
        <v>1692</v>
      </c>
    </row>
    <row r="445" spans="1:11">
      <c r="A445" t="s">
        <v>1818</v>
      </c>
      <c r="B445" t="s">
        <v>259</v>
      </c>
      <c r="C445" s="5" t="s">
        <v>2325</v>
      </c>
      <c r="D445" t="s">
        <v>20</v>
      </c>
      <c r="E445" t="s">
        <v>756</v>
      </c>
      <c r="F445" t="s">
        <v>1828</v>
      </c>
      <c r="G445" t="s">
        <v>33</v>
      </c>
      <c r="H445" t="s">
        <v>2324</v>
      </c>
      <c r="I445" t="s">
        <v>2319</v>
      </c>
      <c r="J445" t="s">
        <v>1691</v>
      </c>
      <c r="K445" s="1" t="s">
        <v>1693</v>
      </c>
    </row>
    <row r="446" spans="1:11">
      <c r="A446" t="s">
        <v>1818</v>
      </c>
      <c r="B446" t="s">
        <v>764</v>
      </c>
      <c r="C446" s="5" t="s">
        <v>2326</v>
      </c>
      <c r="D446" t="s">
        <v>9</v>
      </c>
      <c r="E446" t="s">
        <v>98</v>
      </c>
      <c r="F446" t="s">
        <v>2327</v>
      </c>
      <c r="G446" t="s">
        <v>36</v>
      </c>
      <c r="H446" t="s">
        <v>2324</v>
      </c>
      <c r="I446" t="s">
        <v>2319</v>
      </c>
      <c r="J446" t="s">
        <v>1691</v>
      </c>
      <c r="K446" s="1" t="s">
        <v>1694</v>
      </c>
    </row>
    <row r="447" spans="1:11">
      <c r="A447" t="s">
        <v>1818</v>
      </c>
      <c r="B447" t="s">
        <v>1129</v>
      </c>
      <c r="C447" s="5" t="s">
        <v>2328</v>
      </c>
      <c r="D447" t="s">
        <v>9</v>
      </c>
      <c r="E447" t="s">
        <v>88</v>
      </c>
      <c r="F447" t="s">
        <v>89</v>
      </c>
      <c r="G447" t="s">
        <v>81</v>
      </c>
      <c r="H447" t="s">
        <v>2324</v>
      </c>
      <c r="I447" t="s">
        <v>2319</v>
      </c>
      <c r="J447" t="s">
        <v>1691</v>
      </c>
      <c r="K447" s="1" t="s">
        <v>1695</v>
      </c>
    </row>
    <row r="448" spans="1:11">
      <c r="A448" t="s">
        <v>1818</v>
      </c>
      <c r="B448" t="s">
        <v>1212</v>
      </c>
      <c r="C448" s="5" t="s">
        <v>2329</v>
      </c>
      <c r="D448" t="s">
        <v>9</v>
      </c>
      <c r="E448" t="s">
        <v>98</v>
      </c>
      <c r="F448" t="s">
        <v>1888</v>
      </c>
      <c r="G448" t="s">
        <v>81</v>
      </c>
      <c r="H448" t="s">
        <v>2324</v>
      </c>
      <c r="I448" t="s">
        <v>2319</v>
      </c>
      <c r="J448" t="s">
        <v>1691</v>
      </c>
      <c r="K448" s="1" t="s">
        <v>1696</v>
      </c>
    </row>
    <row r="449" spans="1:11">
      <c r="A449" t="s">
        <v>1818</v>
      </c>
      <c r="B449" t="s">
        <v>760</v>
      </c>
      <c r="C449" s="5" t="s">
        <v>2330</v>
      </c>
      <c r="D449" t="s">
        <v>9</v>
      </c>
      <c r="E449" t="s">
        <v>29</v>
      </c>
      <c r="F449" t="s">
        <v>30</v>
      </c>
      <c r="G449" t="s">
        <v>33</v>
      </c>
      <c r="H449" t="s">
        <v>2324</v>
      </c>
      <c r="I449" t="s">
        <v>2319</v>
      </c>
      <c r="J449" t="s">
        <v>1691</v>
      </c>
      <c r="K449" s="1" t="s">
        <v>1697</v>
      </c>
    </row>
    <row r="450" spans="1:11">
      <c r="A450" t="s">
        <v>1818</v>
      </c>
      <c r="B450" t="s">
        <v>319</v>
      </c>
      <c r="C450" s="5" t="s">
        <v>2331</v>
      </c>
      <c r="D450" t="s">
        <v>9</v>
      </c>
      <c r="E450" t="s">
        <v>1868</v>
      </c>
      <c r="F450" t="s">
        <v>1869</v>
      </c>
      <c r="G450" t="s">
        <v>1822</v>
      </c>
      <c r="H450" t="s">
        <v>2324</v>
      </c>
      <c r="I450" t="s">
        <v>2319</v>
      </c>
      <c r="J450" t="s">
        <v>1691</v>
      </c>
      <c r="K450" s="1" t="s">
        <v>1698</v>
      </c>
    </row>
    <row r="451" spans="1:11">
      <c r="A451" t="s">
        <v>1818</v>
      </c>
      <c r="B451" t="s">
        <v>521</v>
      </c>
      <c r="C451" s="5" t="s">
        <v>2332</v>
      </c>
      <c r="D451" t="s">
        <v>9</v>
      </c>
      <c r="E451" t="s">
        <v>598</v>
      </c>
      <c r="F451" t="s">
        <v>599</v>
      </c>
      <c r="G451" t="s">
        <v>81</v>
      </c>
      <c r="H451" t="s">
        <v>2324</v>
      </c>
      <c r="I451" t="s">
        <v>2319</v>
      </c>
      <c r="J451" t="s">
        <v>1691</v>
      </c>
      <c r="K451" s="1" t="s">
        <v>1699</v>
      </c>
    </row>
    <row r="452" spans="1:11">
      <c r="A452" t="s">
        <v>1818</v>
      </c>
      <c r="B452" t="s">
        <v>1049</v>
      </c>
      <c r="C452" s="5" t="s">
        <v>2333</v>
      </c>
      <c r="D452" t="s">
        <v>20</v>
      </c>
      <c r="E452" t="s">
        <v>1850</v>
      </c>
      <c r="F452" t="s">
        <v>1851</v>
      </c>
      <c r="G452" t="s">
        <v>36</v>
      </c>
      <c r="H452" t="s">
        <v>2324</v>
      </c>
      <c r="I452" t="s">
        <v>2319</v>
      </c>
      <c r="J452" t="s">
        <v>1691</v>
      </c>
      <c r="K452" s="1" t="s">
        <v>1700</v>
      </c>
    </row>
    <row r="453" spans="1:11">
      <c r="A453" t="s">
        <v>1818</v>
      </c>
      <c r="B453" t="s">
        <v>96</v>
      </c>
      <c r="C453" s="5" t="s">
        <v>2334</v>
      </c>
      <c r="D453" t="s">
        <v>9</v>
      </c>
      <c r="E453" t="s">
        <v>2335</v>
      </c>
      <c r="F453" t="s">
        <v>2336</v>
      </c>
      <c r="G453" t="s">
        <v>1822</v>
      </c>
      <c r="H453" t="s">
        <v>2324</v>
      </c>
      <c r="I453" t="s">
        <v>2319</v>
      </c>
      <c r="J453" t="s">
        <v>1691</v>
      </c>
      <c r="K453" s="1" t="s">
        <v>1701</v>
      </c>
    </row>
    <row r="454" spans="1:11">
      <c r="A454" t="s">
        <v>1818</v>
      </c>
      <c r="B454" t="s">
        <v>429</v>
      </c>
      <c r="C454" s="5" t="s">
        <v>2337</v>
      </c>
      <c r="D454" t="s">
        <v>9</v>
      </c>
      <c r="E454" t="s">
        <v>2338</v>
      </c>
      <c r="F454" t="s">
        <v>2339</v>
      </c>
      <c r="G454" t="s">
        <v>1822</v>
      </c>
      <c r="H454" t="s">
        <v>2324</v>
      </c>
      <c r="I454" t="s">
        <v>2319</v>
      </c>
      <c r="J454" t="s">
        <v>1691</v>
      </c>
      <c r="K454" s="1" t="s">
        <v>1702</v>
      </c>
    </row>
    <row r="455" spans="1:11">
      <c r="A455" t="s">
        <v>1818</v>
      </c>
      <c r="B455" t="s">
        <v>399</v>
      </c>
      <c r="C455" s="5" t="s">
        <v>2340</v>
      </c>
      <c r="D455" t="s">
        <v>9</v>
      </c>
      <c r="E455" t="s">
        <v>1850</v>
      </c>
      <c r="F455" t="s">
        <v>1851</v>
      </c>
      <c r="G455" t="s">
        <v>81</v>
      </c>
      <c r="H455" t="s">
        <v>2324</v>
      </c>
      <c r="I455" t="s">
        <v>2319</v>
      </c>
      <c r="J455" t="s">
        <v>1691</v>
      </c>
      <c r="K455" s="1" t="s">
        <v>1703</v>
      </c>
    </row>
    <row r="456" spans="1:11">
      <c r="A456" t="s">
        <v>1818</v>
      </c>
      <c r="B456" t="s">
        <v>604</v>
      </c>
      <c r="C456" s="5" t="s">
        <v>2341</v>
      </c>
      <c r="D456" t="s">
        <v>9</v>
      </c>
      <c r="E456" t="s">
        <v>62</v>
      </c>
      <c r="F456" t="s">
        <v>122</v>
      </c>
      <c r="G456" t="s">
        <v>1822</v>
      </c>
      <c r="H456" t="s">
        <v>2324</v>
      </c>
      <c r="I456" t="s">
        <v>2319</v>
      </c>
      <c r="J456" t="s">
        <v>1691</v>
      </c>
      <c r="K456" s="1" t="s">
        <v>1704</v>
      </c>
    </row>
    <row r="457" spans="1:11">
      <c r="A457" t="s">
        <v>1818</v>
      </c>
      <c r="B457" t="s">
        <v>543</v>
      </c>
      <c r="C457" s="5" t="s">
        <v>2342</v>
      </c>
      <c r="D457" t="s">
        <v>9</v>
      </c>
      <c r="E457" t="s">
        <v>140</v>
      </c>
      <c r="F457" t="s">
        <v>141</v>
      </c>
      <c r="G457" t="s">
        <v>81</v>
      </c>
      <c r="H457" t="s">
        <v>2324</v>
      </c>
      <c r="I457" t="s">
        <v>2319</v>
      </c>
      <c r="J457" t="s">
        <v>1691</v>
      </c>
      <c r="K457" s="1" t="s">
        <v>1705</v>
      </c>
    </row>
    <row r="458" spans="1:11">
      <c r="A458" t="s">
        <v>1818</v>
      </c>
      <c r="B458" t="s">
        <v>277</v>
      </c>
      <c r="C458" s="5" t="s">
        <v>2343</v>
      </c>
      <c r="D458" t="s">
        <v>9</v>
      </c>
      <c r="E458" t="s">
        <v>98</v>
      </c>
      <c r="F458" t="s">
        <v>1856</v>
      </c>
      <c r="G458" t="s">
        <v>1822</v>
      </c>
      <c r="H458" t="s">
        <v>2324</v>
      </c>
      <c r="I458" t="s">
        <v>2319</v>
      </c>
      <c r="J458" t="s">
        <v>1691</v>
      </c>
      <c r="K458" s="1" t="s">
        <v>1706</v>
      </c>
    </row>
    <row r="459" spans="1:11">
      <c r="A459" t="s">
        <v>1818</v>
      </c>
      <c r="B459" t="s">
        <v>331</v>
      </c>
      <c r="C459" s="5" t="s">
        <v>2344</v>
      </c>
      <c r="D459" t="s">
        <v>9</v>
      </c>
      <c r="E459" t="s">
        <v>10</v>
      </c>
      <c r="F459" t="s">
        <v>11</v>
      </c>
      <c r="G459" t="s">
        <v>1822</v>
      </c>
      <c r="H459" t="s">
        <v>2324</v>
      </c>
      <c r="I459" t="s">
        <v>2319</v>
      </c>
      <c r="J459" t="s">
        <v>1691</v>
      </c>
      <c r="K459" s="1" t="s">
        <v>1707</v>
      </c>
    </row>
    <row r="460" spans="1:11">
      <c r="A460" t="s">
        <v>1818</v>
      </c>
      <c r="B460" t="s">
        <v>648</v>
      </c>
      <c r="C460" s="5" t="s">
        <v>2345</v>
      </c>
      <c r="D460" t="s">
        <v>9</v>
      </c>
      <c r="E460" t="s">
        <v>62</v>
      </c>
      <c r="F460" t="s">
        <v>135</v>
      </c>
      <c r="G460" t="s">
        <v>81</v>
      </c>
      <c r="H460" t="s">
        <v>2324</v>
      </c>
      <c r="I460" t="s">
        <v>2319</v>
      </c>
      <c r="J460" t="s">
        <v>1691</v>
      </c>
      <c r="K460" s="1" t="s">
        <v>1708</v>
      </c>
    </row>
    <row r="461" spans="1:11">
      <c r="A461" t="s">
        <v>1818</v>
      </c>
      <c r="B461" t="s">
        <v>323</v>
      </c>
      <c r="C461" s="5" t="s">
        <v>2346</v>
      </c>
      <c r="D461" t="s">
        <v>9</v>
      </c>
      <c r="E461" t="s">
        <v>2347</v>
      </c>
      <c r="F461" t="s">
        <v>2348</v>
      </c>
      <c r="G461" t="s">
        <v>1822</v>
      </c>
      <c r="H461" t="s">
        <v>2324</v>
      </c>
      <c r="I461" t="s">
        <v>2319</v>
      </c>
      <c r="J461" t="s">
        <v>1691</v>
      </c>
      <c r="K461" s="1" t="s">
        <v>1709</v>
      </c>
    </row>
    <row r="462" spans="1:11">
      <c r="A462" t="s">
        <v>1818</v>
      </c>
      <c r="B462" t="s">
        <v>642</v>
      </c>
      <c r="C462" s="5" t="s">
        <v>2349</v>
      </c>
      <c r="D462" t="s">
        <v>9</v>
      </c>
      <c r="E462" t="s">
        <v>1862</v>
      </c>
      <c r="F462" t="s">
        <v>1863</v>
      </c>
      <c r="G462" t="s">
        <v>1822</v>
      </c>
      <c r="H462" t="s">
        <v>2324</v>
      </c>
      <c r="I462" t="s">
        <v>2319</v>
      </c>
      <c r="J462" t="s">
        <v>1691</v>
      </c>
      <c r="K462" s="1" t="s">
        <v>1710</v>
      </c>
    </row>
    <row r="463" spans="1:11">
      <c r="A463" t="s">
        <v>1818</v>
      </c>
      <c r="B463" t="s">
        <v>620</v>
      </c>
      <c r="C463" s="5" t="s">
        <v>2350</v>
      </c>
      <c r="D463" t="s">
        <v>9</v>
      </c>
      <c r="E463" t="s">
        <v>15</v>
      </c>
      <c r="F463" t="s">
        <v>16</v>
      </c>
      <c r="G463" t="s">
        <v>36</v>
      </c>
      <c r="H463" t="s">
        <v>2324</v>
      </c>
      <c r="I463" t="s">
        <v>2319</v>
      </c>
      <c r="J463" t="s">
        <v>1691</v>
      </c>
      <c r="K463" s="1" t="s">
        <v>1711</v>
      </c>
    </row>
    <row r="464" spans="1:11">
      <c r="A464" t="s">
        <v>1818</v>
      </c>
      <c r="B464" t="s">
        <v>1031</v>
      </c>
      <c r="C464" s="5" t="s">
        <v>2351</v>
      </c>
      <c r="D464" t="s">
        <v>20</v>
      </c>
      <c r="E464" t="s">
        <v>2308</v>
      </c>
      <c r="F464" t="s">
        <v>2309</v>
      </c>
      <c r="G464" t="s">
        <v>1822</v>
      </c>
      <c r="H464" t="s">
        <v>2324</v>
      </c>
      <c r="I464" t="s">
        <v>2319</v>
      </c>
      <c r="J464" t="s">
        <v>1691</v>
      </c>
      <c r="K464" s="1" t="s">
        <v>1712</v>
      </c>
    </row>
    <row r="465" spans="1:11">
      <c r="A465" t="s">
        <v>1818</v>
      </c>
      <c r="B465" t="s">
        <v>559</v>
      </c>
      <c r="C465" s="5" t="s">
        <v>2352</v>
      </c>
      <c r="D465" t="s">
        <v>20</v>
      </c>
      <c r="E465" t="s">
        <v>2353</v>
      </c>
      <c r="F465" t="s">
        <v>2354</v>
      </c>
      <c r="G465" t="s">
        <v>1822</v>
      </c>
      <c r="H465" t="s">
        <v>2324</v>
      </c>
      <c r="I465" t="s">
        <v>2319</v>
      </c>
      <c r="J465" t="s">
        <v>1691</v>
      </c>
      <c r="K465" s="1" t="s">
        <v>1713</v>
      </c>
    </row>
    <row r="466" spans="1:11">
      <c r="A466" t="s">
        <v>1818</v>
      </c>
      <c r="B466" t="s">
        <v>1158</v>
      </c>
      <c r="C466" s="5" t="s">
        <v>2355</v>
      </c>
      <c r="D466" t="s">
        <v>9</v>
      </c>
      <c r="E466" t="s">
        <v>15</v>
      </c>
      <c r="F466" t="s">
        <v>16</v>
      </c>
      <c r="G466" t="s">
        <v>81</v>
      </c>
      <c r="H466" t="s">
        <v>2324</v>
      </c>
      <c r="I466" t="s">
        <v>2319</v>
      </c>
      <c r="J466" t="s">
        <v>1691</v>
      </c>
      <c r="K466" s="1" t="s">
        <v>1714</v>
      </c>
    </row>
    <row r="467" spans="1:11">
      <c r="A467" t="s">
        <v>1818</v>
      </c>
      <c r="B467" t="s">
        <v>644</v>
      </c>
      <c r="C467" s="5" t="s">
        <v>2356</v>
      </c>
      <c r="D467" t="s">
        <v>9</v>
      </c>
      <c r="E467" t="s">
        <v>10</v>
      </c>
      <c r="F467" t="s">
        <v>11</v>
      </c>
      <c r="G467" t="s">
        <v>36</v>
      </c>
      <c r="H467" t="s">
        <v>2324</v>
      </c>
      <c r="I467" t="s">
        <v>2319</v>
      </c>
      <c r="J467" t="s">
        <v>1691</v>
      </c>
      <c r="K467" s="1" t="s">
        <v>1715</v>
      </c>
    </row>
    <row r="468" spans="1:11">
      <c r="A468" t="s">
        <v>1818</v>
      </c>
      <c r="B468" t="s">
        <v>1182</v>
      </c>
      <c r="C468" s="5" t="s">
        <v>2357</v>
      </c>
      <c r="D468" t="s">
        <v>9</v>
      </c>
      <c r="E468" t="s">
        <v>10</v>
      </c>
      <c r="F468" t="s">
        <v>11</v>
      </c>
      <c r="G468" t="s">
        <v>36</v>
      </c>
      <c r="H468" t="s">
        <v>2324</v>
      </c>
      <c r="I468" t="s">
        <v>2319</v>
      </c>
      <c r="J468" t="s">
        <v>1691</v>
      </c>
      <c r="K468" s="1" t="s">
        <v>1716</v>
      </c>
    </row>
    <row r="469" spans="1:11">
      <c r="A469" t="s">
        <v>1818</v>
      </c>
      <c r="B469" t="s">
        <v>84</v>
      </c>
      <c r="C469" s="5" t="s">
        <v>2358</v>
      </c>
      <c r="D469" t="s">
        <v>9</v>
      </c>
      <c r="E469" t="s">
        <v>187</v>
      </c>
      <c r="F469" t="s">
        <v>188</v>
      </c>
      <c r="G469" t="s">
        <v>36</v>
      </c>
      <c r="H469" t="s">
        <v>2324</v>
      </c>
      <c r="I469" t="s">
        <v>2319</v>
      </c>
      <c r="J469" t="s">
        <v>1691</v>
      </c>
      <c r="K469" s="1" t="s">
        <v>1717</v>
      </c>
    </row>
    <row r="470" spans="1:11">
      <c r="A470" t="s">
        <v>1818</v>
      </c>
      <c r="B470" t="s">
        <v>104</v>
      </c>
      <c r="C470" s="5" t="s">
        <v>2359</v>
      </c>
      <c r="D470" t="s">
        <v>9</v>
      </c>
      <c r="E470" t="s">
        <v>574</v>
      </c>
      <c r="F470" t="s">
        <v>575</v>
      </c>
      <c r="G470" t="s">
        <v>33</v>
      </c>
      <c r="H470" t="s">
        <v>2324</v>
      </c>
      <c r="I470" t="s">
        <v>2319</v>
      </c>
      <c r="J470" t="s">
        <v>1691</v>
      </c>
      <c r="K470" s="1" t="s">
        <v>1718</v>
      </c>
    </row>
    <row r="471" spans="1:11">
      <c r="A471" t="s">
        <v>1818</v>
      </c>
      <c r="B471" t="s">
        <v>299</v>
      </c>
      <c r="C471" s="5" t="s">
        <v>2360</v>
      </c>
      <c r="D471" t="s">
        <v>9</v>
      </c>
      <c r="E471" t="s">
        <v>598</v>
      </c>
      <c r="F471" t="s">
        <v>599</v>
      </c>
      <c r="G471" t="s">
        <v>33</v>
      </c>
      <c r="H471" t="s">
        <v>2324</v>
      </c>
      <c r="I471" t="s">
        <v>2319</v>
      </c>
      <c r="J471" t="s">
        <v>1691</v>
      </c>
      <c r="K471" s="1" t="s">
        <v>1719</v>
      </c>
    </row>
    <row r="472" spans="1:11">
      <c r="A472" t="s">
        <v>1818</v>
      </c>
      <c r="B472" t="s">
        <v>1009</v>
      </c>
      <c r="C472" s="5" t="s">
        <v>2361</v>
      </c>
      <c r="D472" t="s">
        <v>9</v>
      </c>
      <c r="E472" t="s">
        <v>505</v>
      </c>
      <c r="F472" t="s">
        <v>911</v>
      </c>
      <c r="G472" t="s">
        <v>81</v>
      </c>
      <c r="H472" t="s">
        <v>2324</v>
      </c>
      <c r="I472" t="s">
        <v>2319</v>
      </c>
      <c r="J472" t="s">
        <v>1691</v>
      </c>
      <c r="K472" s="1" t="s">
        <v>1720</v>
      </c>
    </row>
    <row r="473" spans="1:11">
      <c r="A473" t="s">
        <v>1818</v>
      </c>
      <c r="B473" t="s">
        <v>209</v>
      </c>
      <c r="C473" s="5" t="s">
        <v>2362</v>
      </c>
      <c r="D473" t="s">
        <v>9</v>
      </c>
      <c r="E473" t="s">
        <v>505</v>
      </c>
      <c r="F473" t="s">
        <v>911</v>
      </c>
      <c r="G473" t="s">
        <v>81</v>
      </c>
      <c r="H473" t="s">
        <v>2324</v>
      </c>
      <c r="I473" t="s">
        <v>2319</v>
      </c>
      <c r="J473" t="s">
        <v>1691</v>
      </c>
      <c r="K473" s="1" t="s">
        <v>1721</v>
      </c>
    </row>
    <row r="474" spans="1:11">
      <c r="A474" t="s">
        <v>1818</v>
      </c>
      <c r="B474" t="s">
        <v>487</v>
      </c>
      <c r="C474" s="5" t="s">
        <v>2363</v>
      </c>
      <c r="D474" t="s">
        <v>20</v>
      </c>
      <c r="E474" t="s">
        <v>505</v>
      </c>
      <c r="F474" t="s">
        <v>911</v>
      </c>
      <c r="G474" t="s">
        <v>81</v>
      </c>
      <c r="H474" t="s">
        <v>2324</v>
      </c>
      <c r="I474" t="s">
        <v>2319</v>
      </c>
      <c r="J474" t="s">
        <v>1691</v>
      </c>
      <c r="K474" s="1" t="s">
        <v>1722</v>
      </c>
    </row>
    <row r="475" spans="1:11">
      <c r="A475" t="s">
        <v>1818</v>
      </c>
      <c r="B475" t="s">
        <v>154</v>
      </c>
      <c r="C475" s="5" t="s">
        <v>2364</v>
      </c>
      <c r="D475" t="s">
        <v>9</v>
      </c>
      <c r="E475" t="s">
        <v>1835</v>
      </c>
      <c r="F475" t="s">
        <v>1836</v>
      </c>
      <c r="G475" t="s">
        <v>81</v>
      </c>
      <c r="H475" t="s">
        <v>2324</v>
      </c>
      <c r="I475" t="s">
        <v>2319</v>
      </c>
      <c r="J475" t="s">
        <v>1691</v>
      </c>
      <c r="K475" s="1" t="s">
        <v>1723</v>
      </c>
    </row>
    <row r="476" spans="1:11">
      <c r="A476" t="s">
        <v>1818</v>
      </c>
      <c r="B476" t="s">
        <v>419</v>
      </c>
      <c r="C476" s="5" t="s">
        <v>2365</v>
      </c>
      <c r="D476" t="s">
        <v>20</v>
      </c>
      <c r="E476" t="s">
        <v>251</v>
      </c>
      <c r="F476" t="s">
        <v>252</v>
      </c>
      <c r="G476" t="s">
        <v>81</v>
      </c>
      <c r="H476" t="s">
        <v>2324</v>
      </c>
      <c r="I476" t="s">
        <v>2319</v>
      </c>
      <c r="J476" t="s">
        <v>1691</v>
      </c>
      <c r="K476" s="1" t="s">
        <v>1724</v>
      </c>
    </row>
    <row r="477" spans="1:11">
      <c r="A477" t="s">
        <v>1818</v>
      </c>
      <c r="B477" t="s">
        <v>110</v>
      </c>
      <c r="C477" s="5" t="s">
        <v>2366</v>
      </c>
      <c r="D477" t="s">
        <v>9</v>
      </c>
      <c r="E477" t="s">
        <v>2367</v>
      </c>
      <c r="F477" t="s">
        <v>2368</v>
      </c>
      <c r="G477" t="s">
        <v>1822</v>
      </c>
      <c r="H477" t="s">
        <v>2324</v>
      </c>
      <c r="I477" t="s">
        <v>2319</v>
      </c>
      <c r="J477" t="s">
        <v>1691</v>
      </c>
      <c r="K477" s="1" t="s">
        <v>1725</v>
      </c>
    </row>
    <row r="478" spans="1:11">
      <c r="A478" t="s">
        <v>1818</v>
      </c>
      <c r="B478" t="s">
        <v>203</v>
      </c>
      <c r="C478" s="5" t="s">
        <v>2369</v>
      </c>
      <c r="D478" t="s">
        <v>20</v>
      </c>
      <c r="E478" t="s">
        <v>187</v>
      </c>
      <c r="F478" t="s">
        <v>188</v>
      </c>
      <c r="G478" t="s">
        <v>81</v>
      </c>
      <c r="H478" t="s">
        <v>2324</v>
      </c>
      <c r="I478" t="s">
        <v>2319</v>
      </c>
      <c r="J478" t="s">
        <v>1691</v>
      </c>
      <c r="K478" s="1" t="s">
        <v>1726</v>
      </c>
    </row>
    <row r="479" spans="1:11">
      <c r="A479" t="s">
        <v>1818</v>
      </c>
      <c r="B479" t="s">
        <v>365</v>
      </c>
      <c r="C479" s="5" t="s">
        <v>2370</v>
      </c>
      <c r="D479" t="s">
        <v>9</v>
      </c>
      <c r="E479" t="s">
        <v>98</v>
      </c>
      <c r="F479" t="s">
        <v>1856</v>
      </c>
      <c r="G479" t="s">
        <v>1822</v>
      </c>
      <c r="H479" t="s">
        <v>2324</v>
      </c>
      <c r="I479" t="s">
        <v>2319</v>
      </c>
      <c r="J479" t="s">
        <v>1691</v>
      </c>
      <c r="K479" s="1" t="s">
        <v>1727</v>
      </c>
    </row>
    <row r="480" spans="1:11">
      <c r="A480" t="s">
        <v>1818</v>
      </c>
      <c r="B480" t="s">
        <v>483</v>
      </c>
      <c r="C480" s="5" t="s">
        <v>2371</v>
      </c>
      <c r="D480" t="s">
        <v>9</v>
      </c>
      <c r="E480" t="s">
        <v>505</v>
      </c>
      <c r="F480" t="s">
        <v>911</v>
      </c>
      <c r="G480" t="s">
        <v>36</v>
      </c>
      <c r="H480" t="s">
        <v>2324</v>
      </c>
      <c r="I480" t="s">
        <v>2372</v>
      </c>
      <c r="J480" t="s">
        <v>2373</v>
      </c>
      <c r="K480" s="1" t="s">
        <v>2374</v>
      </c>
    </row>
    <row r="481" spans="1:11">
      <c r="A481" t="s">
        <v>1818</v>
      </c>
      <c r="B481" t="s">
        <v>1053</v>
      </c>
      <c r="C481" s="5" t="s">
        <v>2375</v>
      </c>
      <c r="D481" t="s">
        <v>9</v>
      </c>
      <c r="E481" t="s">
        <v>10</v>
      </c>
      <c r="F481" t="s">
        <v>11</v>
      </c>
      <c r="G481" t="s">
        <v>81</v>
      </c>
      <c r="H481" t="s">
        <v>2324</v>
      </c>
      <c r="I481" t="s">
        <v>2372</v>
      </c>
      <c r="J481" t="s">
        <v>2373</v>
      </c>
      <c r="K481" s="1" t="s">
        <v>1728</v>
      </c>
    </row>
    <row r="482" spans="1:11">
      <c r="A482" t="s">
        <v>1818</v>
      </c>
      <c r="B482" t="s">
        <v>652</v>
      </c>
      <c r="C482" s="5" t="s">
        <v>2376</v>
      </c>
      <c r="D482" t="s">
        <v>9</v>
      </c>
      <c r="E482" t="s">
        <v>1925</v>
      </c>
      <c r="F482" t="s">
        <v>1926</v>
      </c>
      <c r="G482" t="s">
        <v>1822</v>
      </c>
      <c r="H482" t="s">
        <v>2324</v>
      </c>
      <c r="I482" t="s">
        <v>2372</v>
      </c>
      <c r="J482" t="s">
        <v>1729</v>
      </c>
      <c r="K482" s="1" t="s">
        <v>1730</v>
      </c>
    </row>
    <row r="483" spans="1:11">
      <c r="A483" t="s">
        <v>1818</v>
      </c>
      <c r="B483" t="s">
        <v>1015</v>
      </c>
      <c r="C483" s="5" t="s">
        <v>2377</v>
      </c>
      <c r="D483" t="s">
        <v>9</v>
      </c>
      <c r="E483" t="s">
        <v>2085</v>
      </c>
      <c r="F483" t="s">
        <v>2086</v>
      </c>
      <c r="G483" t="s">
        <v>1822</v>
      </c>
      <c r="H483" t="s">
        <v>2324</v>
      </c>
      <c r="I483" t="s">
        <v>2372</v>
      </c>
      <c r="J483" t="s">
        <v>1729</v>
      </c>
      <c r="K483" s="1" t="s">
        <v>1731</v>
      </c>
    </row>
    <row r="484" spans="1:11">
      <c r="A484" t="s">
        <v>1818</v>
      </c>
      <c r="B484" t="s">
        <v>7</v>
      </c>
      <c r="C484" s="5" t="s">
        <v>2378</v>
      </c>
      <c r="D484" t="s">
        <v>9</v>
      </c>
      <c r="E484" t="s">
        <v>39</v>
      </c>
      <c r="F484" t="s">
        <v>40</v>
      </c>
      <c r="G484" t="s">
        <v>36</v>
      </c>
      <c r="H484" t="s">
        <v>2324</v>
      </c>
      <c r="I484" t="s">
        <v>2372</v>
      </c>
      <c r="J484" t="s">
        <v>1729</v>
      </c>
      <c r="K484" s="1" t="s">
        <v>1732</v>
      </c>
    </row>
    <row r="485" spans="1:11">
      <c r="A485" t="s">
        <v>1818</v>
      </c>
      <c r="B485" t="s">
        <v>451</v>
      </c>
      <c r="C485" s="5" t="s">
        <v>2379</v>
      </c>
      <c r="D485" t="s">
        <v>9</v>
      </c>
      <c r="E485" t="s">
        <v>2353</v>
      </c>
      <c r="F485" t="s">
        <v>2354</v>
      </c>
      <c r="G485" t="s">
        <v>1822</v>
      </c>
      <c r="H485" t="s">
        <v>2324</v>
      </c>
      <c r="I485" t="s">
        <v>2372</v>
      </c>
      <c r="J485" t="s">
        <v>1729</v>
      </c>
      <c r="K485" s="1" t="s">
        <v>1733</v>
      </c>
    </row>
    <row r="486" spans="1:11">
      <c r="A486" t="s">
        <v>1818</v>
      </c>
      <c r="B486" t="s">
        <v>848</v>
      </c>
      <c r="C486" s="5" t="s">
        <v>2380</v>
      </c>
      <c r="D486" t="s">
        <v>20</v>
      </c>
      <c r="E486" t="s">
        <v>88</v>
      </c>
      <c r="F486" t="s">
        <v>89</v>
      </c>
      <c r="G486" t="s">
        <v>36</v>
      </c>
      <c r="H486" t="s">
        <v>2324</v>
      </c>
      <c r="I486" t="s">
        <v>2372</v>
      </c>
      <c r="J486" t="s">
        <v>1729</v>
      </c>
      <c r="K486" s="1" t="s">
        <v>1734</v>
      </c>
    </row>
    <row r="487" spans="1:11">
      <c r="A487" t="s">
        <v>1818</v>
      </c>
      <c r="B487" t="s">
        <v>1113</v>
      </c>
      <c r="C487" s="5" t="s">
        <v>2381</v>
      </c>
      <c r="D487" t="s">
        <v>9</v>
      </c>
      <c r="E487" t="s">
        <v>942</v>
      </c>
      <c r="F487" t="s">
        <v>943</v>
      </c>
      <c r="G487" t="s">
        <v>33</v>
      </c>
      <c r="H487" t="s">
        <v>2324</v>
      </c>
      <c r="I487" t="s">
        <v>2372</v>
      </c>
      <c r="J487" t="s">
        <v>1729</v>
      </c>
      <c r="K487" s="1" t="s">
        <v>1735</v>
      </c>
    </row>
    <row r="488" spans="1:11">
      <c r="A488" t="s">
        <v>1818</v>
      </c>
      <c r="B488" t="s">
        <v>1123</v>
      </c>
      <c r="C488" s="5" t="s">
        <v>2382</v>
      </c>
      <c r="D488" t="s">
        <v>9</v>
      </c>
      <c r="E488" t="s">
        <v>62</v>
      </c>
      <c r="F488" t="s">
        <v>70</v>
      </c>
      <c r="G488" t="s">
        <v>81</v>
      </c>
      <c r="H488" t="s">
        <v>2324</v>
      </c>
      <c r="I488" t="s">
        <v>2372</v>
      </c>
      <c r="J488" t="s">
        <v>1729</v>
      </c>
      <c r="K488" s="1" t="s">
        <v>1736</v>
      </c>
    </row>
    <row r="489" spans="1:11">
      <c r="A489" t="s">
        <v>1818</v>
      </c>
      <c r="B489" t="s">
        <v>734</v>
      </c>
      <c r="C489" s="5" t="s">
        <v>2383</v>
      </c>
      <c r="D489" t="s">
        <v>9</v>
      </c>
      <c r="E489" t="s">
        <v>88</v>
      </c>
      <c r="F489" t="s">
        <v>89</v>
      </c>
      <c r="G489" t="s">
        <v>36</v>
      </c>
      <c r="H489" t="s">
        <v>2324</v>
      </c>
      <c r="I489" t="s">
        <v>2372</v>
      </c>
      <c r="J489" t="s">
        <v>1729</v>
      </c>
      <c r="K489" s="1" t="s">
        <v>1737</v>
      </c>
    </row>
    <row r="490" spans="1:11">
      <c r="A490" t="s">
        <v>1818</v>
      </c>
      <c r="B490" t="s">
        <v>981</v>
      </c>
      <c r="C490" s="5" t="s">
        <v>2384</v>
      </c>
      <c r="D490" t="s">
        <v>9</v>
      </c>
      <c r="E490" t="s">
        <v>598</v>
      </c>
      <c r="F490" t="s">
        <v>599</v>
      </c>
      <c r="G490" t="s">
        <v>36</v>
      </c>
      <c r="H490" t="s">
        <v>2324</v>
      </c>
      <c r="I490" t="s">
        <v>2372</v>
      </c>
      <c r="J490" t="s">
        <v>1729</v>
      </c>
      <c r="K490" s="1" t="s">
        <v>1738</v>
      </c>
    </row>
    <row r="491" spans="1:11">
      <c r="A491" t="s">
        <v>1818</v>
      </c>
      <c r="B491" t="s">
        <v>1021</v>
      </c>
      <c r="C491" s="5" t="s">
        <v>2385</v>
      </c>
      <c r="D491" t="s">
        <v>9</v>
      </c>
      <c r="E491" t="s">
        <v>15</v>
      </c>
      <c r="F491" t="s">
        <v>16</v>
      </c>
      <c r="G491" t="s">
        <v>81</v>
      </c>
      <c r="H491" t="s">
        <v>2324</v>
      </c>
      <c r="I491" t="s">
        <v>2372</v>
      </c>
      <c r="J491" t="s">
        <v>1729</v>
      </c>
      <c r="K491" s="1" t="s">
        <v>1739</v>
      </c>
    </row>
    <row r="492" spans="1:11">
      <c r="A492" t="s">
        <v>1818</v>
      </c>
      <c r="B492" t="s">
        <v>1168</v>
      </c>
      <c r="C492" s="5" t="s">
        <v>2386</v>
      </c>
      <c r="D492" t="s">
        <v>9</v>
      </c>
      <c r="E492" t="s">
        <v>1986</v>
      </c>
      <c r="F492" t="s">
        <v>1987</v>
      </c>
      <c r="G492" t="s">
        <v>1822</v>
      </c>
      <c r="H492" t="s">
        <v>2324</v>
      </c>
      <c r="I492" t="s">
        <v>2372</v>
      </c>
      <c r="J492" t="s">
        <v>1729</v>
      </c>
      <c r="K492" s="1" t="s">
        <v>1740</v>
      </c>
    </row>
    <row r="493" spans="1:11">
      <c r="A493" t="s">
        <v>1818</v>
      </c>
      <c r="B493" t="s">
        <v>903</v>
      </c>
      <c r="C493" s="5" t="s">
        <v>2387</v>
      </c>
      <c r="D493" t="s">
        <v>9</v>
      </c>
      <c r="E493" t="s">
        <v>88</v>
      </c>
      <c r="F493" t="s">
        <v>89</v>
      </c>
      <c r="G493" t="s">
        <v>36</v>
      </c>
      <c r="H493" t="s">
        <v>2324</v>
      </c>
      <c r="I493" t="s">
        <v>2372</v>
      </c>
      <c r="J493" t="s">
        <v>1729</v>
      </c>
      <c r="K493" s="1" t="s">
        <v>1741</v>
      </c>
    </row>
    <row r="494" spans="1:11">
      <c r="A494" t="s">
        <v>1818</v>
      </c>
      <c r="B494" t="s">
        <v>812</v>
      </c>
      <c r="C494" s="5" t="s">
        <v>2388</v>
      </c>
      <c r="D494" t="s">
        <v>9</v>
      </c>
      <c r="E494" t="s">
        <v>187</v>
      </c>
      <c r="F494" t="s">
        <v>188</v>
      </c>
      <c r="G494" t="s">
        <v>33</v>
      </c>
      <c r="H494" t="s">
        <v>2324</v>
      </c>
      <c r="I494" t="s">
        <v>2372</v>
      </c>
      <c r="J494" t="s">
        <v>1729</v>
      </c>
      <c r="K494" s="1" t="s">
        <v>1742</v>
      </c>
    </row>
    <row r="495" spans="1:11">
      <c r="A495" t="s">
        <v>1818</v>
      </c>
      <c r="B495" t="s">
        <v>1133</v>
      </c>
      <c r="C495" s="5" t="s">
        <v>2389</v>
      </c>
      <c r="D495" t="s">
        <v>9</v>
      </c>
      <c r="E495" t="s">
        <v>62</v>
      </c>
      <c r="F495" t="s">
        <v>122</v>
      </c>
      <c r="G495" t="s">
        <v>33</v>
      </c>
      <c r="H495" t="s">
        <v>2324</v>
      </c>
      <c r="I495" t="s">
        <v>2372</v>
      </c>
      <c r="J495" t="s">
        <v>1729</v>
      </c>
      <c r="K495" s="1" t="s">
        <v>1743</v>
      </c>
    </row>
    <row r="496" spans="1:11">
      <c r="A496" t="s">
        <v>1818</v>
      </c>
      <c r="B496" t="s">
        <v>624</v>
      </c>
      <c r="C496" s="5" t="s">
        <v>2390</v>
      </c>
      <c r="D496" t="s">
        <v>20</v>
      </c>
      <c r="E496" t="s">
        <v>62</v>
      </c>
      <c r="F496" t="s">
        <v>135</v>
      </c>
      <c r="G496" t="s">
        <v>81</v>
      </c>
      <c r="H496" t="s">
        <v>2324</v>
      </c>
      <c r="I496" t="s">
        <v>2372</v>
      </c>
      <c r="J496" t="s">
        <v>1729</v>
      </c>
      <c r="K496" s="1" t="s">
        <v>1744</v>
      </c>
    </row>
    <row r="497" spans="1:11">
      <c r="A497" t="s">
        <v>1818</v>
      </c>
      <c r="B497" t="s">
        <v>1196</v>
      </c>
      <c r="C497" s="5" t="s">
        <v>2391</v>
      </c>
      <c r="D497" t="s">
        <v>9</v>
      </c>
      <c r="E497" t="s">
        <v>505</v>
      </c>
      <c r="F497" t="s">
        <v>911</v>
      </c>
      <c r="G497" t="s">
        <v>81</v>
      </c>
      <c r="H497" t="s">
        <v>2324</v>
      </c>
      <c r="I497" t="s">
        <v>2372</v>
      </c>
      <c r="J497" t="s">
        <v>1729</v>
      </c>
      <c r="K497" s="1" t="s">
        <v>1745</v>
      </c>
    </row>
    <row r="498" spans="1:11">
      <c r="A498" t="s">
        <v>1818</v>
      </c>
      <c r="B498" t="s">
        <v>1170</v>
      </c>
      <c r="C498" s="5" t="s">
        <v>2392</v>
      </c>
      <c r="D498" t="s">
        <v>9</v>
      </c>
      <c r="E498" t="s">
        <v>98</v>
      </c>
      <c r="F498" t="s">
        <v>1856</v>
      </c>
      <c r="G498" t="s">
        <v>1822</v>
      </c>
      <c r="H498" t="s">
        <v>2324</v>
      </c>
      <c r="I498" t="s">
        <v>2372</v>
      </c>
      <c r="J498" t="s">
        <v>1729</v>
      </c>
      <c r="K498" s="1" t="s">
        <v>1746</v>
      </c>
    </row>
    <row r="499" spans="1:11">
      <c r="A499" t="s">
        <v>1818</v>
      </c>
      <c r="B499" t="s">
        <v>146</v>
      </c>
      <c r="C499" s="5" t="s">
        <v>2393</v>
      </c>
      <c r="D499" t="s">
        <v>9</v>
      </c>
      <c r="E499" t="s">
        <v>29</v>
      </c>
      <c r="F499" t="s">
        <v>30</v>
      </c>
      <c r="G499" t="s">
        <v>81</v>
      </c>
      <c r="H499" t="s">
        <v>2324</v>
      </c>
      <c r="I499" t="s">
        <v>2372</v>
      </c>
      <c r="J499" t="s">
        <v>1729</v>
      </c>
      <c r="K499" s="1" t="s">
        <v>1747</v>
      </c>
    </row>
    <row r="500" spans="1:11">
      <c r="A500" t="s">
        <v>1818</v>
      </c>
      <c r="B500" t="s">
        <v>1061</v>
      </c>
      <c r="C500" s="5" t="s">
        <v>2394</v>
      </c>
      <c r="D500" t="s">
        <v>9</v>
      </c>
      <c r="E500" t="s">
        <v>98</v>
      </c>
      <c r="F500" t="s">
        <v>99</v>
      </c>
      <c r="G500" t="s">
        <v>33</v>
      </c>
      <c r="H500" t="s">
        <v>2324</v>
      </c>
      <c r="I500" t="s">
        <v>2372</v>
      </c>
      <c r="J500" t="s">
        <v>1729</v>
      </c>
      <c r="K500" s="1" t="s">
        <v>1748</v>
      </c>
    </row>
    <row r="501" spans="1:11">
      <c r="A501" t="s">
        <v>1818</v>
      </c>
      <c r="B501" t="s">
        <v>41</v>
      </c>
      <c r="C501" s="5" t="s">
        <v>2395</v>
      </c>
      <c r="D501" t="s">
        <v>9</v>
      </c>
      <c r="E501" t="s">
        <v>2308</v>
      </c>
      <c r="F501" t="s">
        <v>2396</v>
      </c>
      <c r="G501" t="s">
        <v>1822</v>
      </c>
      <c r="H501" t="s">
        <v>2324</v>
      </c>
      <c r="I501" t="s">
        <v>2372</v>
      </c>
      <c r="J501" t="s">
        <v>1729</v>
      </c>
      <c r="K501" s="1" t="s">
        <v>1749</v>
      </c>
    </row>
    <row r="502" spans="1:11">
      <c r="A502" t="s">
        <v>1818</v>
      </c>
      <c r="B502" t="s">
        <v>116</v>
      </c>
      <c r="C502" s="5" t="s">
        <v>2397</v>
      </c>
      <c r="D502" t="s">
        <v>9</v>
      </c>
      <c r="E502" t="s">
        <v>187</v>
      </c>
      <c r="F502" t="s">
        <v>188</v>
      </c>
      <c r="G502" t="s">
        <v>36</v>
      </c>
      <c r="H502" t="s">
        <v>2324</v>
      </c>
      <c r="I502" t="s">
        <v>2372</v>
      </c>
      <c r="J502" t="s">
        <v>1729</v>
      </c>
      <c r="K502" s="1" t="s">
        <v>1750</v>
      </c>
    </row>
    <row r="503" spans="1:11">
      <c r="A503" t="s">
        <v>1818</v>
      </c>
      <c r="B503" t="s">
        <v>907</v>
      </c>
      <c r="C503" s="5" t="s">
        <v>2398</v>
      </c>
      <c r="D503" t="s">
        <v>9</v>
      </c>
      <c r="E503" t="s">
        <v>187</v>
      </c>
      <c r="F503" t="s">
        <v>188</v>
      </c>
      <c r="G503" t="s">
        <v>81</v>
      </c>
      <c r="H503" t="s">
        <v>2324</v>
      </c>
      <c r="I503" t="s">
        <v>2372</v>
      </c>
      <c r="J503" t="s">
        <v>1729</v>
      </c>
      <c r="K503" s="1" t="s">
        <v>1751</v>
      </c>
    </row>
    <row r="504" spans="1:11">
      <c r="A504" t="s">
        <v>1818</v>
      </c>
      <c r="B504" t="s">
        <v>1180</v>
      </c>
      <c r="C504" s="5" t="s">
        <v>2399</v>
      </c>
      <c r="D504" t="s">
        <v>9</v>
      </c>
      <c r="E504" t="s">
        <v>187</v>
      </c>
      <c r="F504" t="s">
        <v>188</v>
      </c>
      <c r="G504" t="s">
        <v>33</v>
      </c>
      <c r="H504" t="s">
        <v>2324</v>
      </c>
      <c r="I504" t="s">
        <v>2372</v>
      </c>
      <c r="J504" t="s">
        <v>1729</v>
      </c>
      <c r="K504" s="1" t="s">
        <v>1752</v>
      </c>
    </row>
    <row r="505" spans="1:11">
      <c r="A505" t="s">
        <v>1818</v>
      </c>
      <c r="B505" t="s">
        <v>1029</v>
      </c>
      <c r="C505" s="5" t="s">
        <v>2400</v>
      </c>
      <c r="D505" t="s">
        <v>9</v>
      </c>
      <c r="E505" t="s">
        <v>634</v>
      </c>
      <c r="F505" t="s">
        <v>635</v>
      </c>
      <c r="G505" t="s">
        <v>36</v>
      </c>
      <c r="H505" t="s">
        <v>2324</v>
      </c>
      <c r="I505" t="s">
        <v>2372</v>
      </c>
      <c r="J505" t="s">
        <v>1729</v>
      </c>
      <c r="K505" s="1" t="s">
        <v>1753</v>
      </c>
    </row>
    <row r="506" spans="1:11">
      <c r="A506" t="s">
        <v>1818</v>
      </c>
      <c r="B506" t="s">
        <v>64</v>
      </c>
      <c r="C506" s="5" t="s">
        <v>2401</v>
      </c>
      <c r="D506" t="s">
        <v>9</v>
      </c>
      <c r="E506" t="s">
        <v>98</v>
      </c>
      <c r="F506" t="s">
        <v>1856</v>
      </c>
      <c r="G506" t="s">
        <v>1822</v>
      </c>
      <c r="H506" t="s">
        <v>2324</v>
      </c>
      <c r="I506" t="s">
        <v>2372</v>
      </c>
      <c r="J506" t="s">
        <v>1729</v>
      </c>
      <c r="K506" s="1" t="s">
        <v>1754</v>
      </c>
    </row>
    <row r="507" spans="1:11">
      <c r="A507" t="s">
        <v>1818</v>
      </c>
      <c r="B507" t="s">
        <v>610</v>
      </c>
      <c r="C507" s="5" t="s">
        <v>2402</v>
      </c>
      <c r="D507" t="s">
        <v>9</v>
      </c>
      <c r="E507" t="s">
        <v>62</v>
      </c>
      <c r="F507" t="s">
        <v>63</v>
      </c>
      <c r="G507" t="s">
        <v>33</v>
      </c>
      <c r="H507" t="s">
        <v>2324</v>
      </c>
      <c r="I507" t="s">
        <v>2372</v>
      </c>
      <c r="J507" t="s">
        <v>1729</v>
      </c>
      <c r="K507" s="1" t="s">
        <v>1755</v>
      </c>
    </row>
    <row r="508" spans="1:11">
      <c r="A508" t="s">
        <v>1818</v>
      </c>
      <c r="B508" t="s">
        <v>706</v>
      </c>
      <c r="C508" s="5" t="s">
        <v>2403</v>
      </c>
      <c r="D508" t="s">
        <v>20</v>
      </c>
      <c r="E508" t="s">
        <v>62</v>
      </c>
      <c r="F508" t="s">
        <v>135</v>
      </c>
      <c r="G508" t="s">
        <v>81</v>
      </c>
      <c r="H508" t="s">
        <v>2324</v>
      </c>
      <c r="I508" t="s">
        <v>2372</v>
      </c>
      <c r="J508" t="s">
        <v>1729</v>
      </c>
      <c r="K508" s="1" t="s">
        <v>1756</v>
      </c>
    </row>
    <row r="509" spans="1:11">
      <c r="A509" t="s">
        <v>1818</v>
      </c>
      <c r="B509" t="s">
        <v>666</v>
      </c>
      <c r="C509" s="5" t="s">
        <v>2404</v>
      </c>
      <c r="D509" t="s">
        <v>9</v>
      </c>
      <c r="E509" t="s">
        <v>265</v>
      </c>
      <c r="F509" t="s">
        <v>266</v>
      </c>
      <c r="G509" t="s">
        <v>36</v>
      </c>
      <c r="H509" t="s">
        <v>2324</v>
      </c>
      <c r="I509" t="s">
        <v>2372</v>
      </c>
      <c r="J509" t="s">
        <v>1729</v>
      </c>
      <c r="K509" s="1" t="s">
        <v>1757</v>
      </c>
    </row>
    <row r="510" spans="1:11">
      <c r="A510" t="s">
        <v>1818</v>
      </c>
      <c r="B510" t="s">
        <v>958</v>
      </c>
      <c r="C510" s="5" t="s">
        <v>2405</v>
      </c>
      <c r="D510" t="s">
        <v>9</v>
      </c>
      <c r="E510" t="s">
        <v>1900</v>
      </c>
      <c r="F510" t="s">
        <v>1901</v>
      </c>
      <c r="G510" t="s">
        <v>33</v>
      </c>
      <c r="H510" t="s">
        <v>2324</v>
      </c>
      <c r="I510" t="s">
        <v>2372</v>
      </c>
      <c r="J510" t="s">
        <v>1729</v>
      </c>
      <c r="K510" s="1" t="s">
        <v>1758</v>
      </c>
    </row>
    <row r="511" spans="1:11">
      <c r="A511" t="s">
        <v>1818</v>
      </c>
      <c r="B511" t="s">
        <v>698</v>
      </c>
      <c r="C511" s="5" t="s">
        <v>2406</v>
      </c>
      <c r="D511" t="s">
        <v>9</v>
      </c>
      <c r="E511" t="s">
        <v>505</v>
      </c>
      <c r="F511" t="s">
        <v>911</v>
      </c>
      <c r="G511" t="s">
        <v>36</v>
      </c>
      <c r="H511" t="s">
        <v>2324</v>
      </c>
      <c r="I511" t="s">
        <v>2372</v>
      </c>
      <c r="J511" t="s">
        <v>1729</v>
      </c>
      <c r="K511" s="1" t="s">
        <v>1759</v>
      </c>
    </row>
    <row r="512" spans="1:11">
      <c r="A512" t="s">
        <v>1818</v>
      </c>
      <c r="B512" t="s">
        <v>100</v>
      </c>
      <c r="C512" s="5" t="s">
        <v>2407</v>
      </c>
      <c r="D512" t="s">
        <v>9</v>
      </c>
      <c r="E512" t="s">
        <v>1850</v>
      </c>
      <c r="F512" t="s">
        <v>1851</v>
      </c>
      <c r="G512" t="s">
        <v>81</v>
      </c>
      <c r="H512" t="s">
        <v>2324</v>
      </c>
      <c r="I512" t="s">
        <v>2408</v>
      </c>
      <c r="J512" t="s">
        <v>2409</v>
      </c>
      <c r="K512" s="1" t="s">
        <v>2410</v>
      </c>
    </row>
    <row r="513" spans="1:11">
      <c r="A513" t="s">
        <v>1818</v>
      </c>
      <c r="B513" t="s">
        <v>826</v>
      </c>
      <c r="C513" s="5" t="s">
        <v>2411</v>
      </c>
      <c r="D513" t="s">
        <v>9</v>
      </c>
      <c r="E513" t="s">
        <v>140</v>
      </c>
      <c r="F513" t="s">
        <v>141</v>
      </c>
      <c r="G513" t="s">
        <v>81</v>
      </c>
      <c r="H513" t="s">
        <v>2324</v>
      </c>
      <c r="I513" t="s">
        <v>2408</v>
      </c>
      <c r="J513" t="s">
        <v>2409</v>
      </c>
      <c r="K513" s="1" t="s">
        <v>1760</v>
      </c>
    </row>
    <row r="514" spans="1:11">
      <c r="A514" t="s">
        <v>1818</v>
      </c>
      <c r="B514" t="s">
        <v>628</v>
      </c>
      <c r="C514" s="5" t="s">
        <v>2412</v>
      </c>
      <c r="D514" t="s">
        <v>20</v>
      </c>
      <c r="E514" t="s">
        <v>62</v>
      </c>
      <c r="F514" t="s">
        <v>70</v>
      </c>
      <c r="G514" t="s">
        <v>81</v>
      </c>
      <c r="H514" t="s">
        <v>2324</v>
      </c>
      <c r="I514" t="s">
        <v>2408</v>
      </c>
      <c r="J514" t="s">
        <v>1761</v>
      </c>
      <c r="K514" s="1" t="s">
        <v>1762</v>
      </c>
    </row>
    <row r="515" spans="1:11">
      <c r="A515" t="s">
        <v>1818</v>
      </c>
      <c r="B515" t="s">
        <v>245</v>
      </c>
      <c r="C515" s="5" t="s">
        <v>2413</v>
      </c>
      <c r="D515" t="s">
        <v>9</v>
      </c>
      <c r="E515" t="s">
        <v>2134</v>
      </c>
      <c r="F515" t="s">
        <v>2135</v>
      </c>
      <c r="G515" t="s">
        <v>1822</v>
      </c>
      <c r="H515" t="s">
        <v>2324</v>
      </c>
      <c r="I515" t="s">
        <v>2408</v>
      </c>
      <c r="J515" t="s">
        <v>1761</v>
      </c>
      <c r="K515" s="1" t="s">
        <v>1763</v>
      </c>
    </row>
    <row r="516" spans="1:11">
      <c r="A516" t="s">
        <v>1818</v>
      </c>
      <c r="B516" t="s">
        <v>349</v>
      </c>
      <c r="C516" s="5" t="s">
        <v>2414</v>
      </c>
      <c r="D516" t="s">
        <v>9</v>
      </c>
      <c r="E516" t="s">
        <v>10</v>
      </c>
      <c r="F516" t="s">
        <v>11</v>
      </c>
      <c r="G516" t="s">
        <v>1822</v>
      </c>
      <c r="H516" t="s">
        <v>2324</v>
      </c>
      <c r="I516" t="s">
        <v>2408</v>
      </c>
      <c r="J516" t="s">
        <v>1761</v>
      </c>
      <c r="K516" s="1" t="s">
        <v>1764</v>
      </c>
    </row>
    <row r="517" spans="1:11">
      <c r="A517" t="s">
        <v>1818</v>
      </c>
      <c r="B517" t="s">
        <v>844</v>
      </c>
      <c r="C517" s="5" t="s">
        <v>2415</v>
      </c>
      <c r="D517" t="s">
        <v>9</v>
      </c>
      <c r="E517" t="s">
        <v>62</v>
      </c>
      <c r="F517" t="s">
        <v>70</v>
      </c>
      <c r="G517" t="s">
        <v>81</v>
      </c>
      <c r="H517" t="s">
        <v>2324</v>
      </c>
      <c r="I517" t="s">
        <v>2408</v>
      </c>
      <c r="J517" t="s">
        <v>1761</v>
      </c>
      <c r="K517" s="1" t="s">
        <v>1765</v>
      </c>
    </row>
    <row r="518" spans="1:11">
      <c r="A518" t="s">
        <v>1818</v>
      </c>
      <c r="B518" t="s">
        <v>730</v>
      </c>
      <c r="C518" s="5" t="s">
        <v>2416</v>
      </c>
      <c r="D518" t="s">
        <v>9</v>
      </c>
      <c r="E518" t="s">
        <v>505</v>
      </c>
      <c r="F518" t="s">
        <v>911</v>
      </c>
      <c r="G518" t="s">
        <v>81</v>
      </c>
      <c r="H518" t="s">
        <v>2324</v>
      </c>
      <c r="I518" t="s">
        <v>2408</v>
      </c>
      <c r="J518" t="s">
        <v>1761</v>
      </c>
      <c r="K518" s="1" t="s">
        <v>1766</v>
      </c>
    </row>
    <row r="519" spans="1:11">
      <c r="A519" t="s">
        <v>1818</v>
      </c>
      <c r="B519" t="s">
        <v>736</v>
      </c>
      <c r="C519" s="5" t="s">
        <v>2417</v>
      </c>
      <c r="D519" t="s">
        <v>9</v>
      </c>
      <c r="E519" t="s">
        <v>2418</v>
      </c>
      <c r="F519" t="s">
        <v>2419</v>
      </c>
      <c r="G519" t="s">
        <v>1822</v>
      </c>
      <c r="H519" t="s">
        <v>2324</v>
      </c>
      <c r="I519" t="s">
        <v>2408</v>
      </c>
      <c r="J519" t="s">
        <v>1761</v>
      </c>
      <c r="K519" s="1" t="s">
        <v>1767</v>
      </c>
    </row>
    <row r="520" spans="1:11">
      <c r="A520" t="s">
        <v>1818</v>
      </c>
      <c r="B520" t="s">
        <v>632</v>
      </c>
      <c r="C520" s="5" t="s">
        <v>2420</v>
      </c>
      <c r="D520" t="s">
        <v>20</v>
      </c>
      <c r="E520" t="s">
        <v>10</v>
      </c>
      <c r="F520" t="s">
        <v>11</v>
      </c>
      <c r="G520" t="s">
        <v>81</v>
      </c>
      <c r="H520" t="s">
        <v>2324</v>
      </c>
      <c r="I520" t="s">
        <v>2408</v>
      </c>
      <c r="J520" t="s">
        <v>1761</v>
      </c>
      <c r="K520" s="1" t="s">
        <v>1768</v>
      </c>
    </row>
    <row r="521" spans="1:11">
      <c r="A521" t="s">
        <v>1818</v>
      </c>
      <c r="B521" t="s">
        <v>834</v>
      </c>
      <c r="C521" s="5" t="s">
        <v>2421</v>
      </c>
      <c r="D521" t="s">
        <v>9</v>
      </c>
      <c r="E521" t="s">
        <v>788</v>
      </c>
      <c r="F521" t="s">
        <v>1214</v>
      </c>
      <c r="G521" t="s">
        <v>33</v>
      </c>
      <c r="H521" t="s">
        <v>2324</v>
      </c>
      <c r="I521" t="s">
        <v>2408</v>
      </c>
      <c r="J521" t="s">
        <v>1761</v>
      </c>
      <c r="K521" s="1" t="s">
        <v>1769</v>
      </c>
    </row>
    <row r="522" spans="1:11">
      <c r="A522" t="s">
        <v>1818</v>
      </c>
      <c r="B522" t="s">
        <v>447</v>
      </c>
      <c r="C522" s="5" t="s">
        <v>2422</v>
      </c>
      <c r="D522" t="s">
        <v>9</v>
      </c>
      <c r="E522" t="s">
        <v>187</v>
      </c>
      <c r="F522" t="s">
        <v>188</v>
      </c>
      <c r="G522" t="s">
        <v>36</v>
      </c>
      <c r="H522" t="s">
        <v>2324</v>
      </c>
      <c r="I522" t="s">
        <v>2408</v>
      </c>
      <c r="J522" t="s">
        <v>1761</v>
      </c>
      <c r="K522" s="1" t="s">
        <v>1770</v>
      </c>
    </row>
    <row r="523" spans="1:11">
      <c r="A523" t="s">
        <v>1818</v>
      </c>
      <c r="B523" t="s">
        <v>315</v>
      </c>
      <c r="C523" s="5" t="s">
        <v>2423</v>
      </c>
      <c r="D523" t="s">
        <v>9</v>
      </c>
      <c r="E523" t="s">
        <v>98</v>
      </c>
      <c r="F523" t="s">
        <v>1856</v>
      </c>
      <c r="G523" t="s">
        <v>1822</v>
      </c>
      <c r="H523" t="s">
        <v>2324</v>
      </c>
      <c r="I523" t="s">
        <v>2408</v>
      </c>
      <c r="J523" t="s">
        <v>1761</v>
      </c>
      <c r="K523" s="1" t="s">
        <v>1771</v>
      </c>
    </row>
    <row r="524" spans="1:11">
      <c r="A524" t="s">
        <v>1818</v>
      </c>
      <c r="B524" t="s">
        <v>183</v>
      </c>
      <c r="C524" s="5" t="s">
        <v>2424</v>
      </c>
      <c r="D524" t="s">
        <v>9</v>
      </c>
      <c r="E524" t="s">
        <v>62</v>
      </c>
      <c r="F524" t="s">
        <v>63</v>
      </c>
      <c r="G524" t="s">
        <v>33</v>
      </c>
      <c r="H524" t="s">
        <v>2324</v>
      </c>
      <c r="I524" t="s">
        <v>2408</v>
      </c>
      <c r="J524" t="s">
        <v>1761</v>
      </c>
      <c r="K524" s="1" t="s">
        <v>1772</v>
      </c>
    </row>
    <row r="525" spans="1:11">
      <c r="A525" t="s">
        <v>1818</v>
      </c>
      <c r="B525" t="s">
        <v>405</v>
      </c>
      <c r="C525" s="5" t="s">
        <v>2425</v>
      </c>
      <c r="D525" t="s">
        <v>9</v>
      </c>
      <c r="E525" t="s">
        <v>62</v>
      </c>
      <c r="F525" t="s">
        <v>122</v>
      </c>
      <c r="G525" t="s">
        <v>81</v>
      </c>
      <c r="H525" t="s">
        <v>2324</v>
      </c>
      <c r="I525" t="s">
        <v>2408</v>
      </c>
      <c r="J525" t="s">
        <v>1761</v>
      </c>
      <c r="K525" s="1" t="s">
        <v>1773</v>
      </c>
    </row>
    <row r="526" spans="1:11">
      <c r="A526" t="s">
        <v>1818</v>
      </c>
      <c r="B526" t="s">
        <v>201</v>
      </c>
      <c r="C526" s="5" t="s">
        <v>2426</v>
      </c>
      <c r="D526" t="s">
        <v>9</v>
      </c>
      <c r="E526" t="s">
        <v>505</v>
      </c>
      <c r="F526" t="s">
        <v>911</v>
      </c>
      <c r="G526" t="s">
        <v>81</v>
      </c>
      <c r="H526" t="s">
        <v>2324</v>
      </c>
      <c r="I526" t="s">
        <v>2408</v>
      </c>
      <c r="J526" t="s">
        <v>1761</v>
      </c>
      <c r="K526" s="1" t="s">
        <v>1774</v>
      </c>
    </row>
    <row r="527" spans="1:11">
      <c r="A527" t="s">
        <v>1818</v>
      </c>
      <c r="B527" t="s">
        <v>918</v>
      </c>
      <c r="C527" s="5" t="s">
        <v>2427</v>
      </c>
      <c r="D527" t="s">
        <v>9</v>
      </c>
      <c r="E527" t="s">
        <v>505</v>
      </c>
      <c r="F527" t="s">
        <v>911</v>
      </c>
      <c r="G527" t="s">
        <v>36</v>
      </c>
      <c r="H527" t="s">
        <v>2324</v>
      </c>
      <c r="I527" t="s">
        <v>2408</v>
      </c>
      <c r="J527" t="s">
        <v>1761</v>
      </c>
      <c r="K527" s="1" t="s">
        <v>1775</v>
      </c>
    </row>
    <row r="528" spans="1:11">
      <c r="A528" t="s">
        <v>1818</v>
      </c>
      <c r="B528" t="s">
        <v>1231</v>
      </c>
      <c r="C528" s="5" t="s">
        <v>2428</v>
      </c>
      <c r="D528" t="s">
        <v>20</v>
      </c>
      <c r="E528" t="s">
        <v>598</v>
      </c>
      <c r="F528" t="s">
        <v>599</v>
      </c>
      <c r="G528" t="s">
        <v>36</v>
      </c>
      <c r="H528" t="s">
        <v>2324</v>
      </c>
      <c r="I528" t="s">
        <v>2408</v>
      </c>
      <c r="J528" t="s">
        <v>1761</v>
      </c>
      <c r="K528" s="1" t="s">
        <v>1776</v>
      </c>
    </row>
    <row r="529" spans="1:11">
      <c r="A529" t="s">
        <v>1818</v>
      </c>
      <c r="B529" t="s">
        <v>333</v>
      </c>
      <c r="C529" s="5" t="s">
        <v>2429</v>
      </c>
      <c r="D529" t="s">
        <v>9</v>
      </c>
      <c r="E529" t="s">
        <v>10</v>
      </c>
      <c r="F529" t="s">
        <v>11</v>
      </c>
      <c r="G529" t="s">
        <v>81</v>
      </c>
      <c r="H529" t="s">
        <v>2324</v>
      </c>
      <c r="I529" t="s">
        <v>2408</v>
      </c>
      <c r="J529" t="s">
        <v>1761</v>
      </c>
      <c r="K529" s="1" t="s">
        <v>1777</v>
      </c>
    </row>
    <row r="530" spans="1:11">
      <c r="A530" t="s">
        <v>1818</v>
      </c>
      <c r="B530" t="s">
        <v>952</v>
      </c>
      <c r="C530" s="5" t="s">
        <v>2430</v>
      </c>
      <c r="D530" t="s">
        <v>9</v>
      </c>
      <c r="E530" t="s">
        <v>505</v>
      </c>
      <c r="F530" t="s">
        <v>911</v>
      </c>
      <c r="G530" t="s">
        <v>81</v>
      </c>
      <c r="H530" t="s">
        <v>2324</v>
      </c>
      <c r="I530" t="s">
        <v>2431</v>
      </c>
      <c r="J530" t="s">
        <v>2432</v>
      </c>
      <c r="K530" s="1" t="s">
        <v>2433</v>
      </c>
    </row>
    <row r="531" spans="1:11">
      <c r="A531" t="s">
        <v>1818</v>
      </c>
      <c r="B531" t="s">
        <v>770</v>
      </c>
      <c r="C531" s="5" t="s">
        <v>2434</v>
      </c>
      <c r="D531" t="s">
        <v>9</v>
      </c>
      <c r="E531" t="s">
        <v>265</v>
      </c>
      <c r="F531" t="s">
        <v>266</v>
      </c>
      <c r="G531" t="s">
        <v>36</v>
      </c>
      <c r="H531" t="s">
        <v>2324</v>
      </c>
      <c r="I531" t="s">
        <v>2431</v>
      </c>
      <c r="J531" t="s">
        <v>2432</v>
      </c>
      <c r="K531" s="1" t="s">
        <v>1778</v>
      </c>
    </row>
    <row r="532" spans="1:11">
      <c r="A532" t="s">
        <v>1818</v>
      </c>
      <c r="B532" t="s">
        <v>495</v>
      </c>
      <c r="C532" s="5" t="s">
        <v>2435</v>
      </c>
      <c r="D532" t="s">
        <v>9</v>
      </c>
      <c r="E532" t="s">
        <v>10</v>
      </c>
      <c r="F532" t="s">
        <v>11</v>
      </c>
      <c r="G532" t="s">
        <v>81</v>
      </c>
      <c r="H532" t="s">
        <v>2324</v>
      </c>
      <c r="I532" t="s">
        <v>2431</v>
      </c>
      <c r="J532" t="s">
        <v>1779</v>
      </c>
      <c r="K532" s="1" t="s">
        <v>1780</v>
      </c>
    </row>
    <row r="533" spans="1:11">
      <c r="A533" t="s">
        <v>1818</v>
      </c>
      <c r="B533" t="s">
        <v>527</v>
      </c>
      <c r="C533" s="5" t="s">
        <v>2436</v>
      </c>
      <c r="D533" t="s">
        <v>9</v>
      </c>
      <c r="E533" t="s">
        <v>62</v>
      </c>
      <c r="F533" t="s">
        <v>70</v>
      </c>
      <c r="G533" t="s">
        <v>81</v>
      </c>
      <c r="H533" t="s">
        <v>2324</v>
      </c>
      <c r="I533" t="s">
        <v>2431</v>
      </c>
      <c r="J533" t="s">
        <v>1779</v>
      </c>
      <c r="K533" s="1" t="s">
        <v>1781</v>
      </c>
    </row>
    <row r="534" spans="1:11">
      <c r="A534" t="s">
        <v>1818</v>
      </c>
      <c r="B534" t="s">
        <v>922</v>
      </c>
      <c r="C534" s="5" t="s">
        <v>2437</v>
      </c>
      <c r="D534" t="s">
        <v>9</v>
      </c>
      <c r="E534" t="s">
        <v>98</v>
      </c>
      <c r="F534" t="s">
        <v>1856</v>
      </c>
      <c r="G534" t="s">
        <v>1822</v>
      </c>
      <c r="H534" t="s">
        <v>2324</v>
      </c>
      <c r="I534" t="s">
        <v>2431</v>
      </c>
      <c r="J534" t="s">
        <v>1779</v>
      </c>
      <c r="K534" s="1" t="s">
        <v>1782</v>
      </c>
    </row>
    <row r="535" spans="1:11">
      <c r="A535" t="s">
        <v>1818</v>
      </c>
      <c r="B535" t="s">
        <v>1063</v>
      </c>
      <c r="C535" s="4" t="s">
        <v>522</v>
      </c>
      <c r="D535" t="s">
        <v>9</v>
      </c>
      <c r="E535" t="s">
        <v>505</v>
      </c>
      <c r="F535" t="s">
        <v>506</v>
      </c>
      <c r="G535" t="s">
        <v>33</v>
      </c>
      <c r="H535" t="s">
        <v>2324</v>
      </c>
      <c r="I535" t="s">
        <v>2431</v>
      </c>
      <c r="J535" t="s">
        <v>1779</v>
      </c>
      <c r="K535" s="1" t="s">
        <v>1783</v>
      </c>
    </row>
    <row r="536" spans="1:11">
      <c r="A536" t="s">
        <v>1818</v>
      </c>
      <c r="B536" t="s">
        <v>750</v>
      </c>
      <c r="C536" s="5" t="s">
        <v>2438</v>
      </c>
      <c r="D536" t="s">
        <v>9</v>
      </c>
      <c r="E536" t="s">
        <v>10</v>
      </c>
      <c r="F536" t="s">
        <v>11</v>
      </c>
      <c r="G536" t="s">
        <v>1822</v>
      </c>
      <c r="H536" t="s">
        <v>2324</v>
      </c>
      <c r="I536" t="s">
        <v>2431</v>
      </c>
      <c r="J536" t="s">
        <v>1779</v>
      </c>
      <c r="K536" s="1" t="s">
        <v>1784</v>
      </c>
    </row>
    <row r="537" spans="1:11">
      <c r="A537" t="s">
        <v>1818</v>
      </c>
      <c r="B537" t="s">
        <v>897</v>
      </c>
      <c r="C537" s="4" t="s">
        <v>2439</v>
      </c>
      <c r="D537" t="s">
        <v>9</v>
      </c>
      <c r="E537" t="s">
        <v>598</v>
      </c>
      <c r="F537" t="s">
        <v>599</v>
      </c>
      <c r="G537" t="s">
        <v>33</v>
      </c>
      <c r="H537" t="s">
        <v>2324</v>
      </c>
      <c r="I537" t="s">
        <v>2431</v>
      </c>
      <c r="J537" t="s">
        <v>1779</v>
      </c>
      <c r="K537" s="1" t="s">
        <v>1785</v>
      </c>
    </row>
    <row r="538" spans="1:11">
      <c r="A538" t="s">
        <v>1818</v>
      </c>
      <c r="B538" t="s">
        <v>1245</v>
      </c>
      <c r="C538" s="5" t="s">
        <v>2440</v>
      </c>
      <c r="D538" t="s">
        <v>9</v>
      </c>
      <c r="E538" t="s">
        <v>505</v>
      </c>
      <c r="F538" t="s">
        <v>1008</v>
      </c>
      <c r="G538" t="s">
        <v>33</v>
      </c>
      <c r="H538" t="s">
        <v>2324</v>
      </c>
      <c r="I538" t="s">
        <v>2431</v>
      </c>
      <c r="J538" t="s">
        <v>1779</v>
      </c>
      <c r="K538" s="1" t="s">
        <v>1786</v>
      </c>
    </row>
    <row r="539" spans="1:11">
      <c r="A539" t="s">
        <v>1818</v>
      </c>
      <c r="B539" t="s">
        <v>479</v>
      </c>
      <c r="C539" s="5" t="s">
        <v>2441</v>
      </c>
      <c r="D539" t="s">
        <v>9</v>
      </c>
      <c r="E539" t="s">
        <v>10</v>
      </c>
      <c r="F539" t="s">
        <v>11</v>
      </c>
      <c r="G539" t="s">
        <v>33</v>
      </c>
      <c r="H539" t="s">
        <v>2324</v>
      </c>
      <c r="I539" t="s">
        <v>2431</v>
      </c>
      <c r="J539" t="s">
        <v>1779</v>
      </c>
      <c r="K539" s="1" t="s">
        <v>1787</v>
      </c>
    </row>
    <row r="540" spans="1:11">
      <c r="A540" t="s">
        <v>1818</v>
      </c>
      <c r="B540" t="s">
        <v>60</v>
      </c>
      <c r="C540" s="4" t="s">
        <v>400</v>
      </c>
      <c r="D540" t="s">
        <v>9</v>
      </c>
      <c r="E540" t="s">
        <v>187</v>
      </c>
      <c r="F540" t="s">
        <v>188</v>
      </c>
      <c r="G540" t="s">
        <v>36</v>
      </c>
      <c r="H540" t="s">
        <v>2324</v>
      </c>
      <c r="I540" t="s">
        <v>2431</v>
      </c>
      <c r="J540" t="s">
        <v>1779</v>
      </c>
      <c r="K540" s="1" t="s">
        <v>1788</v>
      </c>
    </row>
    <row r="541" spans="1:11">
      <c r="A541" t="s">
        <v>1818</v>
      </c>
      <c r="B541" t="s">
        <v>165</v>
      </c>
      <c r="C541" s="5" t="s">
        <v>2442</v>
      </c>
      <c r="D541" t="s">
        <v>9</v>
      </c>
      <c r="E541" t="s">
        <v>140</v>
      </c>
      <c r="F541" t="s">
        <v>141</v>
      </c>
      <c r="G541" t="s">
        <v>81</v>
      </c>
      <c r="H541" t="s">
        <v>2324</v>
      </c>
      <c r="I541" t="s">
        <v>2431</v>
      </c>
      <c r="J541" t="s">
        <v>1779</v>
      </c>
      <c r="K541" s="1" t="s">
        <v>1789</v>
      </c>
    </row>
    <row r="542" spans="1:11">
      <c r="A542" t="s">
        <v>1818</v>
      </c>
      <c r="B542" t="s">
        <v>1109</v>
      </c>
      <c r="C542" s="5" t="s">
        <v>2443</v>
      </c>
      <c r="D542" t="s">
        <v>9</v>
      </c>
      <c r="E542" t="s">
        <v>98</v>
      </c>
      <c r="F542" t="s">
        <v>99</v>
      </c>
      <c r="G542" t="s">
        <v>1822</v>
      </c>
      <c r="H542" t="s">
        <v>2324</v>
      </c>
      <c r="I542" t="s">
        <v>2431</v>
      </c>
      <c r="J542" t="s">
        <v>1779</v>
      </c>
      <c r="K542" s="1" t="s">
        <v>1790</v>
      </c>
    </row>
    <row r="543" spans="1:11">
      <c r="A543" t="s">
        <v>1818</v>
      </c>
      <c r="B543" t="s">
        <v>602</v>
      </c>
      <c r="C543" s="5" t="s">
        <v>2444</v>
      </c>
      <c r="D543" t="s">
        <v>9</v>
      </c>
      <c r="E543" t="s">
        <v>2184</v>
      </c>
      <c r="F543" t="s">
        <v>2445</v>
      </c>
      <c r="G543" t="s">
        <v>1822</v>
      </c>
      <c r="H543" t="s">
        <v>2324</v>
      </c>
      <c r="I543" t="s">
        <v>2431</v>
      </c>
      <c r="J543" t="s">
        <v>1779</v>
      </c>
      <c r="K543" s="1" t="s">
        <v>1791</v>
      </c>
    </row>
    <row r="544" spans="1:11">
      <c r="A544" t="s">
        <v>1818</v>
      </c>
      <c r="B544" t="s">
        <v>790</v>
      </c>
      <c r="C544" s="5" t="s">
        <v>2446</v>
      </c>
      <c r="D544" t="s">
        <v>9</v>
      </c>
      <c r="E544" t="s">
        <v>505</v>
      </c>
      <c r="F544" t="s">
        <v>911</v>
      </c>
      <c r="G544" t="s">
        <v>81</v>
      </c>
      <c r="H544" t="s">
        <v>2324</v>
      </c>
      <c r="I544" t="s">
        <v>2431</v>
      </c>
      <c r="J544" t="s">
        <v>1779</v>
      </c>
      <c r="K544" s="1" t="s">
        <v>1792</v>
      </c>
    </row>
    <row r="545" spans="1:11">
      <c r="A545" t="s">
        <v>1818</v>
      </c>
      <c r="B545" t="s">
        <v>473</v>
      </c>
      <c r="C545" s="4" t="s">
        <v>324</v>
      </c>
      <c r="D545" t="s">
        <v>9</v>
      </c>
      <c r="E545" t="s">
        <v>251</v>
      </c>
      <c r="F545" t="s">
        <v>252</v>
      </c>
      <c r="G545" t="s">
        <v>33</v>
      </c>
      <c r="H545" t="s">
        <v>2324</v>
      </c>
      <c r="I545" t="s">
        <v>2431</v>
      </c>
      <c r="J545" t="s">
        <v>1779</v>
      </c>
      <c r="K545" s="1" t="s">
        <v>1793</v>
      </c>
    </row>
    <row r="546" spans="1:11">
      <c r="A546" t="s">
        <v>1818</v>
      </c>
      <c r="B546" t="s">
        <v>784</v>
      </c>
      <c r="C546" s="5" t="s">
        <v>2447</v>
      </c>
      <c r="D546" t="s">
        <v>9</v>
      </c>
      <c r="E546" t="s">
        <v>62</v>
      </c>
      <c r="F546" t="s">
        <v>135</v>
      </c>
      <c r="G546" t="s">
        <v>36</v>
      </c>
      <c r="H546" t="s">
        <v>2324</v>
      </c>
      <c r="I546" t="s">
        <v>2431</v>
      </c>
      <c r="J546" t="s">
        <v>1779</v>
      </c>
      <c r="K546" s="1" t="s">
        <v>1794</v>
      </c>
    </row>
    <row r="547" spans="1:11">
      <c r="A547" t="s">
        <v>1818</v>
      </c>
      <c r="B547" t="s">
        <v>477</v>
      </c>
      <c r="C547" s="5" t="s">
        <v>2448</v>
      </c>
      <c r="D547" t="s">
        <v>9</v>
      </c>
      <c r="E547" t="s">
        <v>598</v>
      </c>
      <c r="F547" t="s">
        <v>599</v>
      </c>
      <c r="G547" t="s">
        <v>36</v>
      </c>
      <c r="H547" t="s">
        <v>2324</v>
      </c>
      <c r="I547" t="s">
        <v>2431</v>
      </c>
      <c r="J547" t="s">
        <v>1779</v>
      </c>
      <c r="K547" s="1" t="s">
        <v>1795</v>
      </c>
    </row>
    <row r="548" spans="1:11">
      <c r="A548" t="s">
        <v>1818</v>
      </c>
      <c r="B548" t="s">
        <v>1085</v>
      </c>
      <c r="C548" s="5" t="s">
        <v>2449</v>
      </c>
      <c r="D548" t="s">
        <v>9</v>
      </c>
      <c r="E548" t="s">
        <v>187</v>
      </c>
      <c r="F548" t="s">
        <v>188</v>
      </c>
      <c r="G548" t="s">
        <v>33</v>
      </c>
      <c r="H548" t="s">
        <v>2324</v>
      </c>
      <c r="I548" t="s">
        <v>2431</v>
      </c>
      <c r="J548" t="s">
        <v>1779</v>
      </c>
      <c r="K548" s="1" t="s">
        <v>1796</v>
      </c>
    </row>
    <row r="549" spans="1:11">
      <c r="A549" t="s">
        <v>1818</v>
      </c>
      <c r="B549" t="s">
        <v>1019</v>
      </c>
      <c r="C549" s="5" t="s">
        <v>2450</v>
      </c>
      <c r="D549" t="s">
        <v>9</v>
      </c>
      <c r="E549" t="s">
        <v>187</v>
      </c>
      <c r="F549" t="s">
        <v>188</v>
      </c>
      <c r="G549" t="s">
        <v>33</v>
      </c>
      <c r="H549" t="s">
        <v>2324</v>
      </c>
      <c r="I549" t="s">
        <v>2431</v>
      </c>
      <c r="J549" t="s">
        <v>1779</v>
      </c>
      <c r="K549" s="1" t="s">
        <v>1797</v>
      </c>
    </row>
    <row r="550" spans="1:11">
      <c r="A550" t="s">
        <v>1818</v>
      </c>
      <c r="B550" t="s">
        <v>1227</v>
      </c>
      <c r="C550" s="4" t="s">
        <v>645</v>
      </c>
      <c r="D550" t="s">
        <v>9</v>
      </c>
      <c r="E550" t="s">
        <v>634</v>
      </c>
      <c r="F550" t="s">
        <v>635</v>
      </c>
      <c r="G550" t="s">
        <v>33</v>
      </c>
      <c r="H550" t="s">
        <v>2324</v>
      </c>
      <c r="I550" t="s">
        <v>2431</v>
      </c>
      <c r="J550" t="s">
        <v>1779</v>
      </c>
      <c r="K550" s="1" t="s">
        <v>1798</v>
      </c>
    </row>
    <row r="551" spans="1:11">
      <c r="A551" t="s">
        <v>1818</v>
      </c>
      <c r="B551" t="s">
        <v>131</v>
      </c>
      <c r="C551" s="4" t="s">
        <v>105</v>
      </c>
      <c r="D551" t="s">
        <v>9</v>
      </c>
      <c r="E551" t="s">
        <v>10</v>
      </c>
      <c r="F551" t="s">
        <v>11</v>
      </c>
      <c r="G551" t="s">
        <v>33</v>
      </c>
      <c r="H551" t="s">
        <v>2324</v>
      </c>
      <c r="I551" t="s">
        <v>2431</v>
      </c>
      <c r="J551" t="s">
        <v>1779</v>
      </c>
      <c r="K551" s="1" t="s">
        <v>1799</v>
      </c>
    </row>
    <row r="552" spans="1:11">
      <c r="A552" t="s">
        <v>1818</v>
      </c>
      <c r="B552" t="s">
        <v>640</v>
      </c>
      <c r="C552" s="5" t="s">
        <v>2451</v>
      </c>
      <c r="D552" t="s">
        <v>9</v>
      </c>
      <c r="E552" t="s">
        <v>2452</v>
      </c>
      <c r="F552" t="s">
        <v>2453</v>
      </c>
      <c r="G552" t="s">
        <v>1822</v>
      </c>
      <c r="H552" t="s">
        <v>2324</v>
      </c>
      <c r="I552" t="s">
        <v>2431</v>
      </c>
      <c r="J552" t="s">
        <v>1779</v>
      </c>
      <c r="K552" s="1" t="s">
        <v>1800</v>
      </c>
    </row>
    <row r="553" spans="1:11">
      <c r="A553" t="s">
        <v>1818</v>
      </c>
      <c r="B553" t="s">
        <v>138</v>
      </c>
      <c r="C553" s="5" t="s">
        <v>2454</v>
      </c>
      <c r="D553" t="s">
        <v>9</v>
      </c>
      <c r="E553" t="s">
        <v>10</v>
      </c>
      <c r="F553" t="s">
        <v>11</v>
      </c>
      <c r="G553" t="s">
        <v>81</v>
      </c>
      <c r="H553" t="s">
        <v>2324</v>
      </c>
      <c r="I553" t="s">
        <v>2431</v>
      </c>
      <c r="J553" t="s">
        <v>1779</v>
      </c>
      <c r="K553" s="1" t="s">
        <v>1801</v>
      </c>
    </row>
    <row r="554" spans="1:11">
      <c r="A554" t="s">
        <v>1818</v>
      </c>
      <c r="B554" t="s">
        <v>724</v>
      </c>
      <c r="C554" s="5" t="s">
        <v>2455</v>
      </c>
      <c r="D554" t="s">
        <v>9</v>
      </c>
      <c r="E554" t="s">
        <v>88</v>
      </c>
      <c r="F554" t="s">
        <v>89</v>
      </c>
      <c r="G554" t="s">
        <v>81</v>
      </c>
      <c r="H554" t="s">
        <v>2324</v>
      </c>
      <c r="I554" t="s">
        <v>2431</v>
      </c>
      <c r="J554" t="s">
        <v>1779</v>
      </c>
      <c r="K554" s="1" t="s">
        <v>1802</v>
      </c>
    </row>
    <row r="555" spans="1:11">
      <c r="A555" t="s">
        <v>1818</v>
      </c>
      <c r="B555" t="s">
        <v>369</v>
      </c>
      <c r="C555" s="5" t="s">
        <v>2456</v>
      </c>
      <c r="D555" t="s">
        <v>9</v>
      </c>
      <c r="E555" t="s">
        <v>2457</v>
      </c>
      <c r="F555" t="s">
        <v>2458</v>
      </c>
      <c r="G555" t="s">
        <v>1822</v>
      </c>
      <c r="H555" t="s">
        <v>2324</v>
      </c>
      <c r="I555" t="s">
        <v>2431</v>
      </c>
      <c r="J555" t="s">
        <v>1779</v>
      </c>
      <c r="K555" s="1" t="s">
        <v>1803</v>
      </c>
    </row>
    <row r="556" spans="1:11">
      <c r="A556" t="s">
        <v>1818</v>
      </c>
      <c r="B556" t="s">
        <v>684</v>
      </c>
      <c r="C556" s="5" t="s">
        <v>2459</v>
      </c>
      <c r="D556" t="s">
        <v>9</v>
      </c>
      <c r="E556" t="s">
        <v>505</v>
      </c>
      <c r="F556" t="s">
        <v>1008</v>
      </c>
      <c r="G556" t="s">
        <v>33</v>
      </c>
      <c r="H556" t="s">
        <v>2324</v>
      </c>
      <c r="I556" t="s">
        <v>2431</v>
      </c>
      <c r="J556" t="s">
        <v>1779</v>
      </c>
      <c r="K556" s="1" t="s">
        <v>1804</v>
      </c>
    </row>
    <row r="557" spans="1:11">
      <c r="A557" t="s">
        <v>1818</v>
      </c>
      <c r="B557" t="s">
        <v>895</v>
      </c>
      <c r="C557" s="5" t="s">
        <v>2460</v>
      </c>
      <c r="D557" t="s">
        <v>9</v>
      </c>
      <c r="E557" t="s">
        <v>187</v>
      </c>
      <c r="F557" t="s">
        <v>188</v>
      </c>
      <c r="G557" t="s">
        <v>33</v>
      </c>
      <c r="H557" t="s">
        <v>2324</v>
      </c>
      <c r="I557" t="s">
        <v>2431</v>
      </c>
      <c r="J557" t="s">
        <v>1779</v>
      </c>
      <c r="K557" s="1" t="s">
        <v>1805</v>
      </c>
    </row>
    <row r="558" spans="1:11">
      <c r="A558" t="s">
        <v>1818</v>
      </c>
      <c r="B558" t="s">
        <v>58</v>
      </c>
      <c r="C558" s="5" t="s">
        <v>2461</v>
      </c>
      <c r="D558" t="s">
        <v>9</v>
      </c>
      <c r="E558" t="s">
        <v>98</v>
      </c>
      <c r="F558" t="s">
        <v>99</v>
      </c>
      <c r="G558" t="s">
        <v>33</v>
      </c>
      <c r="H558" t="s">
        <v>2324</v>
      </c>
      <c r="I558" t="s">
        <v>2431</v>
      </c>
      <c r="J558" t="s">
        <v>1779</v>
      </c>
      <c r="K558" s="1" t="s">
        <v>1806</v>
      </c>
    </row>
    <row r="559" spans="1:11">
      <c r="A559" t="s">
        <v>1818</v>
      </c>
      <c r="B559" t="s">
        <v>916</v>
      </c>
      <c r="C559" s="5" t="s">
        <v>2462</v>
      </c>
      <c r="D559" t="s">
        <v>9</v>
      </c>
      <c r="E559" t="s">
        <v>427</v>
      </c>
      <c r="F559" t="s">
        <v>428</v>
      </c>
      <c r="G559" t="s">
        <v>36</v>
      </c>
      <c r="H559" t="s">
        <v>2324</v>
      </c>
      <c r="I559" t="s">
        <v>2431</v>
      </c>
      <c r="J559" t="s">
        <v>1779</v>
      </c>
      <c r="K559" s="1" t="s">
        <v>1807</v>
      </c>
    </row>
    <row r="560" spans="1:11">
      <c r="A560" t="s">
        <v>1818</v>
      </c>
      <c r="B560" t="s">
        <v>776</v>
      </c>
      <c r="C560" s="5" t="s">
        <v>2463</v>
      </c>
      <c r="D560" t="s">
        <v>9</v>
      </c>
      <c r="E560" t="s">
        <v>1862</v>
      </c>
      <c r="F560" t="s">
        <v>1863</v>
      </c>
      <c r="G560" t="s">
        <v>1822</v>
      </c>
      <c r="H560" t="s">
        <v>2324</v>
      </c>
      <c r="I560" t="s">
        <v>2431</v>
      </c>
      <c r="J560" t="s">
        <v>1779</v>
      </c>
      <c r="K560" s="1" t="s">
        <v>1808</v>
      </c>
    </row>
    <row r="561" spans="1:11">
      <c r="A561" t="s">
        <v>1818</v>
      </c>
      <c r="B561" t="s">
        <v>971</v>
      </c>
      <c r="C561" s="5" t="s">
        <v>2464</v>
      </c>
      <c r="D561" t="s">
        <v>9</v>
      </c>
      <c r="E561" t="s">
        <v>1958</v>
      </c>
      <c r="F561" t="s">
        <v>2465</v>
      </c>
      <c r="G561" t="s">
        <v>1822</v>
      </c>
      <c r="H561" t="s">
        <v>2324</v>
      </c>
      <c r="I561" t="s">
        <v>2431</v>
      </c>
      <c r="J561" t="s">
        <v>1779</v>
      </c>
      <c r="K561" s="1" t="s">
        <v>1809</v>
      </c>
    </row>
    <row r="562" spans="1:11">
      <c r="A562" t="s">
        <v>1818</v>
      </c>
      <c r="B562" t="s">
        <v>871</v>
      </c>
      <c r="C562" s="5" t="s">
        <v>2466</v>
      </c>
      <c r="D562" t="s">
        <v>9</v>
      </c>
      <c r="E562" t="s">
        <v>88</v>
      </c>
      <c r="F562" t="s">
        <v>89</v>
      </c>
      <c r="G562" t="s">
        <v>36</v>
      </c>
      <c r="H562" t="s">
        <v>2324</v>
      </c>
      <c r="I562" t="s">
        <v>2431</v>
      </c>
      <c r="J562" t="s">
        <v>1779</v>
      </c>
      <c r="K562" s="1" t="s">
        <v>1810</v>
      </c>
    </row>
    <row r="563" spans="1:11">
      <c r="A563" t="s">
        <v>1818</v>
      </c>
      <c r="B563" t="s">
        <v>1160</v>
      </c>
      <c r="C563" s="5" t="s">
        <v>2467</v>
      </c>
      <c r="D563" t="s">
        <v>9</v>
      </c>
      <c r="E563" t="s">
        <v>88</v>
      </c>
      <c r="F563" t="s">
        <v>89</v>
      </c>
      <c r="G563" t="s">
        <v>81</v>
      </c>
      <c r="H563" t="s">
        <v>2324</v>
      </c>
      <c r="I563" t="s">
        <v>2431</v>
      </c>
      <c r="J563" t="s">
        <v>1779</v>
      </c>
      <c r="K563" s="1" t="s">
        <v>1811</v>
      </c>
    </row>
    <row r="564" spans="1:11">
      <c r="A564" t="s">
        <v>1818</v>
      </c>
      <c r="B564" t="s">
        <v>722</v>
      </c>
      <c r="C564" s="5" t="s">
        <v>2468</v>
      </c>
      <c r="D564" t="s">
        <v>20</v>
      </c>
      <c r="E564" t="s">
        <v>1862</v>
      </c>
      <c r="F564" t="s">
        <v>1863</v>
      </c>
      <c r="G564" t="s">
        <v>1822</v>
      </c>
      <c r="H564" t="s">
        <v>2324</v>
      </c>
      <c r="I564" t="s">
        <v>2431</v>
      </c>
      <c r="J564" t="s">
        <v>1779</v>
      </c>
      <c r="K564" s="1" t="s">
        <v>1812</v>
      </c>
    </row>
    <row r="565" spans="1:11">
      <c r="A565" t="s">
        <v>1818</v>
      </c>
      <c r="B565" t="s">
        <v>1151</v>
      </c>
      <c r="C565" s="5" t="s">
        <v>2469</v>
      </c>
      <c r="D565" t="s">
        <v>9</v>
      </c>
      <c r="E565" t="s">
        <v>15</v>
      </c>
      <c r="F565" t="s">
        <v>16</v>
      </c>
      <c r="G565" t="s">
        <v>33</v>
      </c>
      <c r="H565" t="s">
        <v>2324</v>
      </c>
      <c r="I565" t="s">
        <v>2431</v>
      </c>
      <c r="J565" t="s">
        <v>1779</v>
      </c>
      <c r="K565" s="1" t="s">
        <v>1813</v>
      </c>
    </row>
    <row r="566" spans="1:11">
      <c r="A566" t="s">
        <v>1818</v>
      </c>
      <c r="B566" t="s">
        <v>973</v>
      </c>
      <c r="C566" s="5" t="s">
        <v>2470</v>
      </c>
      <c r="D566" t="s">
        <v>9</v>
      </c>
      <c r="E566" t="s">
        <v>62</v>
      </c>
      <c r="F566" t="s">
        <v>70</v>
      </c>
      <c r="G566" t="s">
        <v>81</v>
      </c>
      <c r="H566" t="s">
        <v>2324</v>
      </c>
      <c r="I566" t="s">
        <v>2431</v>
      </c>
      <c r="J566" t="s">
        <v>1779</v>
      </c>
      <c r="K566" s="1" t="s">
        <v>1814</v>
      </c>
    </row>
    <row r="567" spans="1:11">
      <c r="A567" t="s">
        <v>1818</v>
      </c>
      <c r="B567" t="s">
        <v>311</v>
      </c>
      <c r="C567" s="5" t="s">
        <v>2471</v>
      </c>
      <c r="D567" t="s">
        <v>9</v>
      </c>
      <c r="E567" t="s">
        <v>2280</v>
      </c>
      <c r="F567" t="s">
        <v>2281</v>
      </c>
      <c r="G567" t="s">
        <v>33</v>
      </c>
      <c r="H567" t="s">
        <v>2324</v>
      </c>
      <c r="I567" t="s">
        <v>2431</v>
      </c>
      <c r="J567" t="s">
        <v>1779</v>
      </c>
      <c r="K567" s="1" t="s">
        <v>1815</v>
      </c>
    </row>
    <row r="568" spans="1:11">
      <c r="A568" t="s">
        <v>1818</v>
      </c>
      <c r="B568" t="s">
        <v>1194</v>
      </c>
      <c r="C568" s="5" t="s">
        <v>2472</v>
      </c>
      <c r="D568" t="s">
        <v>9</v>
      </c>
      <c r="E568" t="s">
        <v>98</v>
      </c>
      <c r="F568" t="s">
        <v>757</v>
      </c>
      <c r="G568" t="s">
        <v>81</v>
      </c>
      <c r="H568" t="s">
        <v>2324</v>
      </c>
      <c r="I568" t="s">
        <v>2431</v>
      </c>
      <c r="J568" t="s">
        <v>1779</v>
      </c>
      <c r="K568" s="1" t="s">
        <v>1816</v>
      </c>
    </row>
    <row r="569" spans="1:11">
      <c r="A569" t="s">
        <v>1818</v>
      </c>
      <c r="B569" t="s">
        <v>2473</v>
      </c>
      <c r="C569" s="5" t="s">
        <v>2474</v>
      </c>
      <c r="D569" t="s">
        <v>9</v>
      </c>
      <c r="E569" t="s">
        <v>2475</v>
      </c>
      <c r="F569" t="s">
        <v>2476</v>
      </c>
      <c r="G569" t="s">
        <v>17</v>
      </c>
      <c r="H569" t="s">
        <v>2324</v>
      </c>
      <c r="I569" t="s">
        <v>2477</v>
      </c>
      <c r="J569" t="s">
        <v>2478</v>
      </c>
      <c r="K569" s="1" t="s">
        <v>2479</v>
      </c>
    </row>
    <row r="570" spans="1:11">
      <c r="A570" t="s">
        <v>1818</v>
      </c>
      <c r="B570" t="s">
        <v>2480</v>
      </c>
      <c r="C570" s="5" t="s">
        <v>2481</v>
      </c>
      <c r="D570" t="s">
        <v>9</v>
      </c>
      <c r="E570" t="s">
        <v>62</v>
      </c>
      <c r="F570" t="s">
        <v>70</v>
      </c>
      <c r="G570" t="s">
        <v>81</v>
      </c>
      <c r="H570" t="s">
        <v>2324</v>
      </c>
      <c r="I570" t="s">
        <v>2477</v>
      </c>
      <c r="J570" t="s">
        <v>2478</v>
      </c>
      <c r="K570" s="1" t="s">
        <v>2482</v>
      </c>
    </row>
    <row r="571" spans="1:11">
      <c r="A571" t="s">
        <v>1818</v>
      </c>
      <c r="B571" t="s">
        <v>2483</v>
      </c>
      <c r="C571" s="5" t="s">
        <v>2484</v>
      </c>
      <c r="D571" t="s">
        <v>9</v>
      </c>
      <c r="E571" t="s">
        <v>598</v>
      </c>
      <c r="F571" t="s">
        <v>599</v>
      </c>
      <c r="G571" t="s">
        <v>36</v>
      </c>
      <c r="H571" t="s">
        <v>2324</v>
      </c>
      <c r="I571" t="s">
        <v>2477</v>
      </c>
      <c r="J571" t="s">
        <v>2478</v>
      </c>
      <c r="K571" s="1" t="s">
        <v>2485</v>
      </c>
    </row>
    <row r="572" spans="1:11">
      <c r="A572" t="s">
        <v>1818</v>
      </c>
      <c r="B572" t="s">
        <v>2486</v>
      </c>
      <c r="C572" s="5" t="s">
        <v>2487</v>
      </c>
      <c r="D572" t="s">
        <v>9</v>
      </c>
      <c r="E572" t="s">
        <v>62</v>
      </c>
      <c r="F572" t="s">
        <v>122</v>
      </c>
      <c r="G572" t="s">
        <v>81</v>
      </c>
      <c r="H572" t="s">
        <v>2324</v>
      </c>
      <c r="I572" t="s">
        <v>2477</v>
      </c>
      <c r="J572" t="s">
        <v>2478</v>
      </c>
      <c r="K572" s="1" t="s">
        <v>2488</v>
      </c>
    </row>
    <row r="573" spans="1:11">
      <c r="A573" t="s">
        <v>1818</v>
      </c>
      <c r="B573" t="s">
        <v>2489</v>
      </c>
      <c r="C573" s="5" t="s">
        <v>2490</v>
      </c>
      <c r="D573" t="s">
        <v>20</v>
      </c>
      <c r="E573" t="s">
        <v>98</v>
      </c>
      <c r="F573" t="s">
        <v>99</v>
      </c>
      <c r="G573" t="s">
        <v>1822</v>
      </c>
      <c r="H573" t="s">
        <v>2324</v>
      </c>
      <c r="I573" t="s">
        <v>2477</v>
      </c>
      <c r="J573" t="s">
        <v>2478</v>
      </c>
      <c r="K573" s="1" t="s">
        <v>2491</v>
      </c>
    </row>
    <row r="574" spans="1:11">
      <c r="A574" t="s">
        <v>1818</v>
      </c>
      <c r="B574" t="s">
        <v>2492</v>
      </c>
      <c r="C574" s="5" t="s">
        <v>2493</v>
      </c>
      <c r="D574" t="s">
        <v>9</v>
      </c>
      <c r="E574" t="s">
        <v>39</v>
      </c>
      <c r="F574" t="s">
        <v>40</v>
      </c>
      <c r="G574" t="s">
        <v>36</v>
      </c>
      <c r="H574" t="s">
        <v>2324</v>
      </c>
      <c r="I574" t="s">
        <v>2477</v>
      </c>
      <c r="J574" t="s">
        <v>2478</v>
      </c>
      <c r="K574" s="1" t="s">
        <v>2494</v>
      </c>
    </row>
    <row r="575" spans="1:11">
      <c r="A575" t="s">
        <v>1818</v>
      </c>
      <c r="B575" t="s">
        <v>2495</v>
      </c>
      <c r="C575" s="5" t="s">
        <v>2496</v>
      </c>
      <c r="D575" t="s">
        <v>9</v>
      </c>
      <c r="E575" t="s">
        <v>2497</v>
      </c>
      <c r="F575" t="s">
        <v>2498</v>
      </c>
      <c r="G575" t="s">
        <v>1822</v>
      </c>
      <c r="H575" t="s">
        <v>2324</v>
      </c>
      <c r="I575" t="s">
        <v>2477</v>
      </c>
      <c r="J575" t="s">
        <v>2478</v>
      </c>
      <c r="K575" s="1" t="s">
        <v>2499</v>
      </c>
    </row>
    <row r="576" spans="1:11">
      <c r="A576" t="s">
        <v>1818</v>
      </c>
      <c r="B576" t="s">
        <v>2500</v>
      </c>
      <c r="C576" s="5" t="s">
        <v>2501</v>
      </c>
      <c r="D576" t="s">
        <v>9</v>
      </c>
      <c r="E576" t="s">
        <v>598</v>
      </c>
      <c r="F576" t="s">
        <v>599</v>
      </c>
      <c r="G576" t="s">
        <v>36</v>
      </c>
      <c r="H576" t="s">
        <v>2324</v>
      </c>
      <c r="I576" t="s">
        <v>2477</v>
      </c>
      <c r="J576" t="s">
        <v>2478</v>
      </c>
      <c r="K576" s="1" t="s">
        <v>2502</v>
      </c>
    </row>
    <row r="577" spans="1:11">
      <c r="A577" t="s">
        <v>1818</v>
      </c>
      <c r="B577" t="s">
        <v>2503</v>
      </c>
      <c r="C577" s="4" t="s">
        <v>653</v>
      </c>
      <c r="D577" t="s">
        <v>9</v>
      </c>
      <c r="E577" t="s">
        <v>598</v>
      </c>
      <c r="F577" t="s">
        <v>599</v>
      </c>
      <c r="G577" t="s">
        <v>33</v>
      </c>
      <c r="H577" t="s">
        <v>2324</v>
      </c>
      <c r="I577" t="s">
        <v>2477</v>
      </c>
      <c r="J577" t="s">
        <v>2478</v>
      </c>
      <c r="K577" s="1" t="s">
        <v>2504</v>
      </c>
    </row>
    <row r="578" spans="1:11">
      <c r="A578" t="s">
        <v>1818</v>
      </c>
      <c r="B578" t="s">
        <v>2505</v>
      </c>
      <c r="C578" s="5" t="s">
        <v>2506</v>
      </c>
      <c r="D578" t="s">
        <v>9</v>
      </c>
      <c r="E578" t="s">
        <v>2507</v>
      </c>
      <c r="F578" t="s">
        <v>2508</v>
      </c>
      <c r="G578" t="s">
        <v>1822</v>
      </c>
      <c r="H578" t="s">
        <v>2324</v>
      </c>
      <c r="I578" t="s">
        <v>2477</v>
      </c>
      <c r="J578" t="s">
        <v>2478</v>
      </c>
      <c r="K578" s="1" t="s">
        <v>2509</v>
      </c>
    </row>
    <row r="579" spans="1:11">
      <c r="A579" t="s">
        <v>1818</v>
      </c>
      <c r="B579" t="s">
        <v>2510</v>
      </c>
      <c r="C579" s="4" t="s">
        <v>1016</v>
      </c>
      <c r="D579" t="s">
        <v>9</v>
      </c>
      <c r="E579" t="s">
        <v>459</v>
      </c>
      <c r="F579" t="s">
        <v>460</v>
      </c>
      <c r="G579" t="s">
        <v>17</v>
      </c>
      <c r="H579" t="s">
        <v>2324</v>
      </c>
      <c r="I579" t="s">
        <v>2477</v>
      </c>
      <c r="J579" t="s">
        <v>2478</v>
      </c>
      <c r="K579" s="1" t="s">
        <v>2511</v>
      </c>
    </row>
    <row r="580" spans="1:11">
      <c r="A580" t="s">
        <v>1818</v>
      </c>
      <c r="B580" t="s">
        <v>2512</v>
      </c>
      <c r="C580" s="5" t="s">
        <v>2513</v>
      </c>
      <c r="D580" t="s">
        <v>9</v>
      </c>
      <c r="E580" t="s">
        <v>62</v>
      </c>
      <c r="F580" t="s">
        <v>135</v>
      </c>
      <c r="G580" t="s">
        <v>81</v>
      </c>
      <c r="H580" t="s">
        <v>2324</v>
      </c>
      <c r="I580" t="s">
        <v>2477</v>
      </c>
      <c r="J580" t="s">
        <v>2478</v>
      </c>
      <c r="K580" s="1" t="s">
        <v>2514</v>
      </c>
    </row>
    <row r="581" spans="1:11">
      <c r="A581" t="s">
        <v>1818</v>
      </c>
      <c r="B581" t="s">
        <v>2515</v>
      </c>
      <c r="C581" s="5" t="s">
        <v>2516</v>
      </c>
      <c r="D581" t="s">
        <v>9</v>
      </c>
      <c r="E581" t="s">
        <v>15</v>
      </c>
      <c r="F581" t="s">
        <v>16</v>
      </c>
      <c r="G581" t="s">
        <v>33</v>
      </c>
      <c r="H581" t="s">
        <v>2324</v>
      </c>
      <c r="I581" t="s">
        <v>2477</v>
      </c>
      <c r="J581" t="s">
        <v>2478</v>
      </c>
      <c r="K581" s="1" t="s">
        <v>2517</v>
      </c>
    </row>
    <row r="582" spans="1:11">
      <c r="A582" t="s">
        <v>1818</v>
      </c>
      <c r="B582" t="s">
        <v>2518</v>
      </c>
      <c r="C582" s="5" t="s">
        <v>2519</v>
      </c>
      <c r="D582" t="s">
        <v>9</v>
      </c>
      <c r="E582" t="s">
        <v>15</v>
      </c>
      <c r="F582" t="s">
        <v>16</v>
      </c>
      <c r="G582" t="s">
        <v>33</v>
      </c>
      <c r="H582" t="s">
        <v>2324</v>
      </c>
      <c r="I582" t="s">
        <v>2477</v>
      </c>
      <c r="J582" t="s">
        <v>2478</v>
      </c>
      <c r="K582" s="1" t="s">
        <v>2520</v>
      </c>
    </row>
    <row r="583" spans="1:11">
      <c r="A583" t="s">
        <v>1818</v>
      </c>
      <c r="B583" t="s">
        <v>2521</v>
      </c>
      <c r="C583" s="5" t="s">
        <v>2522</v>
      </c>
      <c r="D583" t="s">
        <v>9</v>
      </c>
      <c r="E583" t="s">
        <v>2134</v>
      </c>
      <c r="F583" t="s">
        <v>2135</v>
      </c>
      <c r="G583" t="s">
        <v>1822</v>
      </c>
      <c r="H583" t="s">
        <v>2324</v>
      </c>
      <c r="I583" t="s">
        <v>2477</v>
      </c>
      <c r="J583" t="s">
        <v>2478</v>
      </c>
      <c r="K583" s="1" t="s">
        <v>2523</v>
      </c>
    </row>
    <row r="584" spans="1:11">
      <c r="A584" t="s">
        <v>1818</v>
      </c>
      <c r="B584" t="s">
        <v>2524</v>
      </c>
      <c r="C584" s="4" t="s">
        <v>452</v>
      </c>
      <c r="D584" t="s">
        <v>9</v>
      </c>
      <c r="E584" t="s">
        <v>98</v>
      </c>
      <c r="F584" t="s">
        <v>99</v>
      </c>
      <c r="G584" t="s">
        <v>33</v>
      </c>
      <c r="H584" t="s">
        <v>2324</v>
      </c>
      <c r="I584" t="s">
        <v>2477</v>
      </c>
      <c r="J584" t="s">
        <v>2478</v>
      </c>
      <c r="K584" s="1" t="s">
        <v>2525</v>
      </c>
    </row>
    <row r="585" spans="1:11">
      <c r="A585" t="s">
        <v>1818</v>
      </c>
      <c r="B585" t="s">
        <v>2526</v>
      </c>
      <c r="C585" s="5" t="s">
        <v>2527</v>
      </c>
      <c r="D585" t="s">
        <v>9</v>
      </c>
      <c r="E585" t="s">
        <v>187</v>
      </c>
      <c r="F585" t="s">
        <v>188</v>
      </c>
      <c r="G585" t="s">
        <v>36</v>
      </c>
      <c r="H585" t="s">
        <v>2324</v>
      </c>
      <c r="I585" t="s">
        <v>2477</v>
      </c>
      <c r="J585" t="s">
        <v>2478</v>
      </c>
      <c r="K585" s="1" t="s">
        <v>2528</v>
      </c>
    </row>
    <row r="586" spans="1:11">
      <c r="A586" t="s">
        <v>1818</v>
      </c>
      <c r="B586" t="s">
        <v>2529</v>
      </c>
      <c r="C586" s="5" t="s">
        <v>2530</v>
      </c>
      <c r="D586" t="s">
        <v>9</v>
      </c>
      <c r="E586" t="s">
        <v>62</v>
      </c>
      <c r="F586" t="s">
        <v>135</v>
      </c>
      <c r="G586" t="s">
        <v>81</v>
      </c>
      <c r="H586" t="s">
        <v>2324</v>
      </c>
      <c r="I586" t="s">
        <v>2477</v>
      </c>
      <c r="J586" t="s">
        <v>2478</v>
      </c>
      <c r="K586" s="1" t="s">
        <v>2531</v>
      </c>
    </row>
    <row r="587" spans="1:11">
      <c r="A587" s="2" t="s">
        <v>1818</v>
      </c>
      <c r="B587" t="s">
        <v>2532</v>
      </c>
      <c r="C587" s="5" t="s">
        <v>1124</v>
      </c>
      <c r="D587" t="s">
        <v>9</v>
      </c>
      <c r="E587" t="s">
        <v>505</v>
      </c>
      <c r="F587" t="s">
        <v>911</v>
      </c>
      <c r="G587" t="s">
        <v>81</v>
      </c>
      <c r="H587" t="s">
        <v>2324</v>
      </c>
      <c r="I587" t="s">
        <v>2477</v>
      </c>
      <c r="J587" t="s">
        <v>2478</v>
      </c>
      <c r="K587" s="1" t="s">
        <v>2533</v>
      </c>
    </row>
    <row r="588" spans="1:11">
      <c r="A588" t="s">
        <v>1818</v>
      </c>
      <c r="B588" t="s">
        <v>2534</v>
      </c>
      <c r="C588" s="5" t="s">
        <v>2535</v>
      </c>
      <c r="D588" t="s">
        <v>9</v>
      </c>
      <c r="E588" t="s">
        <v>10</v>
      </c>
      <c r="F588" t="s">
        <v>11</v>
      </c>
      <c r="G588" t="s">
        <v>36</v>
      </c>
      <c r="H588" t="s">
        <v>2324</v>
      </c>
      <c r="I588" t="s">
        <v>2477</v>
      </c>
      <c r="J588" t="s">
        <v>2478</v>
      </c>
      <c r="K588" s="1" t="s">
        <v>2536</v>
      </c>
    </row>
    <row r="589" spans="1:11">
      <c r="A589" t="s">
        <v>1818</v>
      </c>
      <c r="B589" t="s">
        <v>2537</v>
      </c>
      <c r="C589" s="5" t="s">
        <v>2538</v>
      </c>
      <c r="D589" t="s">
        <v>9</v>
      </c>
      <c r="E589" t="s">
        <v>2102</v>
      </c>
      <c r="F589" t="s">
        <v>2256</v>
      </c>
      <c r="G589" t="s">
        <v>36</v>
      </c>
      <c r="H589" t="s">
        <v>2324</v>
      </c>
      <c r="I589" t="s">
        <v>2477</v>
      </c>
      <c r="J589" t="s">
        <v>2478</v>
      </c>
      <c r="K589" s="1" t="s">
        <v>2539</v>
      </c>
    </row>
    <row r="590" spans="1:11">
      <c r="A590" t="s">
        <v>1818</v>
      </c>
      <c r="B590" t="s">
        <v>2540</v>
      </c>
      <c r="C590" s="4" t="s">
        <v>735</v>
      </c>
      <c r="D590" t="s">
        <v>9</v>
      </c>
      <c r="E590" t="s">
        <v>88</v>
      </c>
      <c r="F590" t="s">
        <v>89</v>
      </c>
      <c r="G590" t="s">
        <v>36</v>
      </c>
      <c r="H590" t="s">
        <v>2324</v>
      </c>
      <c r="I590" t="s">
        <v>2477</v>
      </c>
      <c r="J590" t="s">
        <v>2478</v>
      </c>
      <c r="K590" s="1" t="s">
        <v>2541</v>
      </c>
    </row>
    <row r="591" spans="1:11">
      <c r="A591" t="s">
        <v>1818</v>
      </c>
      <c r="B591" t="s">
        <v>2542</v>
      </c>
      <c r="C591" s="5" t="s">
        <v>2543</v>
      </c>
      <c r="D591" t="s">
        <v>9</v>
      </c>
      <c r="E591" t="s">
        <v>1900</v>
      </c>
      <c r="F591" t="s">
        <v>1901</v>
      </c>
      <c r="G591" t="s">
        <v>36</v>
      </c>
      <c r="H591" t="s">
        <v>2324</v>
      </c>
      <c r="I591" t="s">
        <v>2477</v>
      </c>
      <c r="J591" t="s">
        <v>2478</v>
      </c>
      <c r="K591" s="1" t="s">
        <v>2544</v>
      </c>
    </row>
    <row r="592" spans="1:11">
      <c r="A592" t="s">
        <v>1818</v>
      </c>
      <c r="B592" t="s">
        <v>2545</v>
      </c>
      <c r="C592" s="5" t="s">
        <v>2546</v>
      </c>
      <c r="D592" t="s">
        <v>9</v>
      </c>
      <c r="E592" t="s">
        <v>788</v>
      </c>
      <c r="F592" t="s">
        <v>789</v>
      </c>
      <c r="G592" t="s">
        <v>36</v>
      </c>
      <c r="H592" t="s">
        <v>2324</v>
      </c>
      <c r="I592" t="s">
        <v>2477</v>
      </c>
      <c r="J592" t="s">
        <v>2478</v>
      </c>
      <c r="K592" s="1" t="s">
        <v>2547</v>
      </c>
    </row>
    <row r="593" spans="1:11">
      <c r="A593" t="s">
        <v>1818</v>
      </c>
      <c r="B593" t="s">
        <v>2548</v>
      </c>
      <c r="C593" s="5" t="s">
        <v>2549</v>
      </c>
      <c r="D593" t="s">
        <v>9</v>
      </c>
      <c r="E593" t="s">
        <v>505</v>
      </c>
      <c r="F593" t="s">
        <v>911</v>
      </c>
      <c r="G593" t="s">
        <v>33</v>
      </c>
      <c r="H593" t="s">
        <v>2324</v>
      </c>
      <c r="I593" t="s">
        <v>2477</v>
      </c>
      <c r="J593" t="s">
        <v>2478</v>
      </c>
      <c r="K593" s="1" t="s">
        <v>2550</v>
      </c>
    </row>
    <row r="594" spans="1:11">
      <c r="A594" t="s">
        <v>1818</v>
      </c>
      <c r="B594" t="s">
        <v>2551</v>
      </c>
      <c r="C594" s="5" t="s">
        <v>2552</v>
      </c>
      <c r="D594" t="s">
        <v>9</v>
      </c>
      <c r="E594" t="s">
        <v>98</v>
      </c>
      <c r="F594" t="s">
        <v>1856</v>
      </c>
      <c r="G594" t="s">
        <v>1822</v>
      </c>
      <c r="H594" t="s">
        <v>2324</v>
      </c>
      <c r="I594" t="s">
        <v>2477</v>
      </c>
      <c r="J594" t="s">
        <v>2478</v>
      </c>
      <c r="K594" s="1" t="s">
        <v>2553</v>
      </c>
    </row>
    <row r="595" spans="1:11">
      <c r="A595" t="s">
        <v>1818</v>
      </c>
      <c r="B595" t="s">
        <v>2554</v>
      </c>
      <c r="C595" s="5" t="s">
        <v>2555</v>
      </c>
      <c r="D595" t="s">
        <v>20</v>
      </c>
      <c r="E595" t="s">
        <v>899</v>
      </c>
      <c r="F595" t="s">
        <v>900</v>
      </c>
      <c r="G595" t="s">
        <v>81</v>
      </c>
      <c r="H595" t="s">
        <v>2324</v>
      </c>
      <c r="I595" t="s">
        <v>2477</v>
      </c>
      <c r="J595" t="s">
        <v>2478</v>
      </c>
      <c r="K595" s="1" t="s">
        <v>2556</v>
      </c>
    </row>
    <row r="596" spans="1:11">
      <c r="A596" t="s">
        <v>1818</v>
      </c>
      <c r="B596" t="s">
        <v>2557</v>
      </c>
      <c r="C596" s="5" t="s">
        <v>2558</v>
      </c>
      <c r="D596" t="s">
        <v>20</v>
      </c>
      <c r="E596" t="s">
        <v>88</v>
      </c>
      <c r="F596" t="s">
        <v>89</v>
      </c>
      <c r="G596" t="s">
        <v>81</v>
      </c>
      <c r="H596" t="s">
        <v>2324</v>
      </c>
      <c r="I596" t="s">
        <v>2477</v>
      </c>
      <c r="J596" t="s">
        <v>2478</v>
      </c>
      <c r="K596" s="1" t="s">
        <v>2559</v>
      </c>
    </row>
    <row r="597" spans="1:11">
      <c r="A597" t="s">
        <v>1818</v>
      </c>
      <c r="B597" t="s">
        <v>2560</v>
      </c>
      <c r="C597" s="5" t="s">
        <v>2561</v>
      </c>
      <c r="D597" t="s">
        <v>9</v>
      </c>
      <c r="E597" t="s">
        <v>98</v>
      </c>
      <c r="F597" t="s">
        <v>99</v>
      </c>
      <c r="G597" t="s">
        <v>1822</v>
      </c>
      <c r="H597" t="s">
        <v>2324</v>
      </c>
      <c r="I597" t="s">
        <v>2477</v>
      </c>
      <c r="J597" t="s">
        <v>2478</v>
      </c>
      <c r="K597" s="1" t="s">
        <v>2562</v>
      </c>
    </row>
    <row r="598" spans="1:11">
      <c r="A598" t="s">
        <v>1818</v>
      </c>
      <c r="B598" t="s">
        <v>2563</v>
      </c>
      <c r="C598" s="5" t="s">
        <v>2564</v>
      </c>
      <c r="D598" t="s">
        <v>9</v>
      </c>
      <c r="E598" t="s">
        <v>2353</v>
      </c>
      <c r="F598" t="s">
        <v>2354</v>
      </c>
      <c r="G598" t="s">
        <v>1822</v>
      </c>
      <c r="H598" t="s">
        <v>2324</v>
      </c>
      <c r="I598" t="s">
        <v>2477</v>
      </c>
      <c r="J598" t="s">
        <v>2478</v>
      </c>
      <c r="K598" s="1" t="s">
        <v>2565</v>
      </c>
    </row>
    <row r="599" spans="1:11">
      <c r="A599" t="s">
        <v>1818</v>
      </c>
      <c r="B599" t="s">
        <v>2566</v>
      </c>
      <c r="C599" s="5" t="s">
        <v>2567</v>
      </c>
      <c r="D599" t="s">
        <v>9</v>
      </c>
      <c r="E599" t="s">
        <v>756</v>
      </c>
      <c r="F599" t="s">
        <v>1828</v>
      </c>
      <c r="G599" t="s">
        <v>36</v>
      </c>
      <c r="H599" t="s">
        <v>2324</v>
      </c>
      <c r="I599" t="s">
        <v>2477</v>
      </c>
      <c r="J599" t="s">
        <v>2478</v>
      </c>
      <c r="K599" s="1" t="s">
        <v>2568</v>
      </c>
    </row>
    <row r="600" spans="1:11">
      <c r="A600" t="s">
        <v>1818</v>
      </c>
      <c r="B600" t="s">
        <v>2569</v>
      </c>
      <c r="C600" s="5" t="s">
        <v>2570</v>
      </c>
      <c r="D600" t="s">
        <v>9</v>
      </c>
      <c r="E600" t="s">
        <v>505</v>
      </c>
      <c r="F600" t="s">
        <v>911</v>
      </c>
      <c r="G600" t="s">
        <v>81</v>
      </c>
      <c r="H600" t="s">
        <v>2324</v>
      </c>
      <c r="I600" t="s">
        <v>2477</v>
      </c>
      <c r="J600" t="s">
        <v>2478</v>
      </c>
      <c r="K600" s="1" t="s">
        <v>2571</v>
      </c>
    </row>
    <row r="601" spans="1:11">
      <c r="A601" t="s">
        <v>1818</v>
      </c>
      <c r="B601" t="s">
        <v>2572</v>
      </c>
      <c r="C601" s="5" t="s">
        <v>2573</v>
      </c>
      <c r="D601" t="s">
        <v>9</v>
      </c>
      <c r="E601" t="s">
        <v>62</v>
      </c>
      <c r="F601" t="s">
        <v>70</v>
      </c>
      <c r="G601" t="s">
        <v>81</v>
      </c>
      <c r="H601" t="s">
        <v>2324</v>
      </c>
      <c r="I601" t="s">
        <v>2477</v>
      </c>
      <c r="J601" t="s">
        <v>2478</v>
      </c>
      <c r="K601" s="1" t="s">
        <v>2574</v>
      </c>
    </row>
    <row r="602" spans="1:11">
      <c r="A602" t="s">
        <v>1818</v>
      </c>
      <c r="B602" t="s">
        <v>2575</v>
      </c>
      <c r="C602" s="4" t="s">
        <v>625</v>
      </c>
      <c r="D602" t="s">
        <v>9</v>
      </c>
      <c r="E602" t="s">
        <v>598</v>
      </c>
      <c r="F602" t="s">
        <v>599</v>
      </c>
      <c r="G602" t="s">
        <v>33</v>
      </c>
      <c r="H602" t="s">
        <v>2324</v>
      </c>
      <c r="I602" t="s">
        <v>2477</v>
      </c>
      <c r="J602" t="s">
        <v>2478</v>
      </c>
      <c r="K602" s="1" t="s">
        <v>2576</v>
      </c>
    </row>
    <row r="603" spans="1:11">
      <c r="A603" t="s">
        <v>1818</v>
      </c>
      <c r="B603" t="s">
        <v>2577</v>
      </c>
      <c r="C603" s="5" t="s">
        <v>2578</v>
      </c>
      <c r="D603" t="s">
        <v>9</v>
      </c>
      <c r="E603" t="s">
        <v>187</v>
      </c>
      <c r="F603" t="s">
        <v>188</v>
      </c>
      <c r="G603" t="s">
        <v>81</v>
      </c>
      <c r="H603" t="s">
        <v>2324</v>
      </c>
      <c r="I603" t="s">
        <v>2477</v>
      </c>
      <c r="J603" t="s">
        <v>2478</v>
      </c>
      <c r="K603" s="1" t="s">
        <v>2579</v>
      </c>
    </row>
    <row r="604" spans="1:11">
      <c r="A604" t="s">
        <v>1818</v>
      </c>
      <c r="B604" t="s">
        <v>2580</v>
      </c>
      <c r="C604" s="5" t="s">
        <v>2581</v>
      </c>
      <c r="D604" t="s">
        <v>9</v>
      </c>
      <c r="E604" t="s">
        <v>574</v>
      </c>
      <c r="F604" t="s">
        <v>575</v>
      </c>
      <c r="G604" t="s">
        <v>12</v>
      </c>
      <c r="H604" t="s">
        <v>2324</v>
      </c>
      <c r="I604" t="s">
        <v>2477</v>
      </c>
      <c r="J604" t="s">
        <v>2478</v>
      </c>
      <c r="K604" s="1" t="s">
        <v>2582</v>
      </c>
    </row>
    <row r="605" spans="1:11">
      <c r="A605" t="s">
        <v>1818</v>
      </c>
      <c r="B605" t="s">
        <v>2583</v>
      </c>
      <c r="C605" s="4" t="s">
        <v>42</v>
      </c>
      <c r="D605" t="s">
        <v>9</v>
      </c>
      <c r="E605" t="s">
        <v>15</v>
      </c>
      <c r="F605" t="s">
        <v>16</v>
      </c>
      <c r="G605" t="s">
        <v>36</v>
      </c>
      <c r="H605" t="s">
        <v>2324</v>
      </c>
      <c r="I605" t="s">
        <v>2584</v>
      </c>
      <c r="J605" t="s">
        <v>2585</v>
      </c>
      <c r="K605" s="1" t="s">
        <v>2586</v>
      </c>
    </row>
    <row r="606" spans="1:11">
      <c r="A606" t="s">
        <v>1818</v>
      </c>
      <c r="B606" t="s">
        <v>2587</v>
      </c>
      <c r="C606" s="5" t="s">
        <v>2588</v>
      </c>
      <c r="D606" t="s">
        <v>20</v>
      </c>
      <c r="E606" t="s">
        <v>98</v>
      </c>
      <c r="F606" t="s">
        <v>99</v>
      </c>
      <c r="G606" t="s">
        <v>36</v>
      </c>
      <c r="H606" t="s">
        <v>2324</v>
      </c>
      <c r="I606" t="s">
        <v>2584</v>
      </c>
      <c r="J606" t="s">
        <v>2585</v>
      </c>
      <c r="K606" s="1" t="s">
        <v>2589</v>
      </c>
    </row>
    <row r="607" spans="1:11">
      <c r="A607" t="s">
        <v>1818</v>
      </c>
      <c r="B607" t="s">
        <v>2590</v>
      </c>
      <c r="C607" s="5" t="s">
        <v>2591</v>
      </c>
      <c r="D607" t="s">
        <v>9</v>
      </c>
      <c r="E607" t="s">
        <v>598</v>
      </c>
      <c r="F607" t="s">
        <v>599</v>
      </c>
      <c r="G607" t="s">
        <v>36</v>
      </c>
      <c r="H607" t="s">
        <v>2324</v>
      </c>
      <c r="I607" t="s">
        <v>2584</v>
      </c>
      <c r="J607" t="s">
        <v>2585</v>
      </c>
      <c r="K607" s="1" t="s">
        <v>2592</v>
      </c>
    </row>
    <row r="608" spans="1:11">
      <c r="A608" t="s">
        <v>1818</v>
      </c>
      <c r="B608" t="s">
        <v>2593</v>
      </c>
      <c r="C608" s="5" t="s">
        <v>2594</v>
      </c>
      <c r="D608" t="s">
        <v>9</v>
      </c>
      <c r="E608" t="s">
        <v>62</v>
      </c>
      <c r="F608" t="s">
        <v>135</v>
      </c>
      <c r="G608" t="s">
        <v>81</v>
      </c>
      <c r="H608" t="s">
        <v>2324</v>
      </c>
      <c r="I608" t="s">
        <v>2584</v>
      </c>
      <c r="J608" t="s">
        <v>2585</v>
      </c>
      <c r="K608" s="1" t="s">
        <v>2595</v>
      </c>
    </row>
    <row r="609" spans="1:11">
      <c r="A609" t="s">
        <v>1818</v>
      </c>
      <c r="B609" t="s">
        <v>2596</v>
      </c>
      <c r="C609" s="5" t="s">
        <v>2597</v>
      </c>
      <c r="D609" t="s">
        <v>9</v>
      </c>
      <c r="E609" t="s">
        <v>505</v>
      </c>
      <c r="F609" t="s">
        <v>911</v>
      </c>
      <c r="G609" t="s">
        <v>81</v>
      </c>
      <c r="H609" t="s">
        <v>2324</v>
      </c>
      <c r="I609" t="s">
        <v>2584</v>
      </c>
      <c r="J609" t="s">
        <v>2585</v>
      </c>
      <c r="K609" s="1" t="s">
        <v>2598</v>
      </c>
    </row>
    <row r="610" spans="1:11">
      <c r="A610" t="s">
        <v>1818</v>
      </c>
      <c r="B610" t="s">
        <v>2599</v>
      </c>
      <c r="C610" s="5" t="s">
        <v>2600</v>
      </c>
      <c r="D610" t="s">
        <v>9</v>
      </c>
      <c r="E610" t="s">
        <v>39</v>
      </c>
      <c r="F610" t="s">
        <v>40</v>
      </c>
      <c r="G610" t="s">
        <v>33</v>
      </c>
      <c r="H610" t="s">
        <v>2324</v>
      </c>
      <c r="I610" t="s">
        <v>2584</v>
      </c>
      <c r="J610" t="s">
        <v>2585</v>
      </c>
      <c r="K610" s="1" t="s">
        <v>2601</v>
      </c>
    </row>
    <row r="611" spans="1:11">
      <c r="A611" t="s">
        <v>1818</v>
      </c>
      <c r="B611" t="s">
        <v>2602</v>
      </c>
      <c r="C611" s="5" t="s">
        <v>2603</v>
      </c>
      <c r="D611" t="s">
        <v>9</v>
      </c>
      <c r="E611" t="s">
        <v>62</v>
      </c>
      <c r="F611" t="s">
        <v>122</v>
      </c>
      <c r="G611" t="s">
        <v>81</v>
      </c>
      <c r="H611" t="s">
        <v>2324</v>
      </c>
      <c r="I611" t="s">
        <v>2584</v>
      </c>
      <c r="J611" t="s">
        <v>2585</v>
      </c>
      <c r="K611" s="1" t="s">
        <v>2604</v>
      </c>
    </row>
    <row r="612" spans="1:11">
      <c r="A612" t="s">
        <v>1818</v>
      </c>
      <c r="B612" t="s">
        <v>2605</v>
      </c>
      <c r="C612" s="4" t="s">
        <v>707</v>
      </c>
      <c r="D612" t="s">
        <v>9</v>
      </c>
      <c r="E612" t="s">
        <v>598</v>
      </c>
      <c r="F612" t="s">
        <v>599</v>
      </c>
      <c r="G612" t="s">
        <v>33</v>
      </c>
      <c r="H612" t="s">
        <v>2324</v>
      </c>
      <c r="I612" t="s">
        <v>2584</v>
      </c>
      <c r="J612" t="s">
        <v>2585</v>
      </c>
      <c r="K612" s="1" t="s">
        <v>2606</v>
      </c>
    </row>
    <row r="613" spans="1:11">
      <c r="A613" t="s">
        <v>1818</v>
      </c>
      <c r="B613" t="s">
        <v>2607</v>
      </c>
      <c r="C613" s="5" t="s">
        <v>2608</v>
      </c>
      <c r="D613" t="s">
        <v>9</v>
      </c>
      <c r="E613" t="s">
        <v>964</v>
      </c>
      <c r="F613" t="s">
        <v>2058</v>
      </c>
      <c r="G613" t="s">
        <v>36</v>
      </c>
      <c r="H613" t="s">
        <v>2324</v>
      </c>
      <c r="I613" t="s">
        <v>2584</v>
      </c>
      <c r="J613" t="s">
        <v>2585</v>
      </c>
      <c r="K613" s="1" t="s">
        <v>2609</v>
      </c>
    </row>
    <row r="614" spans="1:11">
      <c r="A614" t="s">
        <v>1818</v>
      </c>
      <c r="B614" t="s">
        <v>2610</v>
      </c>
      <c r="C614" s="4" t="s">
        <v>699</v>
      </c>
      <c r="D614" t="s">
        <v>9</v>
      </c>
      <c r="E614" t="s">
        <v>251</v>
      </c>
      <c r="F614" t="s">
        <v>567</v>
      </c>
      <c r="G614" t="s">
        <v>36</v>
      </c>
      <c r="H614" t="s">
        <v>2324</v>
      </c>
      <c r="I614" t="s">
        <v>2584</v>
      </c>
      <c r="J614" t="s">
        <v>2585</v>
      </c>
      <c r="K614" s="1" t="s">
        <v>2611</v>
      </c>
    </row>
    <row r="615" spans="1:11">
      <c r="A615" t="s">
        <v>1818</v>
      </c>
      <c r="B615" t="s">
        <v>2612</v>
      </c>
      <c r="C615" s="5" t="s">
        <v>2613</v>
      </c>
      <c r="D615" t="s">
        <v>20</v>
      </c>
      <c r="E615" t="s">
        <v>505</v>
      </c>
      <c r="F615" t="s">
        <v>911</v>
      </c>
      <c r="G615" t="s">
        <v>81</v>
      </c>
      <c r="H615" t="s">
        <v>2324</v>
      </c>
      <c r="I615" t="s">
        <v>2584</v>
      </c>
      <c r="J615" t="s">
        <v>2585</v>
      </c>
      <c r="K615" s="1" t="s">
        <v>2614</v>
      </c>
    </row>
    <row r="616" spans="1:11">
      <c r="A616" t="s">
        <v>1818</v>
      </c>
      <c r="B616" t="s">
        <v>2615</v>
      </c>
      <c r="C616" s="5" t="s">
        <v>2616</v>
      </c>
      <c r="D616" t="s">
        <v>20</v>
      </c>
      <c r="E616" t="s">
        <v>1949</v>
      </c>
      <c r="F616" t="s">
        <v>1950</v>
      </c>
      <c r="G616" t="s">
        <v>1822</v>
      </c>
      <c r="H616" t="s">
        <v>2324</v>
      </c>
      <c r="I616" t="s">
        <v>2584</v>
      </c>
      <c r="J616" t="s">
        <v>2585</v>
      </c>
      <c r="K616" s="1" t="s">
        <v>2617</v>
      </c>
    </row>
    <row r="617" spans="1:11">
      <c r="A617" t="s">
        <v>1818</v>
      </c>
      <c r="B617" t="s">
        <v>2618</v>
      </c>
      <c r="C617" s="5" t="s">
        <v>2619</v>
      </c>
      <c r="D617" t="s">
        <v>9</v>
      </c>
      <c r="E617" t="s">
        <v>29</v>
      </c>
      <c r="F617" t="s">
        <v>30</v>
      </c>
      <c r="G617" t="s">
        <v>36</v>
      </c>
      <c r="H617" t="s">
        <v>2324</v>
      </c>
      <c r="I617" t="s">
        <v>2584</v>
      </c>
      <c r="J617" t="s">
        <v>2585</v>
      </c>
      <c r="K617" s="1" t="s">
        <v>2620</v>
      </c>
    </row>
    <row r="618" spans="1:11">
      <c r="A618" t="s">
        <v>1818</v>
      </c>
      <c r="B618" t="s">
        <v>2621</v>
      </c>
      <c r="C618" s="5" t="s">
        <v>2622</v>
      </c>
      <c r="D618" t="s">
        <v>9</v>
      </c>
      <c r="E618" t="s">
        <v>62</v>
      </c>
      <c r="F618" t="s">
        <v>135</v>
      </c>
      <c r="G618" t="s">
        <v>81</v>
      </c>
      <c r="H618" t="s">
        <v>2324</v>
      </c>
      <c r="I618" t="s">
        <v>2584</v>
      </c>
      <c r="J618" t="s">
        <v>2585</v>
      </c>
      <c r="K618" s="1" t="s">
        <v>2623</v>
      </c>
    </row>
    <row r="619" spans="1:11">
      <c r="A619" t="s">
        <v>1818</v>
      </c>
      <c r="B619" t="s">
        <v>2624</v>
      </c>
      <c r="C619" s="5" t="s">
        <v>2625</v>
      </c>
      <c r="D619" t="s">
        <v>9</v>
      </c>
      <c r="E619" t="s">
        <v>29</v>
      </c>
      <c r="F619" t="s">
        <v>30</v>
      </c>
      <c r="G619" t="s">
        <v>36</v>
      </c>
      <c r="H619" t="s">
        <v>2324</v>
      </c>
      <c r="I619" t="s">
        <v>2584</v>
      </c>
      <c r="J619" t="s">
        <v>2585</v>
      </c>
      <c r="K619" s="1" t="s">
        <v>2626</v>
      </c>
    </row>
    <row r="620" spans="1:11">
      <c r="A620" t="s">
        <v>1818</v>
      </c>
      <c r="B620" t="s">
        <v>2627</v>
      </c>
      <c r="C620" s="5" t="s">
        <v>2628</v>
      </c>
      <c r="D620" t="s">
        <v>9</v>
      </c>
      <c r="E620" t="s">
        <v>10</v>
      </c>
      <c r="F620" t="s">
        <v>11</v>
      </c>
      <c r="G620" t="s">
        <v>81</v>
      </c>
      <c r="H620" t="s">
        <v>2324</v>
      </c>
      <c r="I620" t="s">
        <v>2584</v>
      </c>
      <c r="J620" t="s">
        <v>2585</v>
      </c>
      <c r="K620" s="1" t="s">
        <v>2629</v>
      </c>
    </row>
    <row r="621" spans="1:11">
      <c r="A621" t="s">
        <v>1818</v>
      </c>
      <c r="B621" t="s">
        <v>2630</v>
      </c>
      <c r="C621" s="4" t="s">
        <v>350</v>
      </c>
      <c r="D621" t="s">
        <v>9</v>
      </c>
      <c r="E621" t="s">
        <v>187</v>
      </c>
      <c r="F621" t="s">
        <v>188</v>
      </c>
      <c r="G621" t="s">
        <v>36</v>
      </c>
      <c r="H621" t="s">
        <v>2324</v>
      </c>
      <c r="I621" t="s">
        <v>2584</v>
      </c>
      <c r="J621" t="s">
        <v>2585</v>
      </c>
      <c r="K621" s="1" t="s">
        <v>2631</v>
      </c>
    </row>
    <row r="622" spans="1:11">
      <c r="A622" t="s">
        <v>1818</v>
      </c>
      <c r="B622" t="s">
        <v>2632</v>
      </c>
      <c r="C622" s="5" t="s">
        <v>2633</v>
      </c>
      <c r="D622" t="s">
        <v>9</v>
      </c>
      <c r="E622" t="s">
        <v>62</v>
      </c>
      <c r="F622" t="s">
        <v>70</v>
      </c>
      <c r="G622" t="s">
        <v>36</v>
      </c>
      <c r="H622" t="s">
        <v>2324</v>
      </c>
      <c r="I622" t="s">
        <v>2584</v>
      </c>
      <c r="J622" t="s">
        <v>2585</v>
      </c>
      <c r="K622" s="1" t="s">
        <v>2634</v>
      </c>
    </row>
    <row r="623" spans="1:11">
      <c r="A623" t="s">
        <v>1818</v>
      </c>
      <c r="B623" t="s">
        <v>2635</v>
      </c>
      <c r="C623" s="5" t="s">
        <v>2636</v>
      </c>
      <c r="D623" t="s">
        <v>9</v>
      </c>
      <c r="E623" t="s">
        <v>98</v>
      </c>
      <c r="F623" t="s">
        <v>99</v>
      </c>
      <c r="G623" t="s">
        <v>36</v>
      </c>
      <c r="H623" t="s">
        <v>2324</v>
      </c>
      <c r="I623" t="s">
        <v>2584</v>
      </c>
      <c r="J623" t="s">
        <v>2585</v>
      </c>
      <c r="K623" s="1" t="s">
        <v>2637</v>
      </c>
    </row>
    <row r="624" spans="1:11">
      <c r="A624" t="s">
        <v>1818</v>
      </c>
      <c r="B624" t="s">
        <v>2638</v>
      </c>
      <c r="C624" s="5" t="s">
        <v>2639</v>
      </c>
      <c r="D624" t="s">
        <v>9</v>
      </c>
      <c r="E624" t="s">
        <v>10</v>
      </c>
      <c r="F624" t="s">
        <v>11</v>
      </c>
      <c r="G624" t="s">
        <v>1822</v>
      </c>
      <c r="H624" t="s">
        <v>2324</v>
      </c>
      <c r="I624" t="s">
        <v>2584</v>
      </c>
      <c r="J624" t="s">
        <v>2585</v>
      </c>
      <c r="K624" s="1" t="s">
        <v>2640</v>
      </c>
    </row>
    <row r="625" spans="1:11">
      <c r="A625" t="s">
        <v>1818</v>
      </c>
      <c r="B625" t="s">
        <v>2641</v>
      </c>
      <c r="C625" s="5" t="s">
        <v>2642</v>
      </c>
      <c r="D625" t="s">
        <v>9</v>
      </c>
      <c r="E625" t="s">
        <v>2000</v>
      </c>
      <c r="F625" t="s">
        <v>2001</v>
      </c>
      <c r="G625" t="s">
        <v>33</v>
      </c>
      <c r="H625" t="s">
        <v>2324</v>
      </c>
      <c r="I625" t="s">
        <v>2584</v>
      </c>
      <c r="J625" t="s">
        <v>2585</v>
      </c>
      <c r="K625" s="1" t="s">
        <v>2643</v>
      </c>
    </row>
    <row r="626" spans="1:11">
      <c r="A626" t="s">
        <v>1818</v>
      </c>
      <c r="B626" t="s">
        <v>2644</v>
      </c>
      <c r="C626" s="5" t="s">
        <v>2645</v>
      </c>
      <c r="D626" t="s">
        <v>9</v>
      </c>
      <c r="E626" t="s">
        <v>505</v>
      </c>
      <c r="F626" t="s">
        <v>911</v>
      </c>
      <c r="G626" t="s">
        <v>36</v>
      </c>
      <c r="H626" t="s">
        <v>2324</v>
      </c>
      <c r="I626" t="s">
        <v>2584</v>
      </c>
      <c r="J626" t="s">
        <v>2585</v>
      </c>
      <c r="K626" s="1" t="s">
        <v>2646</v>
      </c>
    </row>
    <row r="627" spans="1:11">
      <c r="A627" t="s">
        <v>1818</v>
      </c>
      <c r="B627" t="s">
        <v>2647</v>
      </c>
      <c r="C627" s="5" t="s">
        <v>2648</v>
      </c>
      <c r="D627" t="s">
        <v>9</v>
      </c>
      <c r="E627" t="s">
        <v>529</v>
      </c>
      <c r="F627" t="s">
        <v>530</v>
      </c>
      <c r="G627" t="s">
        <v>33</v>
      </c>
      <c r="H627" t="s">
        <v>2324</v>
      </c>
      <c r="I627" t="s">
        <v>2584</v>
      </c>
      <c r="J627" t="s">
        <v>2585</v>
      </c>
      <c r="K627" s="1" t="s">
        <v>2649</v>
      </c>
    </row>
    <row r="628" spans="1:11">
      <c r="A628" t="s">
        <v>1818</v>
      </c>
      <c r="B628" t="s">
        <v>2650</v>
      </c>
      <c r="C628" s="4" t="s">
        <v>633</v>
      </c>
      <c r="D628" t="s">
        <v>9</v>
      </c>
      <c r="E628" t="s">
        <v>634</v>
      </c>
      <c r="F628" t="s">
        <v>635</v>
      </c>
      <c r="G628" t="s">
        <v>33</v>
      </c>
      <c r="H628" t="s">
        <v>2324</v>
      </c>
      <c r="I628" t="s">
        <v>2584</v>
      </c>
      <c r="J628" t="s">
        <v>2585</v>
      </c>
      <c r="K628" s="1" t="s">
        <v>2651</v>
      </c>
    </row>
    <row r="629" spans="1:11">
      <c r="A629" t="s">
        <v>1818</v>
      </c>
      <c r="B629" t="s">
        <v>2652</v>
      </c>
      <c r="C629" s="5" t="s">
        <v>2653</v>
      </c>
      <c r="D629" t="s">
        <v>9</v>
      </c>
      <c r="E629" t="s">
        <v>15</v>
      </c>
      <c r="F629" t="s">
        <v>16</v>
      </c>
      <c r="G629" t="s">
        <v>81</v>
      </c>
      <c r="H629" t="s">
        <v>2324</v>
      </c>
      <c r="I629" t="s">
        <v>2584</v>
      </c>
      <c r="J629" t="s">
        <v>2585</v>
      </c>
      <c r="K629" s="1" t="s">
        <v>2654</v>
      </c>
    </row>
    <row r="630" spans="1:11">
      <c r="A630" t="s">
        <v>1818</v>
      </c>
      <c r="B630" t="s">
        <v>2655</v>
      </c>
      <c r="C630" s="5" t="s">
        <v>2656</v>
      </c>
      <c r="D630" t="s">
        <v>9</v>
      </c>
      <c r="E630" t="s">
        <v>62</v>
      </c>
      <c r="F630" t="s">
        <v>122</v>
      </c>
      <c r="G630" t="s">
        <v>1822</v>
      </c>
      <c r="H630" t="s">
        <v>2324</v>
      </c>
      <c r="I630" t="s">
        <v>2584</v>
      </c>
      <c r="J630" t="s">
        <v>2585</v>
      </c>
      <c r="K630" s="1" t="s">
        <v>2657</v>
      </c>
    </row>
    <row r="631" spans="1:11">
      <c r="A631" t="s">
        <v>1818</v>
      </c>
      <c r="B631" t="s">
        <v>2658</v>
      </c>
      <c r="C631" s="5" t="s">
        <v>2659</v>
      </c>
      <c r="D631" t="s">
        <v>9</v>
      </c>
      <c r="E631" t="s">
        <v>88</v>
      </c>
      <c r="F631" t="s">
        <v>89</v>
      </c>
      <c r="G631" t="s">
        <v>81</v>
      </c>
      <c r="H631" t="s">
        <v>2324</v>
      </c>
      <c r="I631" t="s">
        <v>2584</v>
      </c>
      <c r="J631" t="s">
        <v>2585</v>
      </c>
      <c r="K631" s="1" t="s">
        <v>2660</v>
      </c>
    </row>
    <row r="632" spans="1:11">
      <c r="A632" t="s">
        <v>1818</v>
      </c>
      <c r="B632" t="s">
        <v>2661</v>
      </c>
      <c r="C632" s="5" t="s">
        <v>2662</v>
      </c>
      <c r="D632" t="s">
        <v>9</v>
      </c>
      <c r="E632" t="s">
        <v>2338</v>
      </c>
      <c r="F632" t="s">
        <v>2339</v>
      </c>
      <c r="G632" t="s">
        <v>1822</v>
      </c>
      <c r="H632" t="s">
        <v>2324</v>
      </c>
      <c r="I632" t="s">
        <v>2584</v>
      </c>
      <c r="J632" t="s">
        <v>2585</v>
      </c>
      <c r="K632" s="1" t="s">
        <v>2663</v>
      </c>
    </row>
    <row r="633" spans="1:11">
      <c r="A633" t="s">
        <v>1818</v>
      </c>
      <c r="B633" t="s">
        <v>2664</v>
      </c>
      <c r="C633" s="5" t="s">
        <v>2665</v>
      </c>
      <c r="D633" t="s">
        <v>9</v>
      </c>
      <c r="E633" t="s">
        <v>598</v>
      </c>
      <c r="F633" t="s">
        <v>599</v>
      </c>
      <c r="G633" t="s">
        <v>36</v>
      </c>
      <c r="H633" t="s">
        <v>2324</v>
      </c>
      <c r="I633" t="s">
        <v>2584</v>
      </c>
      <c r="J633" t="s">
        <v>2585</v>
      </c>
      <c r="K633" s="1" t="s">
        <v>2666</v>
      </c>
    </row>
    <row r="634" spans="1:11">
      <c r="A634" t="s">
        <v>1818</v>
      </c>
      <c r="B634" t="s">
        <v>2667</v>
      </c>
      <c r="C634" s="5" t="s">
        <v>2668</v>
      </c>
      <c r="D634" t="s">
        <v>20</v>
      </c>
      <c r="E634" t="s">
        <v>98</v>
      </c>
      <c r="F634" t="s">
        <v>99</v>
      </c>
      <c r="G634" t="s">
        <v>36</v>
      </c>
      <c r="H634" t="s">
        <v>2324</v>
      </c>
      <c r="I634" t="s">
        <v>2584</v>
      </c>
      <c r="J634" t="s">
        <v>2585</v>
      </c>
      <c r="K634" s="1" t="s">
        <v>2669</v>
      </c>
    </row>
    <row r="635" spans="1:11">
      <c r="A635" t="s">
        <v>1818</v>
      </c>
      <c r="B635" t="s">
        <v>2670</v>
      </c>
      <c r="C635" s="5" t="s">
        <v>2671</v>
      </c>
      <c r="D635" t="s">
        <v>9</v>
      </c>
      <c r="E635" t="s">
        <v>187</v>
      </c>
      <c r="F635" t="s">
        <v>188</v>
      </c>
      <c r="G635" t="s">
        <v>36</v>
      </c>
      <c r="H635" t="s">
        <v>2324</v>
      </c>
      <c r="I635" t="s">
        <v>2584</v>
      </c>
      <c r="J635" t="s">
        <v>2585</v>
      </c>
      <c r="K635" s="1" t="s">
        <v>2672</v>
      </c>
    </row>
    <row r="636" spans="1:11">
      <c r="A636" t="s">
        <v>1818</v>
      </c>
      <c r="B636" t="s">
        <v>2673</v>
      </c>
      <c r="C636" s="5" t="s">
        <v>2674</v>
      </c>
      <c r="D636" t="s">
        <v>9</v>
      </c>
      <c r="E636" t="s">
        <v>598</v>
      </c>
      <c r="F636" t="s">
        <v>599</v>
      </c>
      <c r="G636" t="s">
        <v>81</v>
      </c>
      <c r="H636" t="s">
        <v>2324</v>
      </c>
      <c r="I636" t="s">
        <v>2584</v>
      </c>
      <c r="J636" t="s">
        <v>2585</v>
      </c>
      <c r="K636" s="1" t="s">
        <v>2675</v>
      </c>
    </row>
    <row r="637" spans="1:11">
      <c r="A637" t="s">
        <v>1818</v>
      </c>
      <c r="B637" t="s">
        <v>2676</v>
      </c>
      <c r="C637" s="5" t="s">
        <v>2677</v>
      </c>
      <c r="D637" t="s">
        <v>9</v>
      </c>
      <c r="E637" t="s">
        <v>2005</v>
      </c>
      <c r="F637" t="s">
        <v>2678</v>
      </c>
      <c r="G637" t="s">
        <v>1822</v>
      </c>
      <c r="H637" t="s">
        <v>2324</v>
      </c>
      <c r="I637" t="s">
        <v>2584</v>
      </c>
      <c r="J637" t="s">
        <v>2585</v>
      </c>
      <c r="K637" s="1" t="s">
        <v>2679</v>
      </c>
    </row>
    <row r="638" spans="1:11">
      <c r="A638" t="s">
        <v>1818</v>
      </c>
      <c r="B638" t="s">
        <v>2680</v>
      </c>
      <c r="C638" s="5" t="s">
        <v>2681</v>
      </c>
      <c r="D638" t="s">
        <v>9</v>
      </c>
      <c r="E638" t="s">
        <v>251</v>
      </c>
      <c r="F638" t="s">
        <v>1841</v>
      </c>
      <c r="G638" t="s">
        <v>81</v>
      </c>
      <c r="H638" t="s">
        <v>2324</v>
      </c>
      <c r="I638" t="s">
        <v>2584</v>
      </c>
      <c r="J638" t="s">
        <v>2585</v>
      </c>
      <c r="K638" s="1" t="s">
        <v>2682</v>
      </c>
    </row>
    <row r="639" spans="1:11">
      <c r="A639" t="s">
        <v>1818</v>
      </c>
      <c r="B639" t="s">
        <v>2683</v>
      </c>
      <c r="C639" s="5" t="s">
        <v>2684</v>
      </c>
      <c r="D639" t="s">
        <v>9</v>
      </c>
      <c r="E639" t="s">
        <v>98</v>
      </c>
      <c r="F639" t="s">
        <v>99</v>
      </c>
      <c r="G639" t="s">
        <v>1822</v>
      </c>
      <c r="H639" t="s">
        <v>2324</v>
      </c>
      <c r="I639" t="s">
        <v>2584</v>
      </c>
      <c r="J639" t="s">
        <v>2585</v>
      </c>
      <c r="K639" s="1" t="s">
        <v>2685</v>
      </c>
    </row>
    <row r="640" spans="1:11">
      <c r="A640" t="s">
        <v>1818</v>
      </c>
      <c r="B640" t="s">
        <v>2686</v>
      </c>
      <c r="C640" s="5" t="s">
        <v>2687</v>
      </c>
      <c r="D640" t="s">
        <v>9</v>
      </c>
      <c r="E640" t="s">
        <v>98</v>
      </c>
      <c r="F640" t="s">
        <v>99</v>
      </c>
      <c r="G640" t="s">
        <v>81</v>
      </c>
      <c r="H640" t="s">
        <v>2324</v>
      </c>
      <c r="I640" t="s">
        <v>2584</v>
      </c>
      <c r="J640" t="s">
        <v>2585</v>
      </c>
      <c r="K640" s="1" t="s">
        <v>2688</v>
      </c>
    </row>
    <row r="641" spans="1:11">
      <c r="A641" t="s">
        <v>1818</v>
      </c>
      <c r="B641" t="s">
        <v>2689</v>
      </c>
      <c r="C641" s="5" t="s">
        <v>2690</v>
      </c>
      <c r="D641" t="s">
        <v>9</v>
      </c>
      <c r="E641" t="s">
        <v>187</v>
      </c>
      <c r="F641" t="s">
        <v>188</v>
      </c>
      <c r="G641" t="s">
        <v>33</v>
      </c>
      <c r="H641" t="s">
        <v>2324</v>
      </c>
      <c r="I641" t="s">
        <v>2584</v>
      </c>
      <c r="J641" t="s">
        <v>2585</v>
      </c>
      <c r="K641" s="1" t="s">
        <v>2691</v>
      </c>
    </row>
    <row r="642" spans="1:11">
      <c r="A642" t="s">
        <v>1818</v>
      </c>
      <c r="B642" t="s">
        <v>2692</v>
      </c>
      <c r="C642" s="4" t="s">
        <v>334</v>
      </c>
      <c r="D642" t="s">
        <v>9</v>
      </c>
      <c r="E642" t="s">
        <v>251</v>
      </c>
      <c r="F642" t="s">
        <v>252</v>
      </c>
      <c r="G642" t="s">
        <v>36</v>
      </c>
      <c r="H642" t="s">
        <v>2324</v>
      </c>
      <c r="I642" t="s">
        <v>2584</v>
      </c>
      <c r="J642" t="s">
        <v>2585</v>
      </c>
      <c r="K642" s="1" t="s">
        <v>2693</v>
      </c>
    </row>
    <row r="643" spans="1:11">
      <c r="A643" t="s">
        <v>1818</v>
      </c>
      <c r="B643" t="s">
        <v>2694</v>
      </c>
      <c r="C643" s="5" t="s">
        <v>2695</v>
      </c>
      <c r="D643" t="s">
        <v>9</v>
      </c>
      <c r="E643" t="s">
        <v>2223</v>
      </c>
      <c r="F643" t="s">
        <v>2696</v>
      </c>
      <c r="G643" t="s">
        <v>81</v>
      </c>
      <c r="H643" t="s">
        <v>2324</v>
      </c>
      <c r="I643" t="s">
        <v>2584</v>
      </c>
      <c r="J643" t="s">
        <v>2585</v>
      </c>
      <c r="K643" s="1" t="s">
        <v>2697</v>
      </c>
    </row>
    <row r="644" spans="1:11">
      <c r="A644" t="s">
        <v>1818</v>
      </c>
      <c r="B644" t="s">
        <v>2698</v>
      </c>
      <c r="C644" s="5" t="s">
        <v>2699</v>
      </c>
      <c r="D644" t="s">
        <v>9</v>
      </c>
      <c r="E644" t="s">
        <v>140</v>
      </c>
      <c r="F644" t="s">
        <v>141</v>
      </c>
      <c r="G644" t="s">
        <v>81</v>
      </c>
      <c r="H644" t="s">
        <v>2324</v>
      </c>
      <c r="I644" t="s">
        <v>2700</v>
      </c>
      <c r="J644" t="s">
        <v>2701</v>
      </c>
      <c r="K644" s="1" t="s">
        <v>2702</v>
      </c>
    </row>
    <row r="645" spans="1:11">
      <c r="A645" t="s">
        <v>1818</v>
      </c>
      <c r="B645" t="s">
        <v>2703</v>
      </c>
      <c r="C645" s="4" t="s">
        <v>923</v>
      </c>
      <c r="D645" t="s">
        <v>9</v>
      </c>
      <c r="E645" t="s">
        <v>598</v>
      </c>
      <c r="F645" t="s">
        <v>599</v>
      </c>
      <c r="G645" t="s">
        <v>33</v>
      </c>
      <c r="H645" t="s">
        <v>2324</v>
      </c>
      <c r="I645" t="s">
        <v>2700</v>
      </c>
      <c r="J645" t="s">
        <v>2701</v>
      </c>
      <c r="K645" s="1" t="s">
        <v>2704</v>
      </c>
    </row>
    <row r="646" spans="1:11">
      <c r="A646" t="s">
        <v>1818</v>
      </c>
      <c r="B646" t="s">
        <v>2705</v>
      </c>
      <c r="C646" s="5" t="s">
        <v>2706</v>
      </c>
      <c r="D646" t="s">
        <v>9</v>
      </c>
      <c r="E646" t="s">
        <v>88</v>
      </c>
      <c r="F646" t="s">
        <v>89</v>
      </c>
      <c r="G646" t="s">
        <v>81</v>
      </c>
      <c r="H646" t="s">
        <v>2324</v>
      </c>
      <c r="I646" t="s">
        <v>2700</v>
      </c>
      <c r="J646" t="s">
        <v>2707</v>
      </c>
      <c r="K646" s="1" t="s">
        <v>2708</v>
      </c>
    </row>
    <row r="647" spans="1:11">
      <c r="A647" t="s">
        <v>1818</v>
      </c>
      <c r="B647" t="s">
        <v>2709</v>
      </c>
      <c r="C647" s="5" t="s">
        <v>2710</v>
      </c>
      <c r="D647" t="s">
        <v>9</v>
      </c>
      <c r="E647" t="s">
        <v>98</v>
      </c>
      <c r="F647" t="s">
        <v>1888</v>
      </c>
      <c r="G647" t="s">
        <v>1822</v>
      </c>
      <c r="H647" t="s">
        <v>2324</v>
      </c>
      <c r="I647" t="s">
        <v>2700</v>
      </c>
      <c r="J647" t="s">
        <v>2707</v>
      </c>
      <c r="K647" s="1" t="s">
        <v>2711</v>
      </c>
    </row>
    <row r="648" spans="1:11">
      <c r="A648" t="s">
        <v>1818</v>
      </c>
      <c r="B648" t="s">
        <v>2712</v>
      </c>
      <c r="C648" s="5" t="s">
        <v>2713</v>
      </c>
      <c r="D648" t="s">
        <v>9</v>
      </c>
      <c r="E648" t="s">
        <v>62</v>
      </c>
      <c r="F648" t="s">
        <v>70</v>
      </c>
      <c r="G648" t="s">
        <v>81</v>
      </c>
      <c r="H648" t="s">
        <v>2324</v>
      </c>
      <c r="I648" t="s">
        <v>2700</v>
      </c>
      <c r="J648" t="s">
        <v>2707</v>
      </c>
      <c r="K648" s="1" t="s">
        <v>2714</v>
      </c>
    </row>
    <row r="649" spans="1:11">
      <c r="A649" t="s">
        <v>1818</v>
      </c>
      <c r="B649" t="s">
        <v>2715</v>
      </c>
      <c r="C649" s="5" t="s">
        <v>2716</v>
      </c>
      <c r="D649" t="s">
        <v>9</v>
      </c>
      <c r="E649" t="s">
        <v>15</v>
      </c>
      <c r="F649" t="s">
        <v>16</v>
      </c>
      <c r="G649" t="s">
        <v>36</v>
      </c>
      <c r="H649" t="s">
        <v>2324</v>
      </c>
      <c r="I649" t="s">
        <v>2700</v>
      </c>
      <c r="J649" t="s">
        <v>2707</v>
      </c>
      <c r="K649" s="1" t="s">
        <v>2717</v>
      </c>
    </row>
    <row r="650" spans="1:11">
      <c r="A650" s="3" t="s">
        <v>1818</v>
      </c>
      <c r="B650" t="s">
        <v>2718</v>
      </c>
      <c r="C650" s="6" t="s">
        <v>2719</v>
      </c>
      <c r="D650" t="s">
        <v>9</v>
      </c>
      <c r="E650" t="s">
        <v>15</v>
      </c>
      <c r="F650" t="s">
        <v>16</v>
      </c>
      <c r="G650" t="s">
        <v>81</v>
      </c>
      <c r="H650" t="s">
        <v>2324</v>
      </c>
      <c r="I650" t="s">
        <v>2700</v>
      </c>
      <c r="J650" t="s">
        <v>2707</v>
      </c>
      <c r="K650" s="1" t="s">
        <v>2720</v>
      </c>
    </row>
    <row r="651" spans="1:11">
      <c r="A651" s="3" t="s">
        <v>1818</v>
      </c>
      <c r="B651" t="s">
        <v>2721</v>
      </c>
      <c r="C651" s="6" t="s">
        <v>2719</v>
      </c>
      <c r="D651" t="s">
        <v>9</v>
      </c>
      <c r="E651" t="s">
        <v>88</v>
      </c>
      <c r="F651" t="s">
        <v>89</v>
      </c>
      <c r="G651" t="s">
        <v>36</v>
      </c>
      <c r="H651" t="s">
        <v>2324</v>
      </c>
      <c r="I651" t="s">
        <v>2700</v>
      </c>
      <c r="J651" t="s">
        <v>2707</v>
      </c>
      <c r="K651" s="1" t="s">
        <v>2722</v>
      </c>
    </row>
    <row r="652" spans="1:11">
      <c r="A652" t="s">
        <v>1818</v>
      </c>
      <c r="B652" t="s">
        <v>2723</v>
      </c>
      <c r="C652" s="5" t="s">
        <v>2724</v>
      </c>
      <c r="D652" t="s">
        <v>9</v>
      </c>
      <c r="E652" t="s">
        <v>529</v>
      </c>
      <c r="F652" t="s">
        <v>530</v>
      </c>
      <c r="G652" t="s">
        <v>33</v>
      </c>
      <c r="H652" t="s">
        <v>2324</v>
      </c>
      <c r="I652" t="s">
        <v>2700</v>
      </c>
      <c r="J652" t="s">
        <v>2707</v>
      </c>
      <c r="K652" s="1" t="s">
        <v>2725</v>
      </c>
    </row>
    <row r="653" spans="1:11">
      <c r="A653" t="s">
        <v>1818</v>
      </c>
      <c r="B653" t="s">
        <v>2726</v>
      </c>
      <c r="C653" s="5" t="s">
        <v>2727</v>
      </c>
      <c r="D653" t="s">
        <v>20</v>
      </c>
      <c r="E653" t="s">
        <v>88</v>
      </c>
      <c r="F653" t="s">
        <v>89</v>
      </c>
      <c r="G653" t="s">
        <v>81</v>
      </c>
      <c r="H653" t="s">
        <v>2324</v>
      </c>
      <c r="I653" t="s">
        <v>2700</v>
      </c>
      <c r="J653" t="s">
        <v>2707</v>
      </c>
      <c r="K653" s="1" t="s">
        <v>2728</v>
      </c>
    </row>
    <row r="654" spans="1:11">
      <c r="A654" t="s">
        <v>1818</v>
      </c>
      <c r="B654" t="s">
        <v>2729</v>
      </c>
      <c r="C654" s="5" t="s">
        <v>2730</v>
      </c>
      <c r="D654" t="s">
        <v>9</v>
      </c>
      <c r="E654" t="s">
        <v>29</v>
      </c>
      <c r="F654" t="s">
        <v>30</v>
      </c>
      <c r="G654" t="s">
        <v>33</v>
      </c>
      <c r="H654" t="s">
        <v>2324</v>
      </c>
      <c r="I654" t="s">
        <v>2700</v>
      </c>
      <c r="J654" t="s">
        <v>2707</v>
      </c>
      <c r="K654" s="1" t="s">
        <v>2731</v>
      </c>
    </row>
    <row r="655" spans="1:11">
      <c r="A655" t="s">
        <v>1818</v>
      </c>
      <c r="B655" t="s">
        <v>2732</v>
      </c>
      <c r="C655" s="5" t="s">
        <v>2733</v>
      </c>
      <c r="D655" t="s">
        <v>9</v>
      </c>
      <c r="E655" t="s">
        <v>598</v>
      </c>
      <c r="F655" t="s">
        <v>599</v>
      </c>
      <c r="G655" t="s">
        <v>36</v>
      </c>
      <c r="H655" t="s">
        <v>2324</v>
      </c>
      <c r="I655" t="s">
        <v>2700</v>
      </c>
      <c r="J655" t="s">
        <v>2707</v>
      </c>
      <c r="K655" s="1" t="s">
        <v>2734</v>
      </c>
    </row>
    <row r="656" spans="1:11">
      <c r="A656" t="s">
        <v>1818</v>
      </c>
      <c r="B656" t="s">
        <v>2735</v>
      </c>
      <c r="C656" s="5" t="s">
        <v>2736</v>
      </c>
      <c r="D656" t="s">
        <v>9</v>
      </c>
      <c r="E656" t="s">
        <v>598</v>
      </c>
      <c r="F656" t="s">
        <v>599</v>
      </c>
      <c r="G656" t="s">
        <v>36</v>
      </c>
      <c r="H656" t="s">
        <v>2324</v>
      </c>
      <c r="I656" t="s">
        <v>2700</v>
      </c>
      <c r="J656" t="s">
        <v>2707</v>
      </c>
      <c r="K656" s="1" t="s">
        <v>2737</v>
      </c>
    </row>
    <row r="657" spans="1:11">
      <c r="A657" t="s">
        <v>1818</v>
      </c>
      <c r="B657" t="s">
        <v>2738</v>
      </c>
      <c r="C657" s="5" t="s">
        <v>2739</v>
      </c>
      <c r="D657" t="s">
        <v>9</v>
      </c>
      <c r="E657" t="s">
        <v>98</v>
      </c>
      <c r="F657" t="s">
        <v>99</v>
      </c>
      <c r="G657" t="s">
        <v>1822</v>
      </c>
      <c r="H657" t="s">
        <v>2324</v>
      </c>
      <c r="I657" t="s">
        <v>2700</v>
      </c>
      <c r="J657" t="s">
        <v>2707</v>
      </c>
      <c r="K657" s="1" t="s">
        <v>2740</v>
      </c>
    </row>
    <row r="658" spans="1:11">
      <c r="A658" t="s">
        <v>1818</v>
      </c>
      <c r="B658" t="s">
        <v>2741</v>
      </c>
      <c r="C658" s="5" t="s">
        <v>2742</v>
      </c>
      <c r="D658" t="s">
        <v>9</v>
      </c>
      <c r="E658" t="s">
        <v>1862</v>
      </c>
      <c r="F658" t="s">
        <v>1863</v>
      </c>
      <c r="G658" t="s">
        <v>1822</v>
      </c>
      <c r="H658" t="s">
        <v>2324</v>
      </c>
      <c r="I658" t="s">
        <v>2700</v>
      </c>
      <c r="J658" t="s">
        <v>2707</v>
      </c>
      <c r="K658" s="1" t="s">
        <v>2743</v>
      </c>
    </row>
    <row r="659" spans="1:11">
      <c r="A659" t="s">
        <v>1818</v>
      </c>
      <c r="B659" t="s">
        <v>2744</v>
      </c>
      <c r="C659" s="5" t="s">
        <v>2745</v>
      </c>
      <c r="D659" t="s">
        <v>9</v>
      </c>
      <c r="E659" t="s">
        <v>62</v>
      </c>
      <c r="F659" t="s">
        <v>135</v>
      </c>
      <c r="G659" t="s">
        <v>36</v>
      </c>
      <c r="H659" t="s">
        <v>2324</v>
      </c>
      <c r="I659" t="s">
        <v>2700</v>
      </c>
      <c r="J659" t="s">
        <v>2707</v>
      </c>
      <c r="K659" s="1" t="s">
        <v>2746</v>
      </c>
    </row>
    <row r="660" spans="1:11">
      <c r="A660" t="s">
        <v>1818</v>
      </c>
      <c r="B660" t="s">
        <v>2747</v>
      </c>
      <c r="C660" s="5" t="s">
        <v>2748</v>
      </c>
      <c r="D660" t="s">
        <v>9</v>
      </c>
      <c r="E660" t="s">
        <v>62</v>
      </c>
      <c r="F660" t="s">
        <v>122</v>
      </c>
      <c r="G660" t="s">
        <v>81</v>
      </c>
      <c r="H660" t="s">
        <v>2324</v>
      </c>
      <c r="I660" t="s">
        <v>2700</v>
      </c>
      <c r="J660" t="s">
        <v>2707</v>
      </c>
      <c r="K660" s="1" t="s">
        <v>2749</v>
      </c>
    </row>
    <row r="661" spans="1:11">
      <c r="A661" t="s">
        <v>1818</v>
      </c>
      <c r="B661" t="s">
        <v>2750</v>
      </c>
      <c r="C661" s="5" t="s">
        <v>2751</v>
      </c>
      <c r="D661" t="s">
        <v>9</v>
      </c>
      <c r="E661" t="s">
        <v>529</v>
      </c>
      <c r="F661" t="s">
        <v>530</v>
      </c>
      <c r="G661" t="s">
        <v>33</v>
      </c>
      <c r="H661" t="s">
        <v>2324</v>
      </c>
      <c r="I661" t="s">
        <v>2700</v>
      </c>
      <c r="J661" t="s">
        <v>2707</v>
      </c>
      <c r="K661" s="1" t="s">
        <v>2752</v>
      </c>
    </row>
    <row r="662" spans="1:11">
      <c r="A662" t="s">
        <v>1818</v>
      </c>
      <c r="B662" t="s">
        <v>2753</v>
      </c>
      <c r="C662" s="4" t="s">
        <v>785</v>
      </c>
      <c r="D662" t="s">
        <v>9</v>
      </c>
      <c r="E662" t="s">
        <v>88</v>
      </c>
      <c r="F662" t="s">
        <v>89</v>
      </c>
      <c r="G662" t="s">
        <v>81</v>
      </c>
      <c r="H662" t="s">
        <v>2324</v>
      </c>
      <c r="I662" t="s">
        <v>2700</v>
      </c>
      <c r="J662" t="s">
        <v>2707</v>
      </c>
      <c r="K662" s="1" t="s">
        <v>2754</v>
      </c>
    </row>
    <row r="663" spans="1:11">
      <c r="A663" t="s">
        <v>1818</v>
      </c>
      <c r="B663" t="s">
        <v>2755</v>
      </c>
      <c r="C663" s="5" t="s">
        <v>2756</v>
      </c>
      <c r="D663" t="s">
        <v>9</v>
      </c>
      <c r="E663" t="s">
        <v>187</v>
      </c>
      <c r="F663" t="s">
        <v>188</v>
      </c>
      <c r="G663" t="s">
        <v>81</v>
      </c>
      <c r="H663" t="s">
        <v>2324</v>
      </c>
      <c r="I663" t="s">
        <v>2700</v>
      </c>
      <c r="J663" t="s">
        <v>2707</v>
      </c>
      <c r="K663" s="1" t="s">
        <v>2757</v>
      </c>
    </row>
    <row r="664" spans="1:11">
      <c r="A664" t="s">
        <v>1818</v>
      </c>
      <c r="B664" t="s">
        <v>2758</v>
      </c>
      <c r="C664" s="5" t="s">
        <v>2759</v>
      </c>
      <c r="D664" t="s">
        <v>9</v>
      </c>
      <c r="E664" t="s">
        <v>15</v>
      </c>
      <c r="F664" t="s">
        <v>16</v>
      </c>
      <c r="G664" t="s">
        <v>33</v>
      </c>
      <c r="H664" t="s">
        <v>2324</v>
      </c>
      <c r="I664" t="s">
        <v>2700</v>
      </c>
      <c r="J664" t="s">
        <v>2707</v>
      </c>
      <c r="K664" s="1" t="s">
        <v>2760</v>
      </c>
    </row>
    <row r="665" spans="1:11">
      <c r="A665" t="s">
        <v>1818</v>
      </c>
      <c r="B665" t="s">
        <v>2761</v>
      </c>
      <c r="C665" s="5" t="s">
        <v>2762</v>
      </c>
      <c r="D665" t="s">
        <v>9</v>
      </c>
      <c r="E665" t="s">
        <v>10</v>
      </c>
      <c r="F665" t="s">
        <v>11</v>
      </c>
      <c r="G665" t="s">
        <v>36</v>
      </c>
      <c r="H665" t="s">
        <v>2324</v>
      </c>
      <c r="I665" t="s">
        <v>2700</v>
      </c>
      <c r="J665" t="s">
        <v>2707</v>
      </c>
      <c r="K665" s="1" t="s">
        <v>2763</v>
      </c>
    </row>
    <row r="666" spans="1:11">
      <c r="A666" t="s">
        <v>1818</v>
      </c>
      <c r="B666" t="s">
        <v>2764</v>
      </c>
      <c r="C666" s="5" t="s">
        <v>2765</v>
      </c>
      <c r="D666" t="s">
        <v>9</v>
      </c>
      <c r="E666" t="s">
        <v>62</v>
      </c>
      <c r="F666" t="s">
        <v>122</v>
      </c>
      <c r="G666" t="s">
        <v>81</v>
      </c>
      <c r="H666" t="s">
        <v>2324</v>
      </c>
      <c r="I666" t="s">
        <v>2700</v>
      </c>
      <c r="J666" t="s">
        <v>2707</v>
      </c>
      <c r="K666" s="1" t="s">
        <v>2766</v>
      </c>
    </row>
    <row r="667" spans="1:11">
      <c r="A667" t="s">
        <v>1818</v>
      </c>
      <c r="B667" t="s">
        <v>2767</v>
      </c>
      <c r="C667" s="5" t="s">
        <v>2768</v>
      </c>
      <c r="D667" t="s">
        <v>9</v>
      </c>
      <c r="E667" t="s">
        <v>62</v>
      </c>
      <c r="F667" t="s">
        <v>122</v>
      </c>
      <c r="G667" t="s">
        <v>81</v>
      </c>
      <c r="H667" t="s">
        <v>2324</v>
      </c>
      <c r="I667" t="s">
        <v>2700</v>
      </c>
      <c r="J667" t="s">
        <v>2707</v>
      </c>
      <c r="K667" s="1" t="s">
        <v>2769</v>
      </c>
    </row>
    <row r="668" spans="1:11">
      <c r="A668" t="s">
        <v>1818</v>
      </c>
      <c r="B668" t="s">
        <v>2770</v>
      </c>
      <c r="C668" s="4" t="s">
        <v>139</v>
      </c>
      <c r="D668" t="s">
        <v>9</v>
      </c>
      <c r="E668" t="s">
        <v>140</v>
      </c>
      <c r="F668" t="s">
        <v>141</v>
      </c>
      <c r="G668" t="s">
        <v>81</v>
      </c>
      <c r="H668" t="s">
        <v>2324</v>
      </c>
      <c r="I668" t="s">
        <v>2700</v>
      </c>
      <c r="J668" t="s">
        <v>2707</v>
      </c>
      <c r="K668" s="1" t="s">
        <v>2771</v>
      </c>
    </row>
    <row r="669" spans="1:11">
      <c r="A669" t="s">
        <v>1818</v>
      </c>
      <c r="B669" t="s">
        <v>2772</v>
      </c>
      <c r="C669" s="5" t="s">
        <v>2773</v>
      </c>
      <c r="D669" t="s">
        <v>9</v>
      </c>
      <c r="E669" t="s">
        <v>98</v>
      </c>
      <c r="F669" t="s">
        <v>1856</v>
      </c>
      <c r="G669" t="s">
        <v>1822</v>
      </c>
      <c r="H669" t="s">
        <v>2324</v>
      </c>
      <c r="I669" t="s">
        <v>2700</v>
      </c>
      <c r="J669" t="s">
        <v>2707</v>
      </c>
      <c r="K669" s="1" t="s">
        <v>2774</v>
      </c>
    </row>
    <row r="670" spans="1:11">
      <c r="A670" t="s">
        <v>1818</v>
      </c>
      <c r="B670" t="s">
        <v>2775</v>
      </c>
      <c r="C670" s="5" t="s">
        <v>2776</v>
      </c>
      <c r="D670" t="s">
        <v>9</v>
      </c>
      <c r="E670" t="s">
        <v>2777</v>
      </c>
      <c r="F670" t="s">
        <v>2778</v>
      </c>
      <c r="G670" t="s">
        <v>36</v>
      </c>
      <c r="H670" t="s">
        <v>2324</v>
      </c>
      <c r="I670" t="s">
        <v>2700</v>
      </c>
      <c r="J670" t="s">
        <v>2707</v>
      </c>
      <c r="K670" s="1" t="s">
        <v>2779</v>
      </c>
    </row>
    <row r="671" spans="1:11">
      <c r="A671" t="s">
        <v>1818</v>
      </c>
      <c r="B671" t="s">
        <v>2780</v>
      </c>
      <c r="C671" s="5" t="s">
        <v>2781</v>
      </c>
      <c r="D671" t="s">
        <v>9</v>
      </c>
      <c r="E671" t="s">
        <v>62</v>
      </c>
      <c r="F671" t="s">
        <v>135</v>
      </c>
      <c r="G671" t="s">
        <v>81</v>
      </c>
      <c r="H671" t="s">
        <v>2324</v>
      </c>
      <c r="I671" t="s">
        <v>2700</v>
      </c>
      <c r="J671" t="s">
        <v>2707</v>
      </c>
      <c r="K671" s="1" t="s">
        <v>2782</v>
      </c>
    </row>
    <row r="672" spans="1:11">
      <c r="A672" t="s">
        <v>1818</v>
      </c>
      <c r="B672" t="s">
        <v>2783</v>
      </c>
      <c r="C672" s="5" t="s">
        <v>2784</v>
      </c>
      <c r="D672" t="s">
        <v>9</v>
      </c>
      <c r="E672" t="s">
        <v>2353</v>
      </c>
      <c r="F672" t="s">
        <v>2354</v>
      </c>
      <c r="G672" t="s">
        <v>81</v>
      </c>
      <c r="H672" t="s">
        <v>2324</v>
      </c>
      <c r="I672" t="s">
        <v>2700</v>
      </c>
      <c r="J672" t="s">
        <v>2707</v>
      </c>
      <c r="K672" s="1" t="s">
        <v>2785</v>
      </c>
    </row>
    <row r="673" spans="1:11">
      <c r="A673" t="s">
        <v>1818</v>
      </c>
      <c r="B673" t="s">
        <v>2786</v>
      </c>
      <c r="C673" s="4" t="s">
        <v>370</v>
      </c>
      <c r="D673" t="s">
        <v>9</v>
      </c>
      <c r="E673" t="s">
        <v>29</v>
      </c>
      <c r="F673" t="s">
        <v>30</v>
      </c>
      <c r="G673" t="s">
        <v>33</v>
      </c>
      <c r="H673" t="s">
        <v>2324</v>
      </c>
      <c r="I673" t="s">
        <v>2700</v>
      </c>
      <c r="J673" t="s">
        <v>2707</v>
      </c>
      <c r="K673" s="1" t="s">
        <v>2787</v>
      </c>
    </row>
    <row r="674" spans="1:11">
      <c r="A674" t="s">
        <v>1818</v>
      </c>
      <c r="B674" t="s">
        <v>2788</v>
      </c>
      <c r="C674" s="5" t="s">
        <v>2789</v>
      </c>
      <c r="D674" t="s">
        <v>9</v>
      </c>
      <c r="E674" t="s">
        <v>29</v>
      </c>
      <c r="F674" t="s">
        <v>30</v>
      </c>
      <c r="G674" t="s">
        <v>33</v>
      </c>
      <c r="H674" t="s">
        <v>2324</v>
      </c>
      <c r="I674" t="s">
        <v>2700</v>
      </c>
      <c r="J674" t="s">
        <v>2707</v>
      </c>
      <c r="K674" s="1" t="s">
        <v>2790</v>
      </c>
    </row>
    <row r="675" spans="1:11">
      <c r="A675" t="s">
        <v>1818</v>
      </c>
      <c r="B675" t="s">
        <v>2791</v>
      </c>
      <c r="C675" s="5" t="s">
        <v>2792</v>
      </c>
      <c r="D675" t="s">
        <v>9</v>
      </c>
      <c r="E675" t="s">
        <v>2793</v>
      </c>
      <c r="F675" t="s">
        <v>2794</v>
      </c>
      <c r="G675" t="s">
        <v>81</v>
      </c>
      <c r="H675" t="s">
        <v>2324</v>
      </c>
      <c r="I675" t="s">
        <v>2700</v>
      </c>
      <c r="J675" t="s">
        <v>2707</v>
      </c>
      <c r="K675" s="1" t="s">
        <v>2795</v>
      </c>
    </row>
    <row r="676" spans="1:11">
      <c r="A676" t="s">
        <v>1818</v>
      </c>
      <c r="B676" t="s">
        <v>2796</v>
      </c>
      <c r="C676" s="5" t="s">
        <v>2797</v>
      </c>
      <c r="D676" t="s">
        <v>9</v>
      </c>
      <c r="E676" t="s">
        <v>62</v>
      </c>
      <c r="F676" t="s">
        <v>135</v>
      </c>
      <c r="G676" t="s">
        <v>81</v>
      </c>
      <c r="H676" t="s">
        <v>2324</v>
      </c>
      <c r="I676" t="s">
        <v>2700</v>
      </c>
      <c r="J676" t="s">
        <v>2707</v>
      </c>
      <c r="K676" s="1" t="s">
        <v>2798</v>
      </c>
    </row>
    <row r="677" spans="1:11">
      <c r="A677" t="s">
        <v>1818</v>
      </c>
      <c r="B677" t="s">
        <v>2799</v>
      </c>
      <c r="C677" s="4" t="s">
        <v>685</v>
      </c>
      <c r="D677" t="s">
        <v>9</v>
      </c>
      <c r="E677" t="s">
        <v>251</v>
      </c>
      <c r="F677" t="s">
        <v>567</v>
      </c>
      <c r="G677" t="s">
        <v>36</v>
      </c>
      <c r="H677" t="s">
        <v>2324</v>
      </c>
      <c r="I677" t="s">
        <v>2700</v>
      </c>
      <c r="J677" t="s">
        <v>2707</v>
      </c>
      <c r="K677" s="1" t="s">
        <v>2800</v>
      </c>
    </row>
    <row r="678" spans="1:11">
      <c r="A678" t="s">
        <v>1818</v>
      </c>
      <c r="B678" t="s">
        <v>2801</v>
      </c>
      <c r="C678" s="5" t="s">
        <v>2802</v>
      </c>
      <c r="D678" t="s">
        <v>9</v>
      </c>
      <c r="E678" t="s">
        <v>251</v>
      </c>
      <c r="F678" t="s">
        <v>567</v>
      </c>
      <c r="G678" t="s">
        <v>81</v>
      </c>
      <c r="H678" t="s">
        <v>2324</v>
      </c>
      <c r="I678" t="s">
        <v>2700</v>
      </c>
      <c r="J678" t="s">
        <v>2707</v>
      </c>
      <c r="K678" s="1" t="s">
        <v>2803</v>
      </c>
    </row>
    <row r="679" spans="1:11">
      <c r="A679" t="s">
        <v>1818</v>
      </c>
      <c r="B679" t="s">
        <v>2804</v>
      </c>
      <c r="C679" s="5" t="s">
        <v>2805</v>
      </c>
      <c r="D679" t="s">
        <v>9</v>
      </c>
      <c r="E679" t="s">
        <v>2806</v>
      </c>
      <c r="F679" t="s">
        <v>2807</v>
      </c>
      <c r="G679" t="s">
        <v>1822</v>
      </c>
      <c r="H679" t="s">
        <v>2324</v>
      </c>
      <c r="I679" t="s">
        <v>2700</v>
      </c>
      <c r="J679" t="s">
        <v>2707</v>
      </c>
      <c r="K679" s="1" t="s">
        <v>2808</v>
      </c>
    </row>
    <row r="680" spans="1:11">
      <c r="A680" t="s">
        <v>1818</v>
      </c>
      <c r="B680" t="s">
        <v>2809</v>
      </c>
      <c r="C680" s="5" t="s">
        <v>2810</v>
      </c>
      <c r="D680" t="s">
        <v>9</v>
      </c>
      <c r="E680" t="s">
        <v>62</v>
      </c>
      <c r="F680" t="s">
        <v>122</v>
      </c>
      <c r="G680" t="s">
        <v>81</v>
      </c>
      <c r="H680" t="s">
        <v>2324</v>
      </c>
      <c r="I680" t="s">
        <v>2700</v>
      </c>
      <c r="J680" t="s">
        <v>2707</v>
      </c>
      <c r="K680" s="1" t="s">
        <v>2811</v>
      </c>
    </row>
    <row r="681" spans="1:11">
      <c r="A681" t="s">
        <v>1818</v>
      </c>
      <c r="B681" t="s">
        <v>2812</v>
      </c>
      <c r="C681" s="5" t="s">
        <v>2813</v>
      </c>
      <c r="D681" t="s">
        <v>20</v>
      </c>
      <c r="E681" t="s">
        <v>62</v>
      </c>
      <c r="F681" t="s">
        <v>122</v>
      </c>
      <c r="G681" t="s">
        <v>1822</v>
      </c>
      <c r="H681" t="s">
        <v>2324</v>
      </c>
      <c r="I681" t="s">
        <v>2700</v>
      </c>
      <c r="J681" t="s">
        <v>2707</v>
      </c>
      <c r="K681" s="1" t="s">
        <v>2814</v>
      </c>
    </row>
    <row r="682" spans="1:11">
      <c r="A682" t="s">
        <v>1818</v>
      </c>
      <c r="B682" t="s">
        <v>2815</v>
      </c>
      <c r="C682" s="4" t="s">
        <v>917</v>
      </c>
      <c r="D682" t="s">
        <v>20</v>
      </c>
      <c r="E682" t="s">
        <v>251</v>
      </c>
      <c r="F682" t="s">
        <v>567</v>
      </c>
      <c r="G682" t="s">
        <v>33</v>
      </c>
      <c r="H682" t="s">
        <v>2324</v>
      </c>
      <c r="I682" t="s">
        <v>2700</v>
      </c>
      <c r="J682" t="s">
        <v>2707</v>
      </c>
      <c r="K682" s="1" t="s">
        <v>2816</v>
      </c>
    </row>
    <row r="683" spans="1:11">
      <c r="A683" t="s">
        <v>1818</v>
      </c>
      <c r="B683" t="s">
        <v>2817</v>
      </c>
      <c r="C683" s="4" t="s">
        <v>723</v>
      </c>
      <c r="D683" t="s">
        <v>9</v>
      </c>
      <c r="E683" t="s">
        <v>251</v>
      </c>
      <c r="F683" t="s">
        <v>567</v>
      </c>
      <c r="G683" t="s">
        <v>36</v>
      </c>
      <c r="H683" t="s">
        <v>2324</v>
      </c>
      <c r="I683" t="s">
        <v>2818</v>
      </c>
      <c r="J683" t="s">
        <v>2819</v>
      </c>
      <c r="K683" s="1" t="s">
        <v>2820</v>
      </c>
    </row>
    <row r="684" spans="1:11">
      <c r="A684" t="s">
        <v>1818</v>
      </c>
      <c r="B684" t="s">
        <v>2821</v>
      </c>
      <c r="C684" s="5" t="s">
        <v>2822</v>
      </c>
      <c r="D684" t="s">
        <v>20</v>
      </c>
      <c r="E684" t="s">
        <v>62</v>
      </c>
      <c r="F684" t="s">
        <v>135</v>
      </c>
      <c r="G684" t="s">
        <v>81</v>
      </c>
      <c r="H684" t="s">
        <v>2324</v>
      </c>
      <c r="I684" t="s">
        <v>2818</v>
      </c>
      <c r="J684" t="s">
        <v>2819</v>
      </c>
      <c r="K684" s="1" t="s">
        <v>2823</v>
      </c>
    </row>
    <row r="685" spans="1:11">
      <c r="A685" t="s">
        <v>1818</v>
      </c>
      <c r="B685" t="s">
        <v>2824</v>
      </c>
      <c r="C685" s="5" t="s">
        <v>2825</v>
      </c>
      <c r="D685" t="s">
        <v>9</v>
      </c>
      <c r="E685" t="s">
        <v>98</v>
      </c>
      <c r="F685" t="s">
        <v>99</v>
      </c>
      <c r="G685" t="s">
        <v>81</v>
      </c>
      <c r="H685" t="s">
        <v>2324</v>
      </c>
      <c r="I685" t="s">
        <v>2818</v>
      </c>
      <c r="J685" t="s">
        <v>2826</v>
      </c>
      <c r="K685" s="1" t="s">
        <v>2827</v>
      </c>
    </row>
    <row r="686" spans="1:11">
      <c r="A686" t="s">
        <v>1818</v>
      </c>
      <c r="B686" t="s">
        <v>2828</v>
      </c>
      <c r="C686" s="5" t="s">
        <v>2829</v>
      </c>
      <c r="D686" t="s">
        <v>9</v>
      </c>
      <c r="E686" t="s">
        <v>29</v>
      </c>
      <c r="F686" t="s">
        <v>30</v>
      </c>
      <c r="G686" t="s">
        <v>33</v>
      </c>
      <c r="H686" t="s">
        <v>2324</v>
      </c>
      <c r="I686" t="s">
        <v>2818</v>
      </c>
      <c r="J686" t="s">
        <v>2826</v>
      </c>
      <c r="K686" s="1" t="s">
        <v>2830</v>
      </c>
    </row>
    <row r="687" spans="1:11">
      <c r="A687" t="s">
        <v>1818</v>
      </c>
      <c r="B687" t="s">
        <v>2831</v>
      </c>
      <c r="C687" s="5" t="s">
        <v>2832</v>
      </c>
      <c r="D687" t="s">
        <v>20</v>
      </c>
      <c r="E687" t="s">
        <v>756</v>
      </c>
      <c r="F687" t="s">
        <v>1828</v>
      </c>
      <c r="G687" t="s">
        <v>36</v>
      </c>
      <c r="H687" t="s">
        <v>2324</v>
      </c>
      <c r="I687" t="s">
        <v>2818</v>
      </c>
      <c r="J687" t="s">
        <v>2826</v>
      </c>
      <c r="K687" s="1" t="s">
        <v>2833</v>
      </c>
    </row>
    <row r="688" spans="1:11">
      <c r="A688" t="s">
        <v>1818</v>
      </c>
      <c r="B688" t="s">
        <v>2834</v>
      </c>
      <c r="C688" s="4" t="s">
        <v>2835</v>
      </c>
      <c r="D688" t="s">
        <v>9</v>
      </c>
      <c r="E688" t="s">
        <v>187</v>
      </c>
      <c r="F688" t="s">
        <v>188</v>
      </c>
      <c r="G688" t="s">
        <v>36</v>
      </c>
      <c r="H688" t="s">
        <v>2324</v>
      </c>
      <c r="I688" t="s">
        <v>2818</v>
      </c>
      <c r="J688" t="s">
        <v>2826</v>
      </c>
      <c r="K688" s="1" t="s">
        <v>2836</v>
      </c>
    </row>
    <row r="689" spans="1:11">
      <c r="A689" t="s">
        <v>1818</v>
      </c>
      <c r="B689" t="s">
        <v>2837</v>
      </c>
      <c r="C689" s="5" t="s">
        <v>2838</v>
      </c>
      <c r="D689" t="s">
        <v>9</v>
      </c>
      <c r="E689" t="s">
        <v>505</v>
      </c>
      <c r="F689" t="s">
        <v>911</v>
      </c>
      <c r="G689" t="s">
        <v>36</v>
      </c>
      <c r="H689" t="s">
        <v>2324</v>
      </c>
      <c r="I689" t="s">
        <v>2818</v>
      </c>
      <c r="J689" t="s">
        <v>2826</v>
      </c>
      <c r="K689" s="1" t="s">
        <v>2839</v>
      </c>
    </row>
    <row r="690" spans="1:11">
      <c r="A690" t="s">
        <v>1818</v>
      </c>
      <c r="B690" t="s">
        <v>2840</v>
      </c>
      <c r="C690" s="4" t="s">
        <v>974</v>
      </c>
      <c r="D690" t="s">
        <v>9</v>
      </c>
      <c r="E690" t="s">
        <v>505</v>
      </c>
      <c r="F690" t="s">
        <v>506</v>
      </c>
      <c r="G690" t="s">
        <v>33</v>
      </c>
      <c r="H690" t="s">
        <v>2324</v>
      </c>
      <c r="I690" t="s">
        <v>2818</v>
      </c>
      <c r="J690" t="s">
        <v>2826</v>
      </c>
      <c r="K690" s="1" t="s">
        <v>2841</v>
      </c>
    </row>
    <row r="691" spans="1:11">
      <c r="A691" t="s">
        <v>1818</v>
      </c>
      <c r="B691" t="s">
        <v>2842</v>
      </c>
      <c r="C691" s="5" t="s">
        <v>2843</v>
      </c>
      <c r="D691" t="s">
        <v>9</v>
      </c>
      <c r="E691" t="s">
        <v>2070</v>
      </c>
      <c r="F691" t="s">
        <v>2071</v>
      </c>
      <c r="G691" t="s">
        <v>81</v>
      </c>
      <c r="H691" t="s">
        <v>2324</v>
      </c>
      <c r="I691" t="s">
        <v>2818</v>
      </c>
      <c r="J691" t="s">
        <v>2826</v>
      </c>
      <c r="K691" s="1" t="s">
        <v>2844</v>
      </c>
    </row>
    <row r="692" spans="1:11">
      <c r="A692" t="s">
        <v>1818</v>
      </c>
      <c r="B692" t="s">
        <v>2845</v>
      </c>
      <c r="C692" s="5" t="s">
        <v>2846</v>
      </c>
      <c r="D692" t="s">
        <v>9</v>
      </c>
      <c r="E692" t="s">
        <v>187</v>
      </c>
      <c r="F692" t="s">
        <v>188</v>
      </c>
      <c r="G692" t="s">
        <v>33</v>
      </c>
      <c r="H692" t="s">
        <v>2324</v>
      </c>
      <c r="I692" t="s">
        <v>2818</v>
      </c>
      <c r="J692" t="s">
        <v>2826</v>
      </c>
      <c r="K692" s="1" t="s">
        <v>2847</v>
      </c>
    </row>
    <row r="693" spans="1:11">
      <c r="A693" t="s">
        <v>1818</v>
      </c>
      <c r="B693" t="s">
        <v>2848</v>
      </c>
      <c r="C693" s="5" t="s">
        <v>2849</v>
      </c>
      <c r="D693" t="s">
        <v>9</v>
      </c>
      <c r="E693" t="s">
        <v>29</v>
      </c>
      <c r="F693" t="s">
        <v>30</v>
      </c>
      <c r="G693" t="s">
        <v>36</v>
      </c>
      <c r="H693" t="s">
        <v>2324</v>
      </c>
      <c r="I693" t="s">
        <v>2818</v>
      </c>
      <c r="J693" t="s">
        <v>2826</v>
      </c>
      <c r="K693" s="1" t="s">
        <v>2850</v>
      </c>
    </row>
    <row r="694" spans="1:11">
      <c r="A694" t="s">
        <v>1818</v>
      </c>
      <c r="B694" t="s">
        <v>2851</v>
      </c>
      <c r="C694" s="5" t="s">
        <v>2852</v>
      </c>
      <c r="D694" t="s">
        <v>9</v>
      </c>
      <c r="E694" t="s">
        <v>2116</v>
      </c>
      <c r="F694" t="s">
        <v>2117</v>
      </c>
      <c r="G694" t="s">
        <v>36</v>
      </c>
      <c r="H694" t="s">
        <v>2324</v>
      </c>
      <c r="I694" t="s">
        <v>2818</v>
      </c>
      <c r="J694" t="s">
        <v>2826</v>
      </c>
      <c r="K694" s="1" t="s">
        <v>2853</v>
      </c>
    </row>
    <row r="695" spans="1:11">
      <c r="A695" t="s">
        <v>1818</v>
      </c>
      <c r="B695" t="s">
        <v>2854</v>
      </c>
      <c r="C695" s="5" t="s">
        <v>2855</v>
      </c>
      <c r="D695" t="s">
        <v>9</v>
      </c>
      <c r="E695" t="s">
        <v>598</v>
      </c>
      <c r="F695" t="s">
        <v>599</v>
      </c>
      <c r="G695" t="s">
        <v>33</v>
      </c>
      <c r="H695" t="s">
        <v>2324</v>
      </c>
      <c r="I695" t="s">
        <v>2818</v>
      </c>
      <c r="J695" t="s">
        <v>2826</v>
      </c>
      <c r="K695" s="1" t="s">
        <v>2856</v>
      </c>
    </row>
    <row r="696" spans="1:11">
      <c r="A696" t="s">
        <v>1818</v>
      </c>
      <c r="B696" t="s">
        <v>2857</v>
      </c>
      <c r="C696" s="5" t="s">
        <v>2858</v>
      </c>
      <c r="D696" t="s">
        <v>20</v>
      </c>
      <c r="E696" t="s">
        <v>15</v>
      </c>
      <c r="F696" t="s">
        <v>16</v>
      </c>
      <c r="G696" t="s">
        <v>81</v>
      </c>
      <c r="H696" t="s">
        <v>2324</v>
      </c>
      <c r="I696" t="s">
        <v>2818</v>
      </c>
      <c r="J696" t="s">
        <v>2826</v>
      </c>
      <c r="K696" s="1" t="s">
        <v>2859</v>
      </c>
    </row>
    <row r="697" spans="1:11">
      <c r="A697" t="s">
        <v>1818</v>
      </c>
      <c r="B697" t="s">
        <v>2860</v>
      </c>
      <c r="C697" s="5" t="s">
        <v>2861</v>
      </c>
      <c r="D697" t="s">
        <v>9</v>
      </c>
      <c r="E697" t="s">
        <v>788</v>
      </c>
      <c r="F697" t="s">
        <v>1214</v>
      </c>
      <c r="G697" t="s">
        <v>33</v>
      </c>
      <c r="H697" t="s">
        <v>2324</v>
      </c>
      <c r="I697" t="s">
        <v>2818</v>
      </c>
      <c r="J697" t="s">
        <v>2826</v>
      </c>
      <c r="K697" s="1" t="s">
        <v>2862</v>
      </c>
    </row>
    <row r="698" spans="1:11">
      <c r="A698" t="s">
        <v>1818</v>
      </c>
      <c r="B698" t="s">
        <v>2863</v>
      </c>
      <c r="C698" s="5" t="s">
        <v>2864</v>
      </c>
      <c r="D698" t="s">
        <v>9</v>
      </c>
      <c r="E698" t="s">
        <v>10</v>
      </c>
      <c r="F698" t="s">
        <v>11</v>
      </c>
      <c r="G698" t="s">
        <v>36</v>
      </c>
      <c r="H698" t="s">
        <v>2324</v>
      </c>
      <c r="I698" t="s">
        <v>2818</v>
      </c>
      <c r="J698" t="s">
        <v>2826</v>
      </c>
      <c r="K698" s="1" t="s">
        <v>2865</v>
      </c>
    </row>
  </sheetData>
  <autoFilter ref="A1:K698">
    <sortState ref="A2:P698">
      <sortCondition ref="H1:H698"/>
    </sortState>
  </autoFilter>
  <phoneticPr fontId="18" type="noConversion"/>
  <conditionalFormatting sqref="C6:C436 C438:C6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提高组</vt:lpstr>
      <vt:lpstr>普及组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407</cp:lastModifiedBy>
  <dcterms:created xsi:type="dcterms:W3CDTF">2018-11-02T02:18:34Z</dcterms:created>
  <dcterms:modified xsi:type="dcterms:W3CDTF">2018-11-14T09:52:11Z</dcterms:modified>
</cp:coreProperties>
</file>