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2C015235-7EFC-458C-B273-923CD78006D8}" xr6:coauthVersionLast="47" xr6:coauthVersionMax="47" xr10:uidLastSave="{00000000-0000-0000-0000-000000000000}"/>
  <bookViews>
    <workbookView xWindow="21312" yWindow="3060" windowWidth="27648" windowHeight="14544" tabRatio="698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3" l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<sst xmlns="http://schemas.openxmlformats.org/spreadsheetml/2006/main" count="36294" uniqueCount="4550">
  <si>
    <t>(34, 38)</t>
  </si>
  <si>
    <t>(34, 54)</t>
  </si>
  <si>
    <t>(34, 86)</t>
  </si>
  <si>
    <t>(38, 54)</t>
  </si>
  <si>
    <t>(38, 66)</t>
  </si>
  <si>
    <t>(54, 66)</t>
  </si>
  <si>
    <t>(54, 70)</t>
  </si>
  <si>
    <t>(54, 86)</t>
  </si>
  <si>
    <t>(66, 86)</t>
  </si>
  <si>
    <t>[100, 100]</t>
  </si>
  <si>
    <t>[30, 0]</t>
  </si>
  <si>
    <t>[30, 55]</t>
  </si>
  <si>
    <t>[0, 0]</t>
  </si>
  <si>
    <t>[0, 25]</t>
  </si>
  <si>
    <t>[0, 59]</t>
  </si>
  <si>
    <t>[0, 55]</t>
  </si>
  <si>
    <t>[25, 55]</t>
  </si>
  <si>
    <t>[45, 0]</t>
  </si>
  <si>
    <t>[45, 20]</t>
  </si>
  <si>
    <t>[0, 41]</t>
  </si>
  <si>
    <t>[0, 5]</t>
  </si>
  <si>
    <t>[0, 20]</t>
  </si>
  <si>
    <t>[41, 20]</t>
  </si>
  <si>
    <t>[0, 100]</t>
  </si>
  <si>
    <t>[0, 45]</t>
  </si>
  <si>
    <t>[100, 0]</t>
  </si>
  <si>
    <t>[0, 50]</t>
  </si>
  <si>
    <t>[0, 29]</t>
  </si>
  <si>
    <t>[29, 0]</t>
  </si>
  <si>
    <t>[0, 34]</t>
  </si>
  <si>
    <t>[0, 47]</t>
  </si>
  <si>
    <t>[0, 51]</t>
  </si>
  <si>
    <t>[47, 55]</t>
  </si>
  <si>
    <t>[47, 0]</t>
  </si>
  <si>
    <t>[55, 0]</t>
  </si>
  <si>
    <t>[55, 54]</t>
  </si>
  <si>
    <t>[55, 51]</t>
  </si>
  <si>
    <t>[25, 0]</t>
  </si>
  <si>
    <t>[25, 53]</t>
  </si>
  <si>
    <t>[0, 31]</t>
  </si>
  <si>
    <t>[0, 53]</t>
  </si>
  <si>
    <t>[31, 53]</t>
  </si>
  <si>
    <t>[0, 27]</t>
  </si>
  <si>
    <t>[0, 93]</t>
  </si>
  <si>
    <t>[27, 0]</t>
  </si>
  <si>
    <t>[27, 100]</t>
  </si>
  <si>
    <t>[0, 23]</t>
  </si>
  <si>
    <t>[100, 93]</t>
  </si>
  <si>
    <t>[0, 49]</t>
  </si>
  <si>
    <t>[49, 0]</t>
  </si>
  <si>
    <t>[49, 50]</t>
  </si>
  <si>
    <t>[0, 7]</t>
  </si>
  <si>
    <t>[0, 28]</t>
  </si>
  <si>
    <t>[0, 44]</t>
  </si>
  <si>
    <t>[0, 13]</t>
  </si>
  <si>
    <t>(64, 82)</t>
  </si>
  <si>
    <t>(76, 82)</t>
  </si>
  <si>
    <t>[53, 49]</t>
  </si>
  <si>
    <t>[31, 49]</t>
  </si>
  <si>
    <t>[0, 46]</t>
  </si>
  <si>
    <t>[9, 46]</t>
  </si>
  <si>
    <t>[13, 0]</t>
  </si>
  <si>
    <t>[0, 19]</t>
  </si>
  <si>
    <t>[5, 19]</t>
  </si>
  <si>
    <t>[15, 0]</t>
  </si>
  <si>
    <t>[0, 17]</t>
  </si>
  <si>
    <t>[100, 17]</t>
  </si>
  <si>
    <t>[52, 100]</t>
  </si>
  <si>
    <t>[0, 86]</t>
  </si>
  <si>
    <t>[8, 86]</t>
  </si>
  <si>
    <t>[45, 44]</t>
  </si>
  <si>
    <t>[100, 2]</t>
  </si>
  <si>
    <t>[0, 12]</t>
  </si>
  <si>
    <t>[26, 12]</t>
  </si>
  <si>
    <t>[50, 100]</t>
  </si>
  <si>
    <t>[0, 39]</t>
  </si>
  <si>
    <t>[100, 39]</t>
  </si>
  <si>
    <t>[0, 56]</t>
  </si>
  <si>
    <t>(36, 40)</t>
  </si>
  <si>
    <t>(36, 56)</t>
  </si>
  <si>
    <t>(36, 88)</t>
  </si>
  <si>
    <t>(40, 56)</t>
  </si>
  <si>
    <t>(40, 68)</t>
  </si>
  <si>
    <t>(56, 68)</t>
  </si>
  <si>
    <t>(56, 72)</t>
  </si>
  <si>
    <t>(56, 88)</t>
  </si>
  <si>
    <t>(68, 88)</t>
  </si>
  <si>
    <t>[0, 26]</t>
  </si>
  <si>
    <t>[5, 26]</t>
  </si>
  <si>
    <t>[53, 13]</t>
  </si>
  <si>
    <t>[36, 0]</t>
  </si>
  <si>
    <t>[36, 46]</t>
  </si>
  <si>
    <t>[0, 32]</t>
  </si>
  <si>
    <t>[32, 46]</t>
  </si>
  <si>
    <t>[40, 0]</t>
  </si>
  <si>
    <t>[40, 24]</t>
  </si>
  <si>
    <t>[0, 48]</t>
  </si>
  <si>
    <t>[0, 4]</t>
  </si>
  <si>
    <t>[0, 24]</t>
  </si>
  <si>
    <t>[48, 24]</t>
  </si>
  <si>
    <t>[0, 37]</t>
  </si>
  <si>
    <t>[0, 62]</t>
  </si>
  <si>
    <t>[0, 54]</t>
  </si>
  <si>
    <t>[45, 56]</t>
  </si>
  <si>
    <t>[45, 39]</t>
  </si>
  <si>
    <t>[56, 39]</t>
  </si>
  <si>
    <t>[56, 48]</t>
  </si>
  <si>
    <t>[56, 54]</t>
  </si>
  <si>
    <t>[39, 54]</t>
  </si>
  <si>
    <t>[33, 0]</t>
  </si>
  <si>
    <t>[33, 44]</t>
  </si>
  <si>
    <t>[0, 21]</t>
  </si>
  <si>
    <t>[21, 44]</t>
  </si>
  <si>
    <t>[0, 30]</t>
  </si>
  <si>
    <t>[0, 92]</t>
  </si>
  <si>
    <t>[25, 100]</t>
  </si>
  <si>
    <t>[100, 92]</t>
  </si>
  <si>
    <t>[49, 48]</t>
  </si>
  <si>
    <t>(66, 84)</t>
  </si>
  <si>
    <t>(78, 84)</t>
  </si>
  <si>
    <t>[100, 22]</t>
  </si>
  <si>
    <t>[23, 22]</t>
  </si>
  <si>
    <t>[41, 46]</t>
  </si>
  <si>
    <t>[29, 46]</t>
  </si>
  <si>
    <t>[12, 39]</t>
  </si>
  <si>
    <t>[9, 0]</t>
  </si>
  <si>
    <t>[9, 24]</t>
  </si>
  <si>
    <t>[11, 0]</t>
  </si>
  <si>
    <t>[31, 22]</t>
  </si>
  <si>
    <t>[46, 100]</t>
  </si>
  <si>
    <t>[0, 90]</t>
  </si>
  <si>
    <t>[3, 90]</t>
  </si>
  <si>
    <t>[58, 48]</t>
  </si>
  <si>
    <t>[100, 7]</t>
  </si>
  <si>
    <t>[0, 18]</t>
  </si>
  <si>
    <t>[35, 18]</t>
  </si>
  <si>
    <t>[59, 100]</t>
  </si>
  <si>
    <t>[100, 51]</t>
  </si>
  <si>
    <t>(38, 42)</t>
  </si>
  <si>
    <t>(38, 58)</t>
  </si>
  <si>
    <t>(38, 90)</t>
  </si>
  <si>
    <t>(42, 58)</t>
  </si>
  <si>
    <t>(42, 70)</t>
  </si>
  <si>
    <t>(58, 70)</t>
  </si>
  <si>
    <t>(58, 74)</t>
  </si>
  <si>
    <t>(58, 90)</t>
  </si>
  <si>
    <t>(70, 90)</t>
  </si>
  <si>
    <t>[100, 18]</t>
  </si>
  <si>
    <t>[0, 9]</t>
  </si>
  <si>
    <t>[0, 15]</t>
  </si>
  <si>
    <t>[59, 15]</t>
  </si>
  <si>
    <t>[0, 6]</t>
  </si>
  <si>
    <t>[5, 28]</t>
  </si>
  <si>
    <t>[0, 16]</t>
  </si>
  <si>
    <t>[45, 16]</t>
  </si>
  <si>
    <t>[29, 49]</t>
  </si>
  <si>
    <t>[34, 49]</t>
  </si>
  <si>
    <t>[47, 25]</t>
  </si>
  <si>
    <t>[54, 25]</t>
  </si>
  <si>
    <t>[21, 0]</t>
  </si>
  <si>
    <t>[53, 51]</t>
  </si>
  <si>
    <t>[53, 44]</t>
  </si>
  <si>
    <t>[51, 44]</t>
  </si>
  <si>
    <t>[51, 55]</t>
  </si>
  <si>
    <t>[51, 50]</t>
  </si>
  <si>
    <t>[44, 50]</t>
  </si>
  <si>
    <t>[27, 46]</t>
  </si>
  <si>
    <t>[23, 46]</t>
  </si>
  <si>
    <t>[0, 22]</t>
  </si>
  <si>
    <t>(68, 86)</t>
  </si>
  <si>
    <t>(80, 86)</t>
  </si>
  <si>
    <t>[5, 100]</t>
  </si>
  <si>
    <t>[48, 100]</t>
  </si>
  <si>
    <t>[53, 55]</t>
  </si>
  <si>
    <t>[100, 20]</t>
  </si>
  <si>
    <t>[21, 20]</t>
  </si>
  <si>
    <t>[32, 0]</t>
  </si>
  <si>
    <t>[48, 50]</t>
  </si>
  <si>
    <t>[27, 50]</t>
  </si>
  <si>
    <t>[9, 51]</t>
  </si>
  <si>
    <t>[39, 53]</t>
  </si>
  <si>
    <t>[5, 53]</t>
  </si>
  <si>
    <t>[16, 0]</t>
  </si>
  <si>
    <t>[21, 28]</t>
  </si>
  <si>
    <t>[100, 28]</t>
  </si>
  <si>
    <t>[36, 100]</t>
  </si>
  <si>
    <t>[3, 93]</t>
  </si>
  <si>
    <t>[39, 50]</t>
  </si>
  <si>
    <t>[25, 13]</t>
  </si>
  <si>
    <t>(40, 44)</t>
  </si>
  <si>
    <t>(40, 60)</t>
  </si>
  <si>
    <t>(40, 92)</t>
  </si>
  <si>
    <t>(44, 60)</t>
  </si>
  <si>
    <t>(44, 72)</t>
  </si>
  <si>
    <t>(44, 92)</t>
  </si>
  <si>
    <t>(60, 72)</t>
  </si>
  <si>
    <t>(60, 76)</t>
  </si>
  <si>
    <t>(60, 92)</t>
  </si>
  <si>
    <t>(72, 92)</t>
  </si>
  <si>
    <t>(76, 92)</t>
  </si>
  <si>
    <t>[0, 75]</t>
  </si>
  <si>
    <t>[7, 75]</t>
  </si>
  <si>
    <t>[31, 75]</t>
  </si>
  <si>
    <t>[13, 18]</t>
  </si>
  <si>
    <t>[9, 17]</t>
  </si>
  <si>
    <t>[51, 13]</t>
  </si>
  <si>
    <t>[13, 13]</t>
  </si>
  <si>
    <t>[4, 20]</t>
  </si>
  <si>
    <t>[5, 20]</t>
  </si>
  <si>
    <t>[37, 15]</t>
  </si>
  <si>
    <t>[15, 15]</t>
  </si>
  <si>
    <t>[25, 52]</t>
  </si>
  <si>
    <t>[0, 52]</t>
  </si>
  <si>
    <t>[23, 52]</t>
  </si>
  <si>
    <t>[52, 52]</t>
  </si>
  <si>
    <t>[0, 8]</t>
  </si>
  <si>
    <t>[48, 39]</t>
  </si>
  <si>
    <t>[8, 39]</t>
  </si>
  <si>
    <t>[100, 46]</t>
  </si>
  <si>
    <t>[26, 100]</t>
  </si>
  <si>
    <t>[56, 37]</t>
  </si>
  <si>
    <t>[56, 53]</t>
  </si>
  <si>
    <t>[37, 48]</t>
  </si>
  <si>
    <t>[37, 50]</t>
  </si>
  <si>
    <t>[37, 53]</t>
  </si>
  <si>
    <t>[48, 53]</t>
  </si>
  <si>
    <t>[50, 53]</t>
  </si>
  <si>
    <t>[25, 48]</t>
  </si>
  <si>
    <t>[23, 48]</t>
  </si>
  <si>
    <t>(34, 82)</t>
  </si>
  <si>
    <t>(34, 88)</t>
  </si>
  <si>
    <t>(66, 88)</t>
  </si>
  <si>
    <t>(70, 82)</t>
  </si>
  <si>
    <t>(70, 88)</t>
  </si>
  <si>
    <t>(82, 88)</t>
  </si>
  <si>
    <t>[100, 49]</t>
  </si>
  <si>
    <t>[100, 26]</t>
  </si>
  <si>
    <t>[49, 26]</t>
  </si>
  <si>
    <t>[30, 100]</t>
  </si>
  <si>
    <t>[30, 13]</t>
  </si>
  <si>
    <t>[59, 13]</t>
  </si>
  <si>
    <t>[100, 13]</t>
  </si>
  <si>
    <t>[45, 46]</t>
  </si>
  <si>
    <t>[45, 100]</t>
  </si>
  <si>
    <t>[41, 100]</t>
  </si>
  <si>
    <t>[5, 46]</t>
  </si>
  <si>
    <t>[100, 19]</t>
  </si>
  <si>
    <t>[100, 24]</t>
  </si>
  <si>
    <t>[19, 24]</t>
  </si>
  <si>
    <t>[34, 0]</t>
  </si>
  <si>
    <t>[54, 17]</t>
  </si>
  <si>
    <t>[54, 62]</t>
  </si>
  <si>
    <t>[17, 62]</t>
  </si>
  <si>
    <t>[25, 86]</t>
  </si>
  <si>
    <t>[25, 54]</t>
  </si>
  <si>
    <t>[31, 54]</t>
  </si>
  <si>
    <t>[86, 54]</t>
  </si>
  <si>
    <t>[44, 0]</t>
  </si>
  <si>
    <t>[0, 2]</t>
  </si>
  <si>
    <t>[44, 2]</t>
  </si>
  <si>
    <t>[44, 44]</t>
  </si>
  <si>
    <t>[2, 44]</t>
  </si>
  <si>
    <t>[100, 12]</t>
  </si>
  <si>
    <t>[12, 0]</t>
  </si>
  <si>
    <t>[100, 30]</t>
  </si>
  <si>
    <t>[23, 100]</t>
  </si>
  <si>
    <t>[23, 30]</t>
  </si>
  <si>
    <t>[39, 100]</t>
  </si>
  <si>
    <t>[5, 92]</t>
  </si>
  <si>
    <t>(42, 46)</t>
  </si>
  <si>
    <t>(42, 62)</t>
  </si>
  <si>
    <t>(42, 94)</t>
  </si>
  <si>
    <t>(46, 62)</t>
  </si>
  <si>
    <t>(46, 74)</t>
  </si>
  <si>
    <t>(46, 94)</t>
  </si>
  <si>
    <t>(62, 74)</t>
  </si>
  <si>
    <t>(62, 78)</t>
  </si>
  <si>
    <t>(62, 94)</t>
  </si>
  <si>
    <t>(74, 94)</t>
  </si>
  <si>
    <t>(78, 94)</t>
  </si>
  <si>
    <t>[9, 13]</t>
  </si>
  <si>
    <t>[23, 13]</t>
  </si>
  <si>
    <t>[15, 27]</t>
  </si>
  <si>
    <t>[0, 72]</t>
  </si>
  <si>
    <t>[6, 72]</t>
  </si>
  <si>
    <t>[29, 72]</t>
  </si>
  <si>
    <t>[16, 22]</t>
  </si>
  <si>
    <t>[12, 22]</t>
  </si>
  <si>
    <t>[54, 9]</t>
  </si>
  <si>
    <t>[9, 9]</t>
  </si>
  <si>
    <t>[6, 24]</t>
  </si>
  <si>
    <t>[0, 11]</t>
  </si>
  <si>
    <t>[50, 11]</t>
  </si>
  <si>
    <t>[11, 11]</t>
  </si>
  <si>
    <t>[21, 53]</t>
  </si>
  <si>
    <t>[29, 53]</t>
  </si>
  <si>
    <t>[46, 53]</t>
  </si>
  <si>
    <t>[53, 0]</t>
  </si>
  <si>
    <t>[53, 41]</t>
  </si>
  <si>
    <t>[0, 3]</t>
  </si>
  <si>
    <t>[55, 41]</t>
  </si>
  <si>
    <t>[3, 41]</t>
  </si>
  <si>
    <t>[0, 58]</t>
  </si>
  <si>
    <t>[58, 0]</t>
  </si>
  <si>
    <t>[100, 53]</t>
  </si>
  <si>
    <t>[28, 0]</t>
  </si>
  <si>
    <t>[28, 100]</t>
  </si>
  <si>
    <t>[0, 35]</t>
  </si>
  <si>
    <t>[35, 100]</t>
  </si>
  <si>
    <t>[45, 54]</t>
  </si>
  <si>
    <t>[45, 52]</t>
  </si>
  <si>
    <t>[54, 44]</t>
  </si>
  <si>
    <t>[54, 59]</t>
  </si>
  <si>
    <t>[54, 52]</t>
  </si>
  <si>
    <t>[44, 52]</t>
  </si>
  <si>
    <t>[59, 52]</t>
  </si>
  <si>
    <t>(36, 84)</t>
  </si>
  <si>
    <t>(36, 90)</t>
  </si>
  <si>
    <t>(68, 90)</t>
  </si>
  <si>
    <t>(72, 84)</t>
  </si>
  <si>
    <t>(72, 90)</t>
  </si>
  <si>
    <t>(84, 90)</t>
  </si>
  <si>
    <t>[5, 18]</t>
  </si>
  <si>
    <t>[7, 22]</t>
  </si>
  <si>
    <t>[7, 18]</t>
  </si>
  <si>
    <t>[22, 18]</t>
  </si>
  <si>
    <t>[53, 15]</t>
  </si>
  <si>
    <t>[13, 15]</t>
  </si>
  <si>
    <t>[46, 28]</t>
  </si>
  <si>
    <t>[36, 16]</t>
  </si>
  <si>
    <t>[32, 16]</t>
  </si>
  <si>
    <t>[51, 100]</t>
  </si>
  <si>
    <t>[51, 16]</t>
  </si>
  <si>
    <t>[100, 16]</t>
  </si>
  <si>
    <t>[40, 39]</t>
  </si>
  <si>
    <t>[40, 100]</t>
  </si>
  <si>
    <t>[4, 39]</t>
  </si>
  <si>
    <t>[4, 100]</t>
  </si>
  <si>
    <t>[37, 0]</t>
  </si>
  <si>
    <t>[37, 49]</t>
  </si>
  <si>
    <t>[100, 25]</t>
  </si>
  <si>
    <t>[24, 25]</t>
  </si>
  <si>
    <t>[23, 0]</t>
  </si>
  <si>
    <t>[48, 22]</t>
  </si>
  <si>
    <t>[48, 54]</t>
  </si>
  <si>
    <t>[22, 54]</t>
  </si>
  <si>
    <t>[33, 90]</t>
  </si>
  <si>
    <t>[33, 50]</t>
  </si>
  <si>
    <t>[21, 50]</t>
  </si>
  <si>
    <t>[90, 50]</t>
  </si>
  <si>
    <t>[48, 0]</t>
  </si>
  <si>
    <t>[48, 7]</t>
  </si>
  <si>
    <t>[48, 46]</t>
  </si>
  <si>
    <t>[7, 46]</t>
  </si>
  <si>
    <t>[18, 0]</t>
  </si>
  <si>
    <t>(44, 48)</t>
  </si>
  <si>
    <t>(44, 64)</t>
  </si>
  <si>
    <t>(44, 80)</t>
  </si>
  <si>
    <t>(44, 96)</t>
  </si>
  <si>
    <t>(48, 64)</t>
  </si>
  <si>
    <t>(48, 76)</t>
  </si>
  <si>
    <t>(48, 96)</t>
  </si>
  <si>
    <t>(64, 80)</t>
  </si>
  <si>
    <t>(64, 96)</t>
  </si>
  <si>
    <t>(76, 80)</t>
  </si>
  <si>
    <t>(76, 96)</t>
  </si>
  <si>
    <t>(80, 96)</t>
  </si>
  <si>
    <t>[49, 53]</t>
  </si>
  <si>
    <t>[49, 31]</t>
  </si>
  <si>
    <t>[49, 49]</t>
  </si>
  <si>
    <t>[53, 48]</t>
  </si>
  <si>
    <t>[31, 48]</t>
  </si>
  <si>
    <t>[48, 49]</t>
  </si>
  <si>
    <t>[9, 21]</t>
  </si>
  <si>
    <t>[9, 8]</t>
  </si>
  <si>
    <t>[21, 8]</t>
  </si>
  <si>
    <t>[13, 27]</t>
  </si>
  <si>
    <t>[5, 27]</t>
  </si>
  <si>
    <t>[5, 72]</t>
  </si>
  <si>
    <t>[27, 72]</t>
  </si>
  <si>
    <t>[15, 100]</t>
  </si>
  <si>
    <t>[100, 27]</t>
  </si>
  <si>
    <t>[100, 9]</t>
  </si>
  <si>
    <t>[9, 16]</t>
  </si>
  <si>
    <t>[50, 0]</t>
  </si>
  <si>
    <t>[50, 52]</t>
  </si>
  <si>
    <t>[50, 18]</t>
  </si>
  <si>
    <t>[52, 49]</t>
  </si>
  <si>
    <t>[52, 18]</t>
  </si>
  <si>
    <t>[49, 18]</t>
  </si>
  <si>
    <t>[8, 5]</t>
  </si>
  <si>
    <t>[8, 48]</t>
  </si>
  <si>
    <t>[5, 48]</t>
  </si>
  <si>
    <t>[16, 16]</t>
  </si>
  <si>
    <t>[27, 36]</t>
  </si>
  <si>
    <t>[27, 44]</t>
  </si>
  <si>
    <t>[0, 36]</t>
  </si>
  <si>
    <t>[26, 36]</t>
  </si>
  <si>
    <t>[26, 44]</t>
  </si>
  <si>
    <t>[36, 44]</t>
  </si>
  <si>
    <t>[56, 0]</t>
  </si>
  <si>
    <t>[56, 3]</t>
  </si>
  <si>
    <t>[56, 33]</t>
  </si>
  <si>
    <t>[0, 33]</t>
  </si>
  <si>
    <t>[50, 3]</t>
  </si>
  <si>
    <t>[50, 33]</t>
  </si>
  <si>
    <t>[3, 33]</t>
  </si>
  <si>
    <t>[39, 0]</t>
  </si>
  <si>
    <t>[100, 54]</t>
  </si>
  <si>
    <t>(38, 92)</t>
  </si>
  <si>
    <t>(70, 92)</t>
  </si>
  <si>
    <t>(74, 86)</t>
  </si>
  <si>
    <t>(74, 92)</t>
  </si>
  <si>
    <t>(86, 92)</t>
  </si>
  <si>
    <t>[100, 75]</t>
  </si>
  <si>
    <t>[9, 100]</t>
  </si>
  <si>
    <t>[9, 75]</t>
  </si>
  <si>
    <t>[59, 18]</t>
  </si>
  <si>
    <t>[15, 55]</t>
  </si>
  <si>
    <t>[15, 18]</t>
  </si>
  <si>
    <t>[55, 18]</t>
  </si>
  <si>
    <t>[5, 17]</t>
  </si>
  <si>
    <t>[6, 20]</t>
  </si>
  <si>
    <t>[6, 17]</t>
  </si>
  <si>
    <t>[20, 17]</t>
  </si>
  <si>
    <t>[45, 13]</t>
  </si>
  <si>
    <t>[16, 13]</t>
  </si>
  <si>
    <t>[100, 50]</t>
  </si>
  <si>
    <t>[50, 20]</t>
  </si>
  <si>
    <t>[29, 15]</t>
  </si>
  <si>
    <t>[34, 15]</t>
  </si>
  <si>
    <t>[54, 100]</t>
  </si>
  <si>
    <t>[54, 15]</t>
  </si>
  <si>
    <t>[100, 15]</t>
  </si>
  <si>
    <t>[47, 100]</t>
  </si>
  <si>
    <t>[6, 51]</t>
  </si>
  <si>
    <t>[6, 100]</t>
  </si>
  <si>
    <t>[100, 52]</t>
  </si>
  <si>
    <t>[53, 39]</t>
  </si>
  <si>
    <t>[44, 46]</t>
  </si>
  <si>
    <t>[55, 28]</t>
  </si>
  <si>
    <t>[55, 46]</t>
  </si>
  <si>
    <t>[28, 46]</t>
  </si>
  <si>
    <t>[27, 53]</t>
  </si>
  <si>
    <t>[23, 53]</t>
  </si>
  <si>
    <t>[93, 53]</t>
  </si>
  <si>
    <t>[44, 7]</t>
  </si>
  <si>
    <t>[44, 48]</t>
  </si>
  <si>
    <t>[7, 48]</t>
  </si>
  <si>
    <t>(46, 50)</t>
  </si>
  <si>
    <t>(46, 66)</t>
  </si>
  <si>
    <t>(46, 82)</t>
  </si>
  <si>
    <t>(46, 98)</t>
  </si>
  <si>
    <t>(50, 66)</t>
  </si>
  <si>
    <t>(50, 78)</t>
  </si>
  <si>
    <t>(50, 82)</t>
  </si>
  <si>
    <t>(50, 98)</t>
  </si>
  <si>
    <t>(66, 98)</t>
  </si>
  <si>
    <t>(78, 82)</t>
  </si>
  <si>
    <t>(78, 98)</t>
  </si>
  <si>
    <t>(82, 98)</t>
  </si>
  <si>
    <t>[23, 49]</t>
  </si>
  <si>
    <t>[23, 54]</t>
  </si>
  <si>
    <t>[49, 54]</t>
  </si>
  <si>
    <t>[25, 33]</t>
  </si>
  <si>
    <t>[100, 33]</t>
  </si>
  <si>
    <t>[39, 41]</t>
  </si>
  <si>
    <t>[39, 29]</t>
  </si>
  <si>
    <t>[39, 46]</t>
  </si>
  <si>
    <t>[39, 49]</t>
  </si>
  <si>
    <t>[41, 49]</t>
  </si>
  <si>
    <t>[46, 49]</t>
  </si>
  <si>
    <t>[12, 19]</t>
  </si>
  <si>
    <t>[12, 9]</t>
  </si>
  <si>
    <t>[19, 9]</t>
  </si>
  <si>
    <t>[0, 14]</t>
  </si>
  <si>
    <t>[9, 14]</t>
  </si>
  <si>
    <t>[0, 70]</t>
  </si>
  <si>
    <t>[9, 70]</t>
  </si>
  <si>
    <t>[17, 70]</t>
  </si>
  <si>
    <t>[0, 76]</t>
  </si>
  <si>
    <t>[100, 76]</t>
  </si>
  <si>
    <t>[11, 100]</t>
  </si>
  <si>
    <t>[11, 76]</t>
  </si>
  <si>
    <t>[100, 31]</t>
  </si>
  <si>
    <t>[100, 86]</t>
  </si>
  <si>
    <t>[100, 41]</t>
  </si>
  <si>
    <t>[31, 41]</t>
  </si>
  <si>
    <t>[86, 41]</t>
  </si>
  <si>
    <t>[52, 0]</t>
  </si>
  <si>
    <t>[52, 46]</t>
  </si>
  <si>
    <t>[52, 44]</t>
  </si>
  <si>
    <t>[52, 11]</t>
  </si>
  <si>
    <t>[46, 44]</t>
  </si>
  <si>
    <t>[46, 11]</t>
  </si>
  <si>
    <t>[44, 11]</t>
  </si>
  <si>
    <t>[0, 43]</t>
  </si>
  <si>
    <t>[3, 2]</t>
  </si>
  <si>
    <t>[3, 43]</t>
  </si>
  <si>
    <t>[2, 43]</t>
  </si>
  <si>
    <t>[58, 12]</t>
  </si>
  <si>
    <t>[12, 12]</t>
  </si>
  <si>
    <t>[28, 39]</t>
  </si>
  <si>
    <t>[28, 47]</t>
  </si>
  <si>
    <t>[35, 39]</t>
  </si>
  <si>
    <t>[35, 47]</t>
  </si>
  <si>
    <t>[39, 47]</t>
  </si>
  <si>
    <t>[45, 5]</t>
  </si>
  <si>
    <t>[59, 5]</t>
  </si>
  <si>
    <t>[59, 39]</t>
  </si>
  <si>
    <t>[5, 39]</t>
  </si>
  <si>
    <t>[100, 56]</t>
  </si>
  <si>
    <t>(40, 94)</t>
  </si>
  <si>
    <t>(72, 94)</t>
  </si>
  <si>
    <t>(76, 88)</t>
  </si>
  <si>
    <t>(76, 94)</t>
  </si>
  <si>
    <t>(88, 94)</t>
  </si>
  <si>
    <t>[7, 13]</t>
  </si>
  <si>
    <t>[31, 26]</t>
  </si>
  <si>
    <t>[31, 13]</t>
  </si>
  <si>
    <t>[26, 13]</t>
  </si>
  <si>
    <t>[100, 72]</t>
  </si>
  <si>
    <t>[9, 72]</t>
  </si>
  <si>
    <t>[51, 22]</t>
  </si>
  <si>
    <t>[13, 46]</t>
  </si>
  <si>
    <t>[13, 22]</t>
  </si>
  <si>
    <t>[46, 22]</t>
  </si>
  <si>
    <t>[4, 22]</t>
  </si>
  <si>
    <t>[5, 24]</t>
  </si>
  <si>
    <t>[5, 22]</t>
  </si>
  <si>
    <t>[24, 22]</t>
  </si>
  <si>
    <t>[37, 9]</t>
  </si>
  <si>
    <t>[15, 9]</t>
  </si>
  <si>
    <t>[100, 62]</t>
  </si>
  <si>
    <t>[62, 24]</t>
  </si>
  <si>
    <t>[25, 11]</t>
  </si>
  <si>
    <t>[23, 11]</t>
  </si>
  <si>
    <t>[100, 11]</t>
  </si>
  <si>
    <t>[8, 54]</t>
  </si>
  <si>
    <t>[8, 100]</t>
  </si>
  <si>
    <t>[45, 53]</t>
  </si>
  <si>
    <t>[100, 44]</t>
  </si>
  <si>
    <t>[44, 41]</t>
  </si>
  <si>
    <t>[26, 0]</t>
  </si>
  <si>
    <t>[50, 30]</t>
  </si>
  <si>
    <t>[30, 53]</t>
  </si>
  <si>
    <t>[92, 52]</t>
  </si>
  <si>
    <t>(48, 52)</t>
  </si>
  <si>
    <t>(48, 68)</t>
  </si>
  <si>
    <t>(48, 84)</t>
  </si>
  <si>
    <t>(48, 100)</t>
  </si>
  <si>
    <t>(52, 68)</t>
  </si>
  <si>
    <t>(52, 80)</t>
  </si>
  <si>
    <t>(52, 84)</t>
  </si>
  <si>
    <t>(52, 100)</t>
  </si>
  <si>
    <t>(68, 100)</t>
  </si>
  <si>
    <t>(80, 84)</t>
  </si>
  <si>
    <t>(80, 100)</t>
  </si>
  <si>
    <t>(84, 100)</t>
  </si>
  <si>
    <t>[49, 5]</t>
  </si>
  <si>
    <t>[49, 22]</t>
  </si>
  <si>
    <t>[49, 77]</t>
  </si>
  <si>
    <t>[0, 77]</t>
  </si>
  <si>
    <t>[5, 77]</t>
  </si>
  <si>
    <t>[48, 77]</t>
  </si>
  <si>
    <t>[22, 77]</t>
  </si>
  <si>
    <t>[53, 50]</t>
  </si>
  <si>
    <t>[21, 46]</t>
  </si>
  <si>
    <t>[21, 51]</t>
  </si>
  <si>
    <t>[46, 51]</t>
  </si>
  <si>
    <t>[32, 30]</t>
  </si>
  <si>
    <t>[46, 48]</t>
  </si>
  <si>
    <t>[46, 27]</t>
  </si>
  <si>
    <t>[46, 39]</t>
  </si>
  <si>
    <t>[46, 47]</t>
  </si>
  <si>
    <t>[48, 47]</t>
  </si>
  <si>
    <t>[27, 39]</t>
  </si>
  <si>
    <t>[27, 47]</t>
  </si>
  <si>
    <t>[100, 43]</t>
  </si>
  <si>
    <t>[24, 14]</t>
  </si>
  <si>
    <t>[50, 25]</t>
  </si>
  <si>
    <t>[49, 25]</t>
  </si>
  <si>
    <t>[5, 47]</t>
  </si>
  <si>
    <t>[22, 47]</t>
  </si>
  <si>
    <t>[0, 78]</t>
  </si>
  <si>
    <t>[100, 78]</t>
  </si>
  <si>
    <t>[16, 100]</t>
  </si>
  <si>
    <t>[16, 78]</t>
  </si>
  <si>
    <t>[100, 21]</t>
  </si>
  <si>
    <t>[100, 90]</t>
  </si>
  <si>
    <t>[100, 40]</t>
  </si>
  <si>
    <t>[0, 40]</t>
  </si>
  <si>
    <t>[21, 40]</t>
  </si>
  <si>
    <t>[90, 40]</t>
  </si>
  <si>
    <t>[48, 36]</t>
  </si>
  <si>
    <t>[48, 48]</t>
  </si>
  <si>
    <t>[48, 15]</t>
  </si>
  <si>
    <t>[36, 48]</t>
  </si>
  <si>
    <t>[36, 15]</t>
  </si>
  <si>
    <t>[3, 7]</t>
  </si>
  <si>
    <t>[3, 50]</t>
  </si>
  <si>
    <t>[7, 50]</t>
  </si>
  <si>
    <t>[39, 18]</t>
  </si>
  <si>
    <t>[18, 18]</t>
  </si>
  <si>
    <t>[30, 51]</t>
  </si>
  <si>
    <t>[30, 43]</t>
  </si>
  <si>
    <t>[25, 51]</t>
  </si>
  <si>
    <t>[25, 43]</t>
  </si>
  <si>
    <t>[51, 43]</t>
  </si>
  <si>
    <t>(42, 96)</t>
  </si>
  <si>
    <t>(74, 96)</t>
  </si>
  <si>
    <t>(78, 90)</t>
  </si>
  <si>
    <t>(78, 96)</t>
  </si>
  <si>
    <t>(90, 96)</t>
  </si>
  <si>
    <t>[9, 49]</t>
  </si>
  <si>
    <t>[23, 18]</t>
  </si>
  <si>
    <t>[18, 49]</t>
  </si>
  <si>
    <t>[15, 53]</t>
  </si>
  <si>
    <t>[6, 8]</t>
  </si>
  <si>
    <t>[29, 28]</t>
  </si>
  <si>
    <t>[29, 8]</t>
  </si>
  <si>
    <t>[28, 8]</t>
  </si>
  <si>
    <t>[16, 27]</t>
  </si>
  <si>
    <t>[12, 100]</t>
  </si>
  <si>
    <t>[12, 72]</t>
  </si>
  <si>
    <t>[54, 27]</t>
  </si>
  <si>
    <t>[9, 27]</t>
  </si>
  <si>
    <t>[49, 27]</t>
  </si>
  <si>
    <t>[6, 16]</t>
  </si>
  <si>
    <t>[9, 25]</t>
  </si>
  <si>
    <t>[25, 16]</t>
  </si>
  <si>
    <t>[11, 18]</t>
  </si>
  <si>
    <t>[100, 48]</t>
  </si>
  <si>
    <t>[54, 48]</t>
  </si>
  <si>
    <t>[21, 16]</t>
  </si>
  <si>
    <t>[29, 16]</t>
  </si>
  <si>
    <t>[46, 16]</t>
  </si>
  <si>
    <t>[53, 100]</t>
  </si>
  <si>
    <t>[55, 100]</t>
  </si>
  <si>
    <t>[3, 100]</t>
  </si>
  <si>
    <t>[58, 44]</t>
  </si>
  <si>
    <t>[46, 33]</t>
  </si>
  <si>
    <t>[35, 0]</t>
  </si>
  <si>
    <t>[44, 54]</t>
  </si>
  <si>
    <t>[59, 22]</t>
  </si>
  <si>
    <t>[59, 54]</t>
  </si>
  <si>
    <t>Target register 0</t>
  </si>
  <si>
    <t xml:space="preserve">Target register 1 </t>
  </si>
  <si>
    <t xml:space="preserve">Target register 2 </t>
  </si>
  <si>
    <t>Target register 15</t>
  </si>
  <si>
    <t>Target register 14</t>
  </si>
  <si>
    <t>Target register 13</t>
  </si>
  <si>
    <t>Target register 12</t>
  </si>
  <si>
    <t>Target register 11</t>
  </si>
  <si>
    <t>Target register 10</t>
  </si>
  <si>
    <t>Target register 9</t>
  </si>
  <si>
    <t>Target register 8</t>
  </si>
  <si>
    <t>Target register 7</t>
  </si>
  <si>
    <t>Target register 6</t>
  </si>
  <si>
    <t>Target register 5</t>
  </si>
  <si>
    <t>Target register 4</t>
  </si>
  <si>
    <t>Target register 3</t>
  </si>
  <si>
    <t>Target register 16</t>
  </si>
  <si>
    <t>(50, 54)</t>
  </si>
  <si>
    <t>(50, 70)</t>
  </si>
  <si>
    <t>(50, 102)</t>
  </si>
  <si>
    <t>(54, 82)</t>
  </si>
  <si>
    <t>(70, 86)</t>
  </si>
  <si>
    <t>(70, 102)</t>
  </si>
  <si>
    <t>(82, 102)</t>
  </si>
  <si>
    <t>[16, 42]</t>
  </si>
  <si>
    <t>[0, 42]</t>
  </si>
  <si>
    <t>[22, 42]</t>
  </si>
  <si>
    <t>[52, 40]</t>
  </si>
  <si>
    <t>[49, 40]</t>
  </si>
  <si>
    <t>[0, 38]</t>
  </si>
  <si>
    <t>[24, 0]</t>
  </si>
  <si>
    <t>[53, 53]</t>
  </si>
  <si>
    <t>[53, 57]</t>
  </si>
  <si>
    <t>[53, 46]</t>
  </si>
  <si>
    <t>[49, 46]</t>
  </si>
  <si>
    <t>[26, 55]</t>
  </si>
  <si>
    <t>[53, 45]</t>
  </si>
  <si>
    <t>(44, 76)</t>
  </si>
  <si>
    <t>(44, 98)</t>
  </si>
  <si>
    <t>(76, 98)</t>
  </si>
  <si>
    <t>(80, 98)</t>
  </si>
  <si>
    <t>(92, 98)</t>
  </si>
  <si>
    <t>[50, 44]</t>
  </si>
  <si>
    <t>[50, 43]</t>
  </si>
  <si>
    <t>[44, 43]</t>
  </si>
  <si>
    <t>[33, 43]</t>
  </si>
  <si>
    <t>[25, 24]</t>
  </si>
  <si>
    <t>[25, 93]</t>
  </si>
  <si>
    <t>[25, 46]</t>
  </si>
  <si>
    <t>[24, 46]</t>
  </si>
  <si>
    <t>[93, 46]</t>
  </si>
  <si>
    <t>[51, 0]</t>
  </si>
  <si>
    <t>[56, 44]</t>
  </si>
  <si>
    <t>[7, 44]</t>
  </si>
  <si>
    <t>[14, 0]</t>
  </si>
  <si>
    <t>[100, 36]</t>
  </si>
  <si>
    <t>[36, 28]</t>
  </si>
  <si>
    <t>[0, 88]</t>
  </si>
  <si>
    <t>[6, 88]</t>
  </si>
  <si>
    <t>[0, 57]</t>
  </si>
  <si>
    <t>[57, 49]</t>
  </si>
  <si>
    <t>[100, 3]</t>
  </si>
  <si>
    <t>[26, 17]</t>
  </si>
  <si>
    <t>[100, 42]</t>
  </si>
  <si>
    <t>(52, 56)</t>
  </si>
  <si>
    <t>(52, 72)</t>
  </si>
  <si>
    <t>(52, 104)</t>
  </si>
  <si>
    <t>(56, 84)</t>
  </si>
  <si>
    <t>(72, 88)</t>
  </si>
  <si>
    <t>(72, 104)</t>
  </si>
  <si>
    <t>(84, 104)</t>
  </si>
  <si>
    <t>[9, 53]</t>
  </si>
  <si>
    <t>[51, 11]</t>
  </si>
  <si>
    <t>[33, 49]</t>
  </si>
  <si>
    <t>[46, 0]</t>
  </si>
  <si>
    <t>[46, 32]</t>
  </si>
  <si>
    <t>[50, 32]</t>
  </si>
  <si>
    <t>[22, 0]</t>
  </si>
  <si>
    <t>[47, 53]</t>
  </si>
  <si>
    <t>[47, 58]</t>
  </si>
  <si>
    <t>[53, 58]</t>
  </si>
  <si>
    <t>[58, 51]</t>
  </si>
  <si>
    <t>[18, 51]</t>
  </si>
  <si>
    <t>[26, 51]</t>
  </si>
  <si>
    <t>[32, 100]</t>
  </si>
  <si>
    <t>(46, 78)</t>
  </si>
  <si>
    <t>(46, 100)</t>
  </si>
  <si>
    <t>(78, 100)</t>
  </si>
  <si>
    <t>(82, 100)</t>
  </si>
  <si>
    <t>(94, 100)</t>
  </si>
  <si>
    <t>[100, 38]</t>
  </si>
  <si>
    <t>[50, 38]</t>
  </si>
  <si>
    <t>[36, 27]</t>
  </si>
  <si>
    <t>[36, 77]</t>
  </si>
  <si>
    <t>[36, 51]</t>
  </si>
  <si>
    <t>[27, 51]</t>
  </si>
  <si>
    <t>[77, 51]</t>
  </si>
  <si>
    <t>[100, 23]</t>
  </si>
  <si>
    <t>[25, 23]</t>
  </si>
  <si>
    <t>[49, 100]</t>
  </si>
  <si>
    <t>[0, 84]</t>
  </si>
  <si>
    <t>[6, 84]</t>
  </si>
  <si>
    <t>[30, 12]</t>
  </si>
  <si>
    <t>(54, 58)</t>
  </si>
  <si>
    <t>(54, 74)</t>
  </si>
  <si>
    <t>(54, 106)</t>
  </si>
  <si>
    <t>(58, 86)</t>
  </si>
  <si>
    <t>(74, 90)</t>
  </si>
  <si>
    <t>(74, 106)</t>
  </si>
  <si>
    <t>(86, 106)</t>
  </si>
  <si>
    <t>[27, 89]</t>
  </si>
  <si>
    <t>[27, 41]</t>
  </si>
  <si>
    <t>[57, 0]</t>
  </si>
  <si>
    <t>[57, 59]</t>
  </si>
  <si>
    <t>[59, 8]</t>
  </si>
  <si>
    <t>[4, 51]</t>
  </si>
  <si>
    <t>[58, 16]</t>
  </si>
  <si>
    <t>[24, 53]</t>
  </si>
  <si>
    <t>[53, 43]</t>
  </si>
  <si>
    <t>[57, 43]</t>
  </si>
  <si>
    <t>[49, 44]</t>
  </si>
  <si>
    <t>[49, 47]</t>
  </si>
  <si>
    <t>[25, 57]</t>
  </si>
  <si>
    <t>[19, 57]</t>
  </si>
  <si>
    <t>(48, 80)</t>
  </si>
  <si>
    <t>(48, 102)</t>
  </si>
  <si>
    <t>(80, 102)</t>
  </si>
  <si>
    <t>(84, 102)</t>
  </si>
  <si>
    <t>(96, 102)</t>
  </si>
  <si>
    <t>[44, 9]</t>
  </si>
  <si>
    <t>[44, 49]</t>
  </si>
  <si>
    <t>[44, 100]</t>
  </si>
  <si>
    <t>[51, 42]</t>
  </si>
  <si>
    <t>[56, 50]</t>
  </si>
  <si>
    <t>[56, 38]</t>
  </si>
  <si>
    <t>[24, 38]</t>
  </si>
  <si>
    <t>[21, 36]</t>
  </si>
  <si>
    <t>[21, 89]</t>
  </si>
  <si>
    <t>[89, 46]</t>
  </si>
  <si>
    <t>[58, 55]</t>
  </si>
  <si>
    <t>[8, 55]</t>
  </si>
  <si>
    <t>[26, 23]</t>
  </si>
  <si>
    <t>[7, 90]</t>
  </si>
  <si>
    <t>[45, 45]</t>
  </si>
  <si>
    <t>[20, 15]</t>
  </si>
  <si>
    <t>(56, 60)</t>
  </si>
  <si>
    <t>(56, 76)</t>
  </si>
  <si>
    <t>(56, 108)</t>
  </si>
  <si>
    <t>(60, 88)</t>
  </si>
  <si>
    <t>(60, 108)</t>
  </si>
  <si>
    <t>(76, 108)</t>
  </si>
  <si>
    <t>(88, 108)</t>
  </si>
  <si>
    <t>(92, 108)</t>
  </si>
  <si>
    <t>[50, 9]</t>
  </si>
  <si>
    <t>[50, 48]</t>
  </si>
  <si>
    <t>[9, 48]</t>
  </si>
  <si>
    <t>[33, 48]</t>
  </si>
  <si>
    <t>[11, 78]</t>
  </si>
  <si>
    <t>[24, 100]</t>
  </si>
  <si>
    <t>[24, 40]</t>
  </si>
  <si>
    <t>[93, 40]</t>
  </si>
  <si>
    <t>[51, 15]</t>
  </si>
  <si>
    <t>[12, 49]</t>
  </si>
  <si>
    <t>[7, 49]</t>
  </si>
  <si>
    <t>[52, 14]</t>
  </si>
  <si>
    <t>[14, 14]</t>
  </si>
  <si>
    <t>[22, 45]</t>
  </si>
  <si>
    <t>[29, 45]</t>
  </si>
  <si>
    <t>[47, 34]</t>
  </si>
  <si>
    <t>[46, 34]</t>
  </si>
  <si>
    <t>[6, 34]</t>
  </si>
  <si>
    <t>[19, 0]</t>
  </si>
  <si>
    <t>[19, 100]</t>
  </si>
  <si>
    <t>[47, 51]</t>
  </si>
  <si>
    <t>[47, 47]</t>
  </si>
  <si>
    <t>[47, 50]</t>
  </si>
  <si>
    <t>[51, 47]</t>
  </si>
  <si>
    <t>[50, 50]</t>
  </si>
  <si>
    <t>(50, 104)</t>
  </si>
  <si>
    <t>(82, 104)</t>
  </si>
  <si>
    <t>(86, 98)</t>
  </si>
  <si>
    <t>(86, 104)</t>
  </si>
  <si>
    <t>(98, 104)</t>
  </si>
  <si>
    <t>[43, 53]</t>
  </si>
  <si>
    <t>[16, 11]</t>
  </si>
  <si>
    <t>[22, 11]</t>
  </si>
  <si>
    <t>[59, 11]</t>
  </si>
  <si>
    <t>[4, 46]</t>
  </si>
  <si>
    <t>[58, 49]</t>
  </si>
  <si>
    <t>[100, 32]</t>
  </si>
  <si>
    <t>[44, 32]</t>
  </si>
  <si>
    <t>[49, 51]</t>
  </si>
  <si>
    <t>[57, 28]</t>
  </si>
  <si>
    <t>[57, 51]</t>
  </si>
  <si>
    <t>[28, 51]</t>
  </si>
  <si>
    <t>[26, 88]</t>
  </si>
  <si>
    <t>[88, 51]</t>
  </si>
  <si>
    <t>[44, 3]</t>
  </si>
  <si>
    <t>[44, 51]</t>
  </si>
  <si>
    <t>[3, 51]</t>
  </si>
  <si>
    <t>[17, 0]</t>
  </si>
  <si>
    <t>[19, 25]</t>
  </si>
  <si>
    <t>[42, 100]</t>
  </si>
  <si>
    <t>[7, 86]</t>
  </si>
  <si>
    <t>[58, 50]</t>
  </si>
  <si>
    <t>(58, 62)</t>
  </si>
  <si>
    <t>(58, 78)</t>
  </si>
  <si>
    <t>(58, 110)</t>
  </si>
  <si>
    <t>(62, 90)</t>
  </si>
  <si>
    <t>(62, 110)</t>
  </si>
  <si>
    <t>(78, 110)</t>
  </si>
  <si>
    <t>(90, 110)</t>
  </si>
  <si>
    <t>(94, 110)</t>
  </si>
  <si>
    <t>[0, 89]</t>
  </si>
  <si>
    <t>[89, 15]</t>
  </si>
  <si>
    <t>[50, 15]</t>
  </si>
  <si>
    <t>[57, 21]</t>
  </si>
  <si>
    <t>[59, 21]</t>
  </si>
  <si>
    <t>[49, 7]</t>
  </si>
  <si>
    <t>[7, 53]</t>
  </si>
  <si>
    <t>[0, 74]</t>
  </si>
  <si>
    <t>[100, 74]</t>
  </si>
  <si>
    <t>[16, 74]</t>
  </si>
  <si>
    <t>[77, 39]</t>
  </si>
  <si>
    <t>[53, 56]</t>
  </si>
  <si>
    <t>[53, 6]</t>
  </si>
  <si>
    <t>[56, 6]</t>
  </si>
  <si>
    <t>[55, 6]</t>
  </si>
  <si>
    <t>[7, 47]</t>
  </si>
  <si>
    <t>[45, 12]</t>
  </si>
  <si>
    <t>[23, 61]</t>
  </si>
  <si>
    <t>[0, 61]</t>
  </si>
  <si>
    <t>[21, 61]</t>
  </si>
  <si>
    <t>[49, 61]</t>
  </si>
  <si>
    <t>[53, 34]</t>
  </si>
  <si>
    <t>[54, 0]</t>
  </si>
  <si>
    <t>[45, 47]</t>
  </si>
  <si>
    <t>[45, 43]</t>
  </si>
  <si>
    <t>[45, 58]</t>
  </si>
  <si>
    <t>[47, 43]</t>
  </si>
  <si>
    <t>[43, 58]</t>
  </si>
  <si>
    <t>(52, 106)</t>
  </si>
  <si>
    <t>(84, 106)</t>
  </si>
  <si>
    <t>(88, 100)</t>
  </si>
  <si>
    <t>(88, 106)</t>
  </si>
  <si>
    <t>(100, 106)</t>
  </si>
  <si>
    <t>[9, 41]</t>
  </si>
  <si>
    <t>[9, 38]</t>
  </si>
  <si>
    <t>[38, 41]</t>
  </si>
  <si>
    <t>[51, 8]</t>
  </si>
  <si>
    <t>[11, 8]</t>
  </si>
  <si>
    <t>[48, 51]</t>
  </si>
  <si>
    <t>[23, 16]</t>
  </si>
  <si>
    <t>[33, 16]</t>
  </si>
  <si>
    <t>[53, 16]</t>
  </si>
  <si>
    <t>[12, 51]</t>
  </si>
  <si>
    <t>[52, 53]</t>
  </si>
  <si>
    <t>[48, 43]</t>
  </si>
  <si>
    <t>[58, 56]</t>
  </si>
  <si>
    <t>[46, 23]</t>
  </si>
  <si>
    <t>[46, 56]</t>
  </si>
  <si>
    <t>[23, 56]</t>
  </si>
  <si>
    <t>[18, 84]</t>
  </si>
  <si>
    <t>[18, 50]</t>
  </si>
  <si>
    <t>[26, 50]</t>
  </si>
  <si>
    <t>[84, 50]</t>
  </si>
  <si>
    <t>[47, 7]</t>
  </si>
  <si>
    <t>[47, 57]</t>
  </si>
  <si>
    <t>[7, 57]</t>
  </si>
  <si>
    <t>[21, 100]</t>
  </si>
  <si>
    <t>[21, 31]</t>
  </si>
  <si>
    <t>(60, 64)</t>
  </si>
  <si>
    <t>(60, 80)</t>
  </si>
  <si>
    <t>(60, 96)</t>
  </si>
  <si>
    <t>(60, 112)</t>
  </si>
  <si>
    <t>(64, 92)</t>
  </si>
  <si>
    <t>(64, 112)</t>
  </si>
  <si>
    <t>(80, 112)</t>
  </si>
  <si>
    <t>(92, 96)</t>
  </si>
  <si>
    <t>(92, 112)</t>
  </si>
  <si>
    <t>(96, 112)</t>
  </si>
  <si>
    <t>[49, 33]</t>
  </si>
  <si>
    <t>[33, 46]</t>
  </si>
  <si>
    <t>[100, 45]</t>
  </si>
  <si>
    <t>[0, 10]</t>
  </si>
  <si>
    <t>[93, 52]</t>
  </si>
  <si>
    <t>[93, 10]</t>
  </si>
  <si>
    <t>[52, 10]</t>
  </si>
  <si>
    <t>[48, 25]</t>
  </si>
  <si>
    <t>[51, 25]</t>
  </si>
  <si>
    <t>[56, 59]</t>
  </si>
  <si>
    <t>[7, 24]</t>
  </si>
  <si>
    <t>[7, 59]</t>
  </si>
  <si>
    <t>[24, 59]</t>
  </si>
  <si>
    <t>[14, 100]</t>
  </si>
  <si>
    <t>[14, 72]</t>
  </si>
  <si>
    <t>[100, 89]</t>
  </si>
  <si>
    <t>[100, 34]</t>
  </si>
  <si>
    <t>[36, 34]</t>
  </si>
  <si>
    <t>[89, 34]</t>
  </si>
  <si>
    <t>[58, 53]</t>
  </si>
  <si>
    <t>[53, 12]</t>
  </si>
  <si>
    <t>[6, 58]</t>
  </si>
  <si>
    <t>[8, 58]</t>
  </si>
  <si>
    <t>[57, 11]</t>
  </si>
  <si>
    <t>[19, 53]</t>
  </si>
  <si>
    <t>[19, 43]</t>
  </si>
  <si>
    <t>[26, 53]</t>
  </si>
  <si>
    <t>[26, 43]</t>
  </si>
  <si>
    <t>[47, 33]</t>
  </si>
  <si>
    <t>[50, 7]</t>
  </si>
  <si>
    <t>[7, 33]</t>
  </si>
  <si>
    <t>[29, 100]</t>
  </si>
  <si>
    <t>[20, 100]</t>
  </si>
  <si>
    <t>(54, 108)</t>
  </si>
  <si>
    <t>(86, 108)</t>
  </si>
  <si>
    <t>(90, 102)</t>
  </si>
  <si>
    <t>(90, 108)</t>
  </si>
  <si>
    <t>(102, 108)</t>
  </si>
  <si>
    <t>[89, 100]</t>
  </si>
  <si>
    <t>[89, 48]</t>
  </si>
  <si>
    <t>[59, 78]</t>
  </si>
  <si>
    <t>[59, 42]</t>
  </si>
  <si>
    <t>[42, 78]</t>
  </si>
  <si>
    <t>[4, 40]</t>
  </si>
  <si>
    <t>[7, 40]</t>
  </si>
  <si>
    <t>[40, 40]</t>
  </si>
  <si>
    <t>[58, 15]</t>
  </si>
  <si>
    <t>[16, 15]</t>
  </si>
  <si>
    <t>[38, 49]</t>
  </si>
  <si>
    <t>[30, 14]</t>
  </si>
  <si>
    <t>[56, 100]</t>
  </si>
  <si>
    <t>[56, 14]</t>
  </si>
  <si>
    <t>[100, 14]</t>
  </si>
  <si>
    <t>[57, 100]</t>
  </si>
  <si>
    <t>[7, 100]</t>
  </si>
  <si>
    <t>[100, 55]</t>
  </si>
  <si>
    <t>[55, 34]</t>
  </si>
  <si>
    <t>[47, 23]</t>
  </si>
  <si>
    <t>[47, 49]</t>
  </si>
  <si>
    <t>[25, 50]</t>
  </si>
  <si>
    <t>[19, 50]</t>
  </si>
  <si>
    <t>[43, 2]</t>
  </si>
  <si>
    <t>[43, 46]</t>
  </si>
  <si>
    <t>[2, 46]</t>
  </si>
  <si>
    <t>(62, 66)</t>
  </si>
  <si>
    <t>(62, 82)</t>
  </si>
  <si>
    <t>(62, 98)</t>
  </si>
  <si>
    <t>(62, 114)</t>
  </si>
  <si>
    <t>(66, 82)</t>
  </si>
  <si>
    <t>(66, 94)</t>
  </si>
  <si>
    <t>(66, 114)</t>
  </si>
  <si>
    <t>(82, 114)</t>
  </si>
  <si>
    <t>(94, 98)</t>
  </si>
  <si>
    <t>(94, 114)</t>
  </si>
  <si>
    <t>(98, 114)</t>
  </si>
  <si>
    <t>[43, 52]</t>
  </si>
  <si>
    <t>[22, 27]</t>
  </si>
  <si>
    <t>[0, 60]</t>
  </si>
  <si>
    <t>[52, 31]</t>
  </si>
  <si>
    <t>[52, 60]</t>
  </si>
  <si>
    <t>[49, 60]</t>
  </si>
  <si>
    <t>[31, 46]</t>
  </si>
  <si>
    <t>[31, 60]</t>
  </si>
  <si>
    <t>[46, 60]</t>
  </si>
  <si>
    <t>[77, 44]</t>
  </si>
  <si>
    <t>[77, 13]</t>
  </si>
  <si>
    <t>[44, 13]</t>
  </si>
  <si>
    <t>[53, 26]</t>
  </si>
  <si>
    <t>[55, 26]</t>
  </si>
  <si>
    <t>[49, 41]</t>
  </si>
  <si>
    <t>[5, 41]</t>
  </si>
  <si>
    <t>[28, 41]</t>
  </si>
  <si>
    <t>[12, 75]</t>
  </si>
  <si>
    <t>[100, 88]</t>
  </si>
  <si>
    <t>[25, 34]</t>
  </si>
  <si>
    <t>[88, 34]</t>
  </si>
  <si>
    <t>[46, 14]</t>
  </si>
  <si>
    <t>[49, 14]</t>
  </si>
  <si>
    <t>[6, 3]</t>
  </si>
  <si>
    <t>[6, 49]</t>
  </si>
  <si>
    <t>[3, 49]</t>
  </si>
  <si>
    <t>[17, 17]</t>
  </si>
  <si>
    <t>[26, 42]</t>
  </si>
  <si>
    <t>[26, 54]</t>
  </si>
  <si>
    <t>[30, 42]</t>
  </si>
  <si>
    <t>[30, 54]</t>
  </si>
  <si>
    <t>[42, 54]</t>
  </si>
  <si>
    <t>[45, 7]</t>
  </si>
  <si>
    <t>[45, 38]</t>
  </si>
  <si>
    <t>[47, 38]</t>
  </si>
  <si>
    <t>[7, 38]</t>
  </si>
  <si>
    <t>[100, 58]</t>
  </si>
  <si>
    <t>(56, 110)</t>
  </si>
  <si>
    <t>(88, 110)</t>
  </si>
  <si>
    <t>(92, 104)</t>
  </si>
  <si>
    <t>(92, 110)</t>
  </si>
  <si>
    <t>(104, 110)</t>
  </si>
  <si>
    <t>[9, 15]</t>
  </si>
  <si>
    <t>[33, 53]</t>
  </si>
  <si>
    <t>[33, 15]</t>
  </si>
  <si>
    <t>[11, 21]</t>
  </si>
  <si>
    <t>[93, 100]</t>
  </si>
  <si>
    <t>[53, 74]</t>
  </si>
  <si>
    <t>[51, 49]</t>
  </si>
  <si>
    <t>[51, 74]</t>
  </si>
  <si>
    <t>[49, 74]</t>
  </si>
  <si>
    <t>[7, 32]</t>
  </si>
  <si>
    <t>[7, 39]</t>
  </si>
  <si>
    <t>[32, 39]</t>
  </si>
  <si>
    <t>[52, 6]</t>
  </si>
  <si>
    <t>[14, 6]</t>
  </si>
  <si>
    <t>[100, 47]</t>
  </si>
  <si>
    <t>[22, 12]</t>
  </si>
  <si>
    <t>[29, 12]</t>
  </si>
  <si>
    <t>[100, 61]</t>
  </si>
  <si>
    <t>[57, 61]</t>
  </si>
  <si>
    <t>[51, 34]</t>
  </si>
  <si>
    <t>[47, 54]</t>
  </si>
  <si>
    <t>[50, 54]</t>
  </si>
  <si>
    <t>[32, 58]</t>
  </si>
  <si>
    <t>[21, 58]</t>
  </si>
  <si>
    <t>[86, 58]</t>
  </si>
  <si>
    <t>(64, 68)</t>
  </si>
  <si>
    <t>(64, 84)</t>
  </si>
  <si>
    <t>(64, 100)</t>
  </si>
  <si>
    <t>(64, 116)</t>
  </si>
  <si>
    <t>(68, 84)</t>
  </si>
  <si>
    <t>(68, 96)</t>
  </si>
  <si>
    <t>(68, 116)</t>
  </si>
  <si>
    <t>(84, 116)</t>
  </si>
  <si>
    <t>(96, 100)</t>
  </si>
  <si>
    <t>(96, 116)</t>
  </si>
  <si>
    <t>(100, 116)</t>
  </si>
  <si>
    <t>[49, 9]</t>
  </si>
  <si>
    <t>[49, 38]</t>
  </si>
  <si>
    <t>[49, 56]</t>
  </si>
  <si>
    <t>[9, 56]</t>
  </si>
  <si>
    <t>[38, 56]</t>
  </si>
  <si>
    <t>[51, 51]</t>
  </si>
  <si>
    <t>[52, 48]</t>
  </si>
  <si>
    <t>[52, 58]</t>
  </si>
  <si>
    <t>[48, 58]</t>
  </si>
  <si>
    <t>[33, 34]</t>
  </si>
  <si>
    <t>[53, 24]</t>
  </si>
  <si>
    <t>[50, 45]</t>
  </si>
  <si>
    <t>[24, 51]</t>
  </si>
  <si>
    <t>[24, 45]</t>
  </si>
  <si>
    <t>[51, 45]</t>
  </si>
  <si>
    <t>[89, 9]</t>
  </si>
  <si>
    <t>[48, 9]</t>
  </si>
  <si>
    <t>[58, 23]</t>
  </si>
  <si>
    <t>[45, 23]</t>
  </si>
  <si>
    <t>[58, 46]</t>
  </si>
  <si>
    <t>[8, 23]</t>
  </si>
  <si>
    <t>[8, 46]</t>
  </si>
  <si>
    <t>[100, 60]</t>
  </si>
  <si>
    <t>[11, 60]</t>
  </si>
  <si>
    <t>[100, 84]</t>
  </si>
  <si>
    <t>[44, 53]</t>
  </si>
  <si>
    <t>[44, 15]</t>
  </si>
  <si>
    <t>[7, 7]</t>
  </si>
  <si>
    <t>[29, 48]</t>
  </si>
  <si>
    <t>[20, 46]</t>
  </si>
  <si>
    <t>[20, 48]</t>
  </si>
  <si>
    <t>(58, 112)</t>
  </si>
  <si>
    <t>(90, 112)</t>
  </si>
  <si>
    <t>(94, 106)</t>
  </si>
  <si>
    <t>(94, 112)</t>
  </si>
  <si>
    <t>(106, 112)</t>
  </si>
  <si>
    <t>[50, 41]</t>
  </si>
  <si>
    <t>[50, 46]</t>
  </si>
  <si>
    <t>[57, 45]</t>
  </si>
  <si>
    <t>[59, 45]</t>
  </si>
  <si>
    <t>[8, 45]</t>
  </si>
  <si>
    <t>[7, 10]</t>
  </si>
  <si>
    <t>[31, 51]</t>
  </si>
  <si>
    <t>[31, 10]</t>
  </si>
  <si>
    <t>[51, 10]</t>
  </si>
  <si>
    <t>[16, 25]</t>
  </si>
  <si>
    <t>[100, 59]</t>
  </si>
  <si>
    <t>[77, 100]</t>
  </si>
  <si>
    <t>[77, 59]</t>
  </si>
  <si>
    <t>[56, 72]</t>
  </si>
  <si>
    <t>[55, 53]</t>
  </si>
  <si>
    <t>[55, 72]</t>
  </si>
  <si>
    <t>[53, 72]</t>
  </si>
  <si>
    <t>[7, 34]</t>
  </si>
  <si>
    <t>[5, 43]</t>
  </si>
  <si>
    <t>[5, 34]</t>
  </si>
  <si>
    <t>[43, 34]</t>
  </si>
  <si>
    <t>[56, 58]</t>
  </si>
  <si>
    <t>[21, 11]</t>
  </si>
  <si>
    <t>[49, 11]</t>
  </si>
  <si>
    <t>[6, 50]</t>
  </si>
  <si>
    <t>[54, 43]</t>
  </si>
  <si>
    <t>[100, 57]</t>
  </si>
  <si>
    <t>[57, 33]</t>
  </si>
  <si>
    <t>[43, 43]</t>
  </si>
  <si>
    <t>[47, 31]</t>
  </si>
  <si>
    <t>[31, 43]</t>
  </si>
  <si>
    <t>Target register 17</t>
  </si>
  <si>
    <t>Target register 31</t>
  </si>
  <si>
    <t>Target register 30</t>
  </si>
  <si>
    <t>Target register 29</t>
  </si>
  <si>
    <t>Target register 28</t>
  </si>
  <si>
    <t>Target register 27</t>
  </si>
  <si>
    <t>Target register 26</t>
  </si>
  <si>
    <t>Target register 25</t>
  </si>
  <si>
    <t>Target register 24</t>
  </si>
  <si>
    <t>Target register 23</t>
  </si>
  <si>
    <t>Target register 22</t>
  </si>
  <si>
    <t>Target register 21</t>
  </si>
  <si>
    <t>Target register 20</t>
  </si>
  <si>
    <t>Target register 19</t>
  </si>
  <si>
    <t>Target register 18</t>
  </si>
  <si>
    <t>(66, 70)</t>
  </si>
  <si>
    <t>(66, 102)</t>
  </si>
  <si>
    <t>(66, 118)</t>
  </si>
  <si>
    <t>(70, 98)</t>
  </si>
  <si>
    <t>(70, 118)</t>
  </si>
  <si>
    <t>(86, 102)</t>
  </si>
  <si>
    <t>(98, 102)</t>
  </si>
  <si>
    <t>(98, 118)</t>
  </si>
  <si>
    <t>(102, 118)</t>
  </si>
  <si>
    <t>[22, 31]</t>
  </si>
  <si>
    <t>[22, 49]</t>
  </si>
  <si>
    <t>[22, 50]</t>
  </si>
  <si>
    <t>[31, 50]</t>
  </si>
  <si>
    <t>[47, 5]</t>
  </si>
  <si>
    <t>[57, 5]</t>
  </si>
  <si>
    <t>[57, 38]</t>
  </si>
  <si>
    <t>[5, 38]</t>
  </si>
  <si>
    <t>[34, 100]</t>
  </si>
  <si>
    <t>[48, 59]</t>
  </si>
  <si>
    <t>[59, 44]</t>
  </si>
  <si>
    <t>[54, 47]</t>
  </si>
  <si>
    <t>[44, 47]</t>
  </si>
  <si>
    <t>[70, 0]</t>
  </si>
  <si>
    <t>[70, 44]</t>
  </si>
  <si>
    <t>[70, 75]</t>
  </si>
  <si>
    <t>[70, 100]</t>
  </si>
  <si>
    <t>[70, 51]</t>
  </si>
  <si>
    <t>[44, 75]</t>
  </si>
  <si>
    <t>[75, 100]</t>
  </si>
  <si>
    <t>[75, 51]</t>
  </si>
  <si>
    <t>[31, 0]</t>
  </si>
  <si>
    <t>[31, 55]</t>
  </si>
  <si>
    <t>[22, 55]</t>
  </si>
  <si>
    <t>[0, 66]</t>
  </si>
  <si>
    <t>[0, 83]</t>
  </si>
  <si>
    <t>[66, 100]</t>
  </si>
  <si>
    <t>[66, 0]</t>
  </si>
  <si>
    <t>[100, 83]</t>
  </si>
  <si>
    <t>[83, 100]</t>
  </si>
  <si>
    <t>[25, 44]</t>
  </si>
  <si>
    <t>[44, 21]</t>
  </si>
  <si>
    <t>[21, 54]</t>
  </si>
  <si>
    <t>[25, 49]</t>
  </si>
  <si>
    <t>[25, 60]</t>
  </si>
  <si>
    <t>(60, 114)</t>
  </si>
  <si>
    <t>(92, 114)</t>
  </si>
  <si>
    <t>(96, 108)</t>
  </si>
  <si>
    <t>(96, 114)</t>
  </si>
  <si>
    <t>(108, 114)</t>
  </si>
  <si>
    <t>[42, 40]</t>
  </si>
  <si>
    <t>[42, 23]</t>
  </si>
  <si>
    <t>[40, 23]</t>
  </si>
  <si>
    <t>[40, 54]</t>
  </si>
  <si>
    <t>[28, 14]</t>
  </si>
  <si>
    <t>[28, 89]</t>
  </si>
  <si>
    <t>[14, 89]</t>
  </si>
  <si>
    <t>[14, 47]</t>
  </si>
  <si>
    <t>[89, 47]</t>
  </si>
  <si>
    <t>[59, 0]</t>
  </si>
  <si>
    <t>[51, 5]</t>
  </si>
  <si>
    <t>[51, 52]</t>
  </si>
  <si>
    <t>[5, 52]</t>
  </si>
  <si>
    <t>[26, 47]</t>
  </si>
  <si>
    <t>[27, 54]</t>
  </si>
  <si>
    <t>[54, 51]</t>
  </si>
  <si>
    <t>[100, 4]</t>
  </si>
  <si>
    <t>[31, 25]</t>
  </si>
  <si>
    <t>[31, 11]</t>
  </si>
  <si>
    <t>[42, 0]</t>
  </si>
  <si>
    <t>[42, 48]</t>
  </si>
  <si>
    <t>(68, 72)</t>
  </si>
  <si>
    <t>(68, 104)</t>
  </si>
  <si>
    <t>(68, 120)</t>
  </si>
  <si>
    <t>(72, 100)</t>
  </si>
  <si>
    <t>(72, 120)</t>
  </si>
  <si>
    <t>(88, 104)</t>
  </si>
  <si>
    <t>(100, 104)</t>
  </si>
  <si>
    <t>(100, 120)</t>
  </si>
  <si>
    <t>(104, 120)</t>
  </si>
  <si>
    <t>[0, 1]</t>
  </si>
  <si>
    <t>[7, 1]</t>
  </si>
  <si>
    <t>[1, 57]</t>
  </si>
  <si>
    <t>[50, 13]</t>
  </si>
  <si>
    <t>[32, 49]</t>
  </si>
  <si>
    <t>[32, 51]</t>
  </si>
  <si>
    <t>[30, 49]</t>
  </si>
  <si>
    <t>[39, 43]</t>
  </si>
  <si>
    <t>[39, 8]</t>
  </si>
  <si>
    <t>[39, 32]</t>
  </si>
  <si>
    <t>[43, 8]</t>
  </si>
  <si>
    <t>[43, 32]</t>
  </si>
  <si>
    <t>[8, 32]</t>
  </si>
  <si>
    <t>[58, 25]</t>
  </si>
  <si>
    <t>[58, 52]</t>
  </si>
  <si>
    <t>[46, 52]</t>
  </si>
  <si>
    <t>[48, 52]</t>
  </si>
  <si>
    <t>[52, 47]</t>
  </si>
  <si>
    <t>[73, 0]</t>
  </si>
  <si>
    <t>[73, 57]</t>
  </si>
  <si>
    <t>[73, 71]</t>
  </si>
  <si>
    <t>[73, 100]</t>
  </si>
  <si>
    <t>[73, 45]</t>
  </si>
  <si>
    <t>[0, 71]</t>
  </si>
  <si>
    <t>[57, 71]</t>
  </si>
  <si>
    <t>[71, 100]</t>
  </si>
  <si>
    <t>[71, 45]</t>
  </si>
  <si>
    <t>[15, 28]</t>
  </si>
  <si>
    <t>[15, 46]</t>
  </si>
  <si>
    <t>[0, 79]</t>
  </si>
  <si>
    <t>[0, 68]</t>
  </si>
  <si>
    <t>[79, 100]</t>
  </si>
  <si>
    <t>[79, 0]</t>
  </si>
  <si>
    <t>[100, 68]</t>
  </si>
  <si>
    <t>[68, 100]</t>
  </si>
  <si>
    <t>[19, 42]</t>
  </si>
  <si>
    <t>[19, 48]</t>
  </si>
  <si>
    <t>[42, 31]</t>
  </si>
  <si>
    <t>[46, 20]</t>
  </si>
  <si>
    <t>[46, 50]</t>
  </si>
  <si>
    <t>[20, 50]</t>
  </si>
  <si>
    <t>(62, 116)</t>
  </si>
  <si>
    <t>(94, 116)</t>
  </si>
  <si>
    <t>(98, 110)</t>
  </si>
  <si>
    <t>(98, 116)</t>
  </si>
  <si>
    <t>(110, 116)</t>
  </si>
  <si>
    <t>[49, 39]</t>
  </si>
  <si>
    <t>[50, 57]</t>
  </si>
  <si>
    <t>[50, 29]</t>
  </si>
  <si>
    <t>[50, 62]</t>
  </si>
  <si>
    <t>[57, 29]</t>
  </si>
  <si>
    <t>[57, 62]</t>
  </si>
  <si>
    <t>[29, 62]</t>
  </si>
  <si>
    <t>[22, 20]</t>
  </si>
  <si>
    <t>[22, 86]</t>
  </si>
  <si>
    <t>[22, 48]</t>
  </si>
  <si>
    <t>[20, 0]</t>
  </si>
  <si>
    <t>[20, 86]</t>
  </si>
  <si>
    <t>[86, 48]</t>
  </si>
  <si>
    <t>[54, 3]</t>
  </si>
  <si>
    <t>[54, 45]</t>
  </si>
  <si>
    <t>[3, 45]</t>
  </si>
  <si>
    <t>[75, 11]</t>
  </si>
  <si>
    <t>[75, 0]</t>
  </si>
  <si>
    <t>[22, 100]</t>
  </si>
  <si>
    <t>[31, 47]</t>
  </si>
  <si>
    <t>[31, 100]</t>
  </si>
  <si>
    <t>[53, 47]</t>
  </si>
  <si>
    <t>[50, 55]</t>
  </si>
  <si>
    <t>[56, 57]</t>
  </si>
  <si>
    <t>[25, 8]</t>
  </si>
  <si>
    <t>[33, 8]</t>
  </si>
  <si>
    <t>(70, 74)</t>
  </si>
  <si>
    <t>(70, 106)</t>
  </si>
  <si>
    <t>(70, 122)</t>
  </si>
  <si>
    <t>(74, 102)</t>
  </si>
  <si>
    <t>(74, 122)</t>
  </si>
  <si>
    <t>(90, 106)</t>
  </si>
  <si>
    <t>(102, 106)</t>
  </si>
  <si>
    <t>(102, 122)</t>
  </si>
  <si>
    <t>(106, 122)</t>
  </si>
  <si>
    <t>[89, 36]</t>
  </si>
  <si>
    <t>[49, 55]</t>
  </si>
  <si>
    <t>[55, 14]</t>
  </si>
  <si>
    <t>[5, 7]</t>
  </si>
  <si>
    <t>[52, 15]</t>
  </si>
  <si>
    <t>[25, 41]</t>
  </si>
  <si>
    <t>[34, 41]</t>
  </si>
  <si>
    <t>[48, 62]</t>
  </si>
  <si>
    <t>[44, 62]</t>
  </si>
  <si>
    <t>[62, 47]</t>
  </si>
  <si>
    <t>[47, 27]</t>
  </si>
  <si>
    <t>[27, 55]</t>
  </si>
  <si>
    <t>[51, 27]</t>
  </si>
  <si>
    <t>[100, 37]</t>
  </si>
  <si>
    <t>[100, 35]</t>
  </si>
  <si>
    <t>[37, 56]</t>
  </si>
  <si>
    <t>[37, 51]</t>
  </si>
  <si>
    <t>[37, 35]</t>
  </si>
  <si>
    <t>[56, 51]</t>
  </si>
  <si>
    <t>[51, 48]</t>
  </si>
  <si>
    <t>[51, 35]</t>
  </si>
  <si>
    <t>[48, 35]</t>
  </si>
  <si>
    <t>[66, 46]</t>
  </si>
  <si>
    <t>[66, 53]</t>
  </si>
  <si>
    <t>[46, 83]</t>
  </si>
  <si>
    <t>[83, 53]</t>
  </si>
  <si>
    <t>[25, 56]</t>
  </si>
  <si>
    <t>[21, 56]</t>
  </si>
  <si>
    <t>[49, 52]</t>
  </si>
  <si>
    <t>[84, 100]</t>
  </si>
  <si>
    <t>[84, 0]</t>
  </si>
  <si>
    <t>[72, 100]</t>
  </si>
  <si>
    <t>(64, 118)</t>
  </si>
  <si>
    <t>(96, 118)</t>
  </si>
  <si>
    <t>(100, 112)</t>
  </si>
  <si>
    <t>(100, 118)</t>
  </si>
  <si>
    <t>(112, 118)</t>
  </si>
  <si>
    <t>[58, 40]</t>
  </si>
  <si>
    <t>[58, 7]</t>
  </si>
  <si>
    <t>[58, 100]</t>
  </si>
  <si>
    <t>[40, 7]</t>
  </si>
  <si>
    <t>[40, 49]</t>
  </si>
  <si>
    <t>[51, 26]</t>
  </si>
  <si>
    <t>[43, 26]</t>
  </si>
  <si>
    <t>[43, 51]</t>
  </si>
  <si>
    <t>[24, 26]</t>
  </si>
  <si>
    <t>[24, 47]</t>
  </si>
  <si>
    <t>[54, 46]</t>
  </si>
  <si>
    <t>[48, 5]</t>
  </si>
  <si>
    <t>[48, 55]</t>
  </si>
  <si>
    <t>[5, 55]</t>
  </si>
  <si>
    <t>[71, 13]</t>
  </si>
  <si>
    <t>[71, 0]</t>
  </si>
  <si>
    <t>[28, 45]</t>
  </si>
  <si>
    <t>[54, 54]</t>
  </si>
  <si>
    <t>[20, 29]</t>
  </si>
  <si>
    <t>[20, 9]</t>
  </si>
  <si>
    <t>[29, 9]</t>
  </si>
  <si>
    <t>(34, 66)</t>
  </si>
  <si>
    <t>(34, 72)</t>
  </si>
  <si>
    <t>(34, 76)</t>
  </si>
  <si>
    <t>(34, 104)</t>
  </si>
  <si>
    <t>(34, 108)</t>
  </si>
  <si>
    <t>(66, 72)</t>
  </si>
  <si>
    <t>(66, 76)</t>
  </si>
  <si>
    <t>(66, 104)</t>
  </si>
  <si>
    <t>(66, 108)</t>
  </si>
  <si>
    <t>(72, 76)</t>
  </si>
  <si>
    <t>(72, 108)</t>
  </si>
  <si>
    <t>(76, 104)</t>
  </si>
  <si>
    <t>(104, 108)</t>
  </si>
  <si>
    <t>[100, 1]</t>
  </si>
  <si>
    <t>[1, 23]</t>
  </si>
  <si>
    <t>[22, 13]</t>
  </si>
  <si>
    <t>[13, 100]</t>
  </si>
  <si>
    <t>[47, 89]</t>
  </si>
  <si>
    <t>[49, 59]</t>
  </si>
  <si>
    <t>[50, 16]</t>
  </si>
  <si>
    <t>[26, 70]</t>
  </si>
  <si>
    <t>[26, 25]</t>
  </si>
  <si>
    <t>[70, 25]</t>
  </si>
  <si>
    <t>[70, 23]</t>
  </si>
  <si>
    <t>[23, 51]</t>
  </si>
  <si>
    <t>[31, 52]</t>
  </si>
  <si>
    <t>[46, 25]</t>
  </si>
  <si>
    <t>[22, 51]</t>
  </si>
  <si>
    <t>[48, 45]</t>
  </si>
  <si>
    <t>[50, 47]</t>
  </si>
  <si>
    <t>(82, 130)</t>
  </si>
  <si>
    <t>(102, 114)</t>
  </si>
  <si>
    <t>(102, 130)</t>
  </si>
  <si>
    <t>(114, 130)</t>
  </si>
  <si>
    <t>[49, 29]</t>
  </si>
  <si>
    <t>[100, 29]</t>
  </si>
  <si>
    <t>[50, 5]</t>
  </si>
  <si>
    <t>[50, 56]</t>
  </si>
  <si>
    <t>[5, 56]</t>
  </si>
  <si>
    <t>[47, 56]</t>
  </si>
  <si>
    <t>[52, 57]</t>
  </si>
  <si>
    <t>[34, 24]</t>
  </si>
  <si>
    <t>[44, 38]</t>
  </si>
  <si>
    <t>[53, 63]</t>
  </si>
  <si>
    <t>[0, 63]</t>
  </si>
  <si>
    <t>[51, 63]</t>
  </si>
  <si>
    <t>[54, 32]</t>
  </si>
  <si>
    <t>[51, 32]</t>
  </si>
  <si>
    <t>[48, 32]</t>
  </si>
  <si>
    <t>[51, 4]</t>
  </si>
  <si>
    <t>[51, 53]</t>
  </si>
  <si>
    <t>[4, 53]</t>
  </si>
  <si>
    <t>[83, 11]</t>
  </si>
  <si>
    <t>[11, 53]</t>
  </si>
  <si>
    <t>[49, 66]</t>
  </si>
  <si>
    <t>[48, 66]</t>
  </si>
  <si>
    <t>(36, 68)</t>
  </si>
  <si>
    <t>(36, 74)</t>
  </si>
  <si>
    <t>(36, 78)</t>
  </si>
  <si>
    <t>(36, 106)</t>
  </si>
  <si>
    <t>(36, 110)</t>
  </si>
  <si>
    <t>(68, 74)</t>
  </si>
  <si>
    <t>(68, 78)</t>
  </si>
  <si>
    <t>(68, 106)</t>
  </si>
  <si>
    <t>(68, 110)</t>
  </si>
  <si>
    <t>(74, 78)</t>
  </si>
  <si>
    <t>(74, 110)</t>
  </si>
  <si>
    <t>(78, 106)</t>
  </si>
  <si>
    <t>(106, 110)</t>
  </si>
  <si>
    <t>[89, 49]</t>
  </si>
  <si>
    <t>[7, 29]</t>
  </si>
  <si>
    <t>[32, 15]</t>
  </si>
  <si>
    <t>[39, 86]</t>
  </si>
  <si>
    <t>[43, 41]</t>
  </si>
  <si>
    <t>[41, 47]</t>
  </si>
  <si>
    <t>[62, 3]</t>
  </si>
  <si>
    <t>[58, 11]</t>
  </si>
  <si>
    <t>[27, 73]</t>
  </si>
  <si>
    <t>[27, 27]</t>
  </si>
  <si>
    <t>[73, 27]</t>
  </si>
  <si>
    <t>[73, 47]</t>
  </si>
  <si>
    <t>[15, 37]</t>
  </si>
  <si>
    <t>[15, 48]</t>
  </si>
  <si>
    <t>[15, 50]</t>
  </si>
  <si>
    <t>[53, 52]</t>
  </si>
  <si>
    <t>[53, 33]</t>
  </si>
  <si>
    <t>[26, 52]</t>
  </si>
  <si>
    <t>[52, 33]</t>
  </si>
  <si>
    <t>[45, 51]</t>
  </si>
  <si>
    <t>(84, 132)</t>
  </si>
  <si>
    <t>(104, 116)</t>
  </si>
  <si>
    <t>(104, 132)</t>
  </si>
  <si>
    <t>(116, 132)</t>
  </si>
  <si>
    <t>[1, 39]</t>
  </si>
  <si>
    <t>[1, 56]</t>
  </si>
  <si>
    <t>[39, 56]</t>
  </si>
  <si>
    <t>[13, 47]</t>
  </si>
  <si>
    <t>[62, 52]</t>
  </si>
  <si>
    <t>[53, 8]</t>
  </si>
  <si>
    <t>[45, 60]</t>
  </si>
  <si>
    <t>[23, 45]</t>
  </si>
  <si>
    <t>[52, 45]</t>
  </si>
  <si>
    <t>[45, 75]</t>
  </si>
  <si>
    <t>[55, 75]</t>
  </si>
  <si>
    <t>[47, 26]</t>
  </si>
  <si>
    <t>[51, 57]</t>
  </si>
  <si>
    <t>[57, 26]</t>
  </si>
  <si>
    <t>[48, 4]</t>
  </si>
  <si>
    <t>[4, 48]</t>
  </si>
  <si>
    <t>[68, 8]</t>
  </si>
  <si>
    <t>[68, 53]</t>
  </si>
  <si>
    <t>[8, 53]</t>
  </si>
  <si>
    <t>[0, 73]</t>
  </si>
  <si>
    <t>[50, 73]</t>
  </si>
  <si>
    <t>[47, 73]</t>
  </si>
  <si>
    <t>(38, 70)</t>
  </si>
  <si>
    <t>(38, 76)</t>
  </si>
  <si>
    <t>(38, 80)</t>
  </si>
  <si>
    <t>(38, 108)</t>
  </si>
  <si>
    <t>(38, 112)</t>
  </si>
  <si>
    <t>(70, 76)</t>
  </si>
  <si>
    <t>(70, 80)</t>
  </si>
  <si>
    <t>(70, 108)</t>
  </si>
  <si>
    <t>(70, 112)</t>
  </si>
  <si>
    <t>(76, 112)</t>
  </si>
  <si>
    <t>(80, 108)</t>
  </si>
  <si>
    <t>(108, 112)</t>
  </si>
  <si>
    <t>[89, 50]</t>
  </si>
  <si>
    <t>[100, 5]</t>
  </si>
  <si>
    <t>[50, 51]</t>
  </si>
  <si>
    <t>[47, 52]</t>
  </si>
  <si>
    <t>[47, 13]</t>
  </si>
  <si>
    <t>[52, 13]</t>
  </si>
  <si>
    <t>[13, 66]</t>
  </si>
  <si>
    <t>[13, 25]</t>
  </si>
  <si>
    <t>[66, 22]</t>
  </si>
  <si>
    <t>[66, 25]</t>
  </si>
  <si>
    <t>[66, 47]</t>
  </si>
  <si>
    <t>[25, 47]</t>
  </si>
  <si>
    <t>[25, 45]</t>
  </si>
  <si>
    <t>[46, 29]</t>
  </si>
  <si>
    <t>[49, 34]</t>
  </si>
  <si>
    <t>[34, 47]</t>
  </si>
  <si>
    <t>[47, 29]</t>
  </si>
  <si>
    <t>(86, 134)</t>
  </si>
  <si>
    <t>(106, 118)</t>
  </si>
  <si>
    <t>(106, 134)</t>
  </si>
  <si>
    <t>(118, 134)</t>
  </si>
  <si>
    <t>[89, 89]</t>
  </si>
  <si>
    <t>[55, 50]</t>
  </si>
  <si>
    <t>[7, 45]</t>
  </si>
  <si>
    <t>[38, 45]</t>
  </si>
  <si>
    <t>[15, 49]</t>
  </si>
  <si>
    <t>[51, 61]</t>
  </si>
  <si>
    <t>[41, 24]</t>
  </si>
  <si>
    <t>[59, 62]</t>
  </si>
  <si>
    <t>[55, 47]</t>
  </si>
  <si>
    <t>[27, 45]</t>
  </si>
  <si>
    <t>[44, 72]</t>
  </si>
  <si>
    <t>[54, 72]</t>
  </si>
  <si>
    <t>[60, 33]</t>
  </si>
  <si>
    <t>[51, 9]</t>
  </si>
  <si>
    <t>[51, 54]</t>
  </si>
  <si>
    <t>[9, 54]</t>
  </si>
  <si>
    <t>[72, 9]</t>
  </si>
  <si>
    <t>[72, 49]</t>
  </si>
  <si>
    <t>(40, 72)</t>
  </si>
  <si>
    <t>(40, 78)</t>
  </si>
  <si>
    <t>(40, 82)</t>
  </si>
  <si>
    <t>(40, 110)</t>
  </si>
  <si>
    <t>(40, 114)</t>
  </si>
  <si>
    <t>(72, 78)</t>
  </si>
  <si>
    <t>(72, 82)</t>
  </si>
  <si>
    <t>(72, 110)</t>
  </si>
  <si>
    <t>(72, 114)</t>
  </si>
  <si>
    <t>(78, 114)</t>
  </si>
  <si>
    <t>(82, 110)</t>
  </si>
  <si>
    <t>(110, 114)</t>
  </si>
  <si>
    <t>[29, 47]</t>
  </si>
  <si>
    <t>[86, 52]</t>
  </si>
  <si>
    <t>[43, 0]</t>
  </si>
  <si>
    <t>[3, 47]</t>
  </si>
  <si>
    <t>[47, 48]</t>
  </si>
  <si>
    <t>[50, 4]</t>
  </si>
  <si>
    <t>[51, 56]</t>
  </si>
  <si>
    <t>[56, 11]</t>
  </si>
  <si>
    <t>[25, 79]</t>
  </si>
  <si>
    <t>[25, 26]</t>
  </si>
  <si>
    <t>[79, 26]</t>
  </si>
  <si>
    <t>[79, 33]</t>
  </si>
  <si>
    <t>[79, 48]</t>
  </si>
  <si>
    <t>[26, 48]</t>
  </si>
  <si>
    <t>[19, 45]</t>
  </si>
  <si>
    <t>[19, 47]</t>
  </si>
  <si>
    <t>[19, 46]</t>
  </si>
  <si>
    <t>[47, 46]</t>
  </si>
  <si>
    <t>(88, 136)</t>
  </si>
  <si>
    <t>(108, 120)</t>
  </si>
  <si>
    <t>(108, 136)</t>
  </si>
  <si>
    <t>(120, 136)</t>
  </si>
  <si>
    <t>[23, 57]</t>
  </si>
  <si>
    <t>[23, 47]</t>
  </si>
  <si>
    <t>[57, 47]</t>
  </si>
  <si>
    <t>[13, 34]</t>
  </si>
  <si>
    <t>[100, 85]</t>
  </si>
  <si>
    <t>[89, 85]</t>
  </si>
  <si>
    <t>[59, 51]</t>
  </si>
  <si>
    <t>[59, 47]</t>
  </si>
  <si>
    <t>[5, 32]</t>
  </si>
  <si>
    <t>[32, 48]</t>
  </si>
  <si>
    <t>[16, 48]</t>
  </si>
  <si>
    <t>[52, 35]</t>
  </si>
  <si>
    <t>[52, 51]</t>
  </si>
  <si>
    <t>[57, 52]</t>
  </si>
  <si>
    <t>[46, 54]</t>
  </si>
  <si>
    <t>[42, 67]</t>
  </si>
  <si>
    <t>[0, 67]</t>
  </si>
  <si>
    <t>[48, 67]</t>
  </si>
  <si>
    <t>(42, 74)</t>
  </si>
  <si>
    <t>(42, 80)</t>
  </si>
  <si>
    <t>(42, 84)</t>
  </si>
  <si>
    <t>(42, 112)</t>
  </si>
  <si>
    <t>(42, 116)</t>
  </si>
  <si>
    <t>(74, 80)</t>
  </si>
  <si>
    <t>(74, 84)</t>
  </si>
  <si>
    <t>(74, 112)</t>
  </si>
  <si>
    <t>(74, 116)</t>
  </si>
  <si>
    <t>(80, 116)</t>
  </si>
  <si>
    <t>(84, 112)</t>
  </si>
  <si>
    <t>(112, 116)</t>
  </si>
  <si>
    <t>[47, 39]</t>
  </si>
  <si>
    <t>[46, 45]</t>
  </si>
  <si>
    <t>[5, 45]</t>
  </si>
  <si>
    <t>[27, 13]</t>
  </si>
  <si>
    <t>[37, 100]</t>
  </si>
  <si>
    <t>[37, 45]</t>
  </si>
  <si>
    <t>[37, 55]</t>
  </si>
  <si>
    <t>[54, 4]</t>
  </si>
  <si>
    <t>[52, 8]</t>
  </si>
  <si>
    <t>[29, 84]</t>
  </si>
  <si>
    <t>[29, 34]</t>
  </si>
  <si>
    <t>[29, 29]</t>
  </si>
  <si>
    <t>[84, 34]</t>
  </si>
  <si>
    <t>[84, 29]</t>
  </si>
  <si>
    <t>[84, 47]</t>
  </si>
  <si>
    <t>(90, 138)</t>
  </si>
  <si>
    <t>(110, 122)</t>
  </si>
  <si>
    <t>(110, 138)</t>
  </si>
  <si>
    <t>(122, 138)</t>
  </si>
  <si>
    <t>[27, 49]</t>
  </si>
  <si>
    <t>[49, 36]</t>
  </si>
  <si>
    <t>[36, 53]</t>
  </si>
  <si>
    <t>[14, 50]</t>
  </si>
  <si>
    <t>[15, 29]</t>
  </si>
  <si>
    <t>[86, 100]</t>
  </si>
  <si>
    <t>[86, 89]</t>
  </si>
  <si>
    <t>[3, 44]</t>
  </si>
  <si>
    <t>[47, 44]</t>
  </si>
  <si>
    <t>[11, 46]</t>
  </si>
  <si>
    <t>[55, 29]</t>
  </si>
  <si>
    <t>[50, 35]</t>
  </si>
  <si>
    <t>[35, 51]</t>
  </si>
  <si>
    <t>[56, 56]</t>
  </si>
  <si>
    <t>[56, 47]</t>
  </si>
  <si>
    <t>[33, 52]</t>
  </si>
  <si>
    <t>[47, 45]</t>
  </si>
  <si>
    <t>(44, 82)</t>
  </si>
  <si>
    <t>(44, 86)</t>
  </si>
  <si>
    <t>(44, 114)</t>
  </si>
  <si>
    <t>(44, 118)</t>
  </si>
  <si>
    <t>(76, 86)</t>
  </si>
  <si>
    <t>(76, 114)</t>
  </si>
  <si>
    <t>(76, 118)</t>
  </si>
  <si>
    <t>(82, 86)</t>
  </si>
  <si>
    <t>(82, 118)</t>
  </si>
  <si>
    <t>(86, 114)</t>
  </si>
  <si>
    <t>(114, 118)</t>
  </si>
  <si>
    <t>[24, 75]</t>
  </si>
  <si>
    <t>[24, 29]</t>
  </si>
  <si>
    <t>[24, 31]</t>
  </si>
  <si>
    <t>[24, 49]</t>
  </si>
  <si>
    <t>[75, 29]</t>
  </si>
  <si>
    <t>[75, 31]</t>
  </si>
  <si>
    <t>[75, 49]</t>
  </si>
  <si>
    <t>[29, 31]</t>
  </si>
  <si>
    <t>[23, 50]</t>
  </si>
  <si>
    <t>[56, 29]</t>
  </si>
  <si>
    <t>[54, 29]</t>
  </si>
  <si>
    <t>[29, 51]</t>
  </si>
  <si>
    <t>[51, 29]</t>
  </si>
  <si>
    <t>[45, 49]</t>
  </si>
  <si>
    <t>[49, 57]</t>
  </si>
  <si>
    <t>[79, 77]</t>
  </si>
  <si>
    <t>[57, 50]</t>
  </si>
  <si>
    <t>[38, 0]</t>
  </si>
  <si>
    <t>[38, 100]</t>
  </si>
  <si>
    <t>[38, 55]</t>
  </si>
  <si>
    <t>(92, 140)</t>
  </si>
  <si>
    <t>(112, 124)</t>
  </si>
  <si>
    <t>(112, 140)</t>
  </si>
  <si>
    <t>(124, 140)</t>
  </si>
  <si>
    <t>[0, 65]</t>
  </si>
  <si>
    <t>[65, 47]</t>
  </si>
  <si>
    <t>[65, 49]</t>
  </si>
  <si>
    <t>[49, 37]</t>
  </si>
  <si>
    <t>[50, 49]</t>
  </si>
  <si>
    <t>[50, 37]</t>
  </si>
  <si>
    <t>[46, 5]</t>
  </si>
  <si>
    <t>[0, 80]</t>
  </si>
  <si>
    <t>[80, 16]</t>
  </si>
  <si>
    <t>[80, 50]</t>
  </si>
  <si>
    <t>[16, 50]</t>
  </si>
  <si>
    <t>[17, 100]</t>
  </si>
  <si>
    <t>[44, 67]</t>
  </si>
  <si>
    <t>[50, 67]</t>
  </si>
  <si>
    <t>[23, 21]</t>
  </si>
  <si>
    <t>[21, 24]</t>
  </si>
  <si>
    <t>[24, 56]</t>
  </si>
  <si>
    <t>[51, 46]</t>
  </si>
  <si>
    <t>[61, 0]</t>
  </si>
  <si>
    <t>(46, 84)</t>
  </si>
  <si>
    <t>(46, 88)</t>
  </si>
  <si>
    <t>(46, 116)</t>
  </si>
  <si>
    <t>(46, 120)</t>
  </si>
  <si>
    <t>(78, 88)</t>
  </si>
  <si>
    <t>(78, 116)</t>
  </si>
  <si>
    <t>(78, 120)</t>
  </si>
  <si>
    <t>(84, 88)</t>
  </si>
  <si>
    <t>(84, 120)</t>
  </si>
  <si>
    <t>(88, 116)</t>
  </si>
  <si>
    <t>(116, 120)</t>
  </si>
  <si>
    <t>[58, 54]</t>
  </si>
  <si>
    <t>[58, 18]</t>
  </si>
  <si>
    <t>[54, 18]</t>
  </si>
  <si>
    <t>[32, 68]</t>
  </si>
  <si>
    <t>[32, 27]</t>
  </si>
  <si>
    <t>[32, 32]</t>
  </si>
  <si>
    <t>[32, 56]</t>
  </si>
  <si>
    <t>[68, 27]</t>
  </si>
  <si>
    <t>[68, 0]</t>
  </si>
  <si>
    <t>[68, 32]</t>
  </si>
  <si>
    <t>[68, 56]</t>
  </si>
  <si>
    <t>[27, 32]</t>
  </si>
  <si>
    <t>[27, 56]</t>
  </si>
  <si>
    <t>[23, 38]</t>
  </si>
  <si>
    <t>[23, 44]</t>
  </si>
  <si>
    <t>[38, 44]</t>
  </si>
  <si>
    <t>[38, 53]</t>
  </si>
  <si>
    <t>[60, 0]</t>
  </si>
  <si>
    <t>[60, 45]</t>
  </si>
  <si>
    <t>[60, 27]</t>
  </si>
  <si>
    <t>[60, 47]</t>
  </si>
  <si>
    <t>[60, 31]</t>
  </si>
  <si>
    <t>[45, 27]</t>
  </si>
  <si>
    <t>[45, 31]</t>
  </si>
  <si>
    <t>[74, 0]</t>
  </si>
  <si>
    <t>[74, 78]</t>
  </si>
  <si>
    <t>[74, 100]</t>
  </si>
  <si>
    <t>[78, 100]</t>
  </si>
  <si>
    <t>[33, 12]</t>
  </si>
  <si>
    <t>[42, 50]</t>
  </si>
  <si>
    <t>[21, 38]</t>
  </si>
  <si>
    <t>(94, 142)</t>
  </si>
  <si>
    <t>(114, 126)</t>
  </si>
  <si>
    <t>(114, 142)</t>
  </si>
  <si>
    <t>(126, 142)</t>
  </si>
  <si>
    <t>[55, 66]</t>
  </si>
  <si>
    <t>[44, 66]</t>
  </si>
  <si>
    <t>[51, 37]</t>
  </si>
  <si>
    <t>[42, 37]</t>
  </si>
  <si>
    <t>[13, 51]</t>
  </si>
  <si>
    <t>[50, 74]</t>
  </si>
  <si>
    <t>[48, 74]</t>
  </si>
  <si>
    <t>[47, 32]</t>
  </si>
  <si>
    <t>[20, 30]</t>
  </si>
  <si>
    <t>[30, 28]</t>
  </si>
  <si>
    <t>[30, 48]</t>
  </si>
  <si>
    <t>[28, 48]</t>
  </si>
  <si>
    <t>(48, 86)</t>
  </si>
  <si>
    <t>(48, 90)</t>
  </si>
  <si>
    <t>(48, 118)</t>
  </si>
  <si>
    <t>(48, 122)</t>
  </si>
  <si>
    <t>(80, 90)</t>
  </si>
  <si>
    <t>(80, 118)</t>
  </si>
  <si>
    <t>(80, 122)</t>
  </si>
  <si>
    <t>(86, 90)</t>
  </si>
  <si>
    <t>(86, 122)</t>
  </si>
  <si>
    <t>(90, 118)</t>
  </si>
  <si>
    <t>(118, 122)</t>
  </si>
  <si>
    <t>[44, 55]</t>
  </si>
  <si>
    <t>[44, 45]</t>
  </si>
  <si>
    <t>[62, 49]</t>
  </si>
  <si>
    <t>[39, 11]</t>
  </si>
  <si>
    <t>[53, 11]</t>
  </si>
  <si>
    <t>[21, 76]</t>
  </si>
  <si>
    <t>[21, 29]</t>
  </si>
  <si>
    <t>[76, 29]</t>
  </si>
  <si>
    <t>[76, 0]</t>
  </si>
  <si>
    <t>[76, 46]</t>
  </si>
  <si>
    <t>[30, 45]</t>
  </si>
  <si>
    <t>[30, 57]</t>
  </si>
  <si>
    <t>[30, 50]</t>
  </si>
  <si>
    <t>[45, 50]</t>
  </si>
  <si>
    <t>[55, 57]</t>
  </si>
  <si>
    <t>[55, 23]</t>
  </si>
  <si>
    <t>[55, 25]</t>
  </si>
  <si>
    <t>[57, 23]</t>
  </si>
  <si>
    <t>[57, 25]</t>
  </si>
  <si>
    <t>[46, 55]</t>
  </si>
  <si>
    <t>[55, 40]</t>
  </si>
  <si>
    <t>[54, 49]</t>
  </si>
  <si>
    <t>[78, 0]</t>
  </si>
  <si>
    <t>(96, 144)</t>
  </si>
  <si>
    <t>(116, 128)</t>
  </si>
  <si>
    <t>(116, 144)</t>
  </si>
  <si>
    <t>(128, 144)</t>
  </si>
  <si>
    <t>[48, 44]</t>
  </si>
  <si>
    <t>[32, 45]</t>
  </si>
  <si>
    <t>[48, 65]</t>
  </si>
  <si>
    <t>[56, 65]</t>
  </si>
  <si>
    <t>[48, 33]</t>
  </si>
  <si>
    <t>[53, 4]</t>
  </si>
  <si>
    <t>[4, 43]</t>
  </si>
  <si>
    <t>[78, 12]</t>
  </si>
  <si>
    <t>[78, 52]</t>
  </si>
  <si>
    <t>[12, 52]</t>
  </si>
  <si>
    <t>[50, 77]</t>
  </si>
  <si>
    <t>[53, 77]</t>
  </si>
  <si>
    <t>[44, 37]</t>
  </si>
  <si>
    <t>[27, 21]</t>
  </si>
  <si>
    <t>[21, 27]</t>
  </si>
  <si>
    <t>[21, 55]</t>
  </si>
  <si>
    <t>(50, 88)</t>
  </si>
  <si>
    <t>(50, 92)</t>
  </si>
  <si>
    <t>(50, 120)</t>
  </si>
  <si>
    <t>(50, 124)</t>
  </si>
  <si>
    <t>(82, 92)</t>
  </si>
  <si>
    <t>(82, 120)</t>
  </si>
  <si>
    <t>(82, 124)</t>
  </si>
  <si>
    <t>(88, 92)</t>
  </si>
  <si>
    <t>(88, 124)</t>
  </si>
  <si>
    <t>(92, 120)</t>
  </si>
  <si>
    <t>(120, 124)</t>
  </si>
  <si>
    <t>[100, 8]</t>
  </si>
  <si>
    <t>[8, 47]</t>
  </si>
  <si>
    <t>[29, 18]</t>
  </si>
  <si>
    <t>[18, 100]</t>
  </si>
  <si>
    <t>[49, 45]</t>
  </si>
  <si>
    <t>[56, 49]</t>
  </si>
  <si>
    <t>[53, 5]</t>
  </si>
  <si>
    <t>[54, 16]</t>
  </si>
  <si>
    <t>[47, 16]</t>
  </si>
  <si>
    <t>[22, 79]</t>
  </si>
  <si>
    <t>[79, 27]</t>
  </si>
  <si>
    <t>[79, 31]</t>
  </si>
  <si>
    <t>[79, 50]</t>
  </si>
  <si>
    <t>[53, 42]</t>
  </si>
  <si>
    <t>[53, 23]</t>
  </si>
  <si>
    <t>[42, 24]</t>
  </si>
  <si>
    <t>[56, 24]</t>
  </si>
  <si>
    <t>[61, 38]</t>
  </si>
  <si>
    <t>[38, 51]</t>
  </si>
  <si>
    <t>(98, 146)</t>
  </si>
  <si>
    <t>(118, 130)</t>
  </si>
  <si>
    <t>(118, 146)</t>
  </si>
  <si>
    <t>(130, 146)</t>
  </si>
  <si>
    <t>[49, 28]</t>
  </si>
  <si>
    <t>[50, 28]</t>
  </si>
  <si>
    <t>[48, 56]</t>
  </si>
  <si>
    <t>[52, 56]</t>
  </si>
  <si>
    <t>[57, 53]</t>
  </si>
  <si>
    <t>[46, 61]</t>
  </si>
  <si>
    <t>[55, 61]</t>
  </si>
  <si>
    <t>[55, 10]</t>
  </si>
  <si>
    <t>[10, 53]</t>
  </si>
  <si>
    <t>[68, 10]</t>
  </si>
  <si>
    <t>[68, 42]</t>
  </si>
  <si>
    <t>[10, 42]</t>
  </si>
  <si>
    <t>[54, 76]</t>
  </si>
  <si>
    <t>[45, 76]</t>
  </si>
  <si>
    <t>[48, 34]</t>
  </si>
  <si>
    <t>(52, 90)</t>
  </si>
  <si>
    <t>(52, 94)</t>
  </si>
  <si>
    <t>(52, 122)</t>
  </si>
  <si>
    <t>(52, 126)</t>
  </si>
  <si>
    <t>(84, 94)</t>
  </si>
  <si>
    <t>(84, 122)</t>
  </si>
  <si>
    <t>(84, 126)</t>
  </si>
  <si>
    <t>(90, 94)</t>
  </si>
  <si>
    <t>(90, 126)</t>
  </si>
  <si>
    <t>(94, 122)</t>
  </si>
  <si>
    <t>(122, 126)</t>
  </si>
  <si>
    <t>[55, 52]</t>
  </si>
  <si>
    <t>[62, 0]</t>
  </si>
  <si>
    <t>[27, 11]</t>
  </si>
  <si>
    <t>[46, 42]</t>
  </si>
  <si>
    <t>[43, 13]</t>
  </si>
  <si>
    <t>[32, 74]</t>
  </si>
  <si>
    <t>[32, 23]</t>
  </si>
  <si>
    <t>[32, 25]</t>
  </si>
  <si>
    <t>[74, 23]</t>
  </si>
  <si>
    <t>[74, 25]</t>
  </si>
  <si>
    <t>[74, 48]</t>
  </si>
  <si>
    <t>[33, 40]</t>
  </si>
  <si>
    <t>[33, 47]</t>
  </si>
  <si>
    <t>[40, 47]</t>
  </si>
  <si>
    <t>[56, 20]</t>
  </si>
  <si>
    <t>[56, 28]</t>
  </si>
  <si>
    <t>[20, 49]</t>
  </si>
  <si>
    <t>[45, 55]</t>
  </si>
  <si>
    <t>(100, 148)</t>
  </si>
  <si>
    <t>(120, 132)</t>
  </si>
  <si>
    <t>(120, 148)</t>
  </si>
  <si>
    <t>(132, 148)</t>
  </si>
  <si>
    <t>[8, 38]</t>
  </si>
  <si>
    <t>[38, 47]</t>
  </si>
  <si>
    <t>[18, 42]</t>
  </si>
  <si>
    <t>[54, 33]</t>
  </si>
  <si>
    <t>[57, 57]</t>
  </si>
  <si>
    <t>[47, 67]</t>
  </si>
  <si>
    <t>[50, 36]</t>
  </si>
  <si>
    <t>[56, 36]</t>
  </si>
  <si>
    <t>[44, 36]</t>
  </si>
  <si>
    <t>[47, 6]</t>
  </si>
  <si>
    <t>[6, 52]</t>
  </si>
  <si>
    <t>[68, 12]</t>
  </si>
  <si>
    <t>[68, 50]</t>
  </si>
  <si>
    <t>[12, 50]</t>
  </si>
  <si>
    <t>[38, 79]</t>
  </si>
  <si>
    <t>[51, 79]</t>
  </si>
  <si>
    <t>(54, 92)</t>
  </si>
  <si>
    <t>(54, 96)</t>
  </si>
  <si>
    <t>(54, 124)</t>
  </si>
  <si>
    <t>(54, 128)</t>
  </si>
  <si>
    <t>(86, 96)</t>
  </si>
  <si>
    <t>(86, 124)</t>
  </si>
  <si>
    <t>(86, 128)</t>
  </si>
  <si>
    <t>(92, 128)</t>
  </si>
  <si>
    <t>(96, 124)</t>
  </si>
  <si>
    <t>(124, 128)</t>
  </si>
  <si>
    <t>[45, 48]</t>
  </si>
  <si>
    <t>[57, 37]</t>
  </si>
  <si>
    <t>[57, 12]</t>
  </si>
  <si>
    <t>[37, 12]</t>
  </si>
  <si>
    <t>[20, 79]</t>
  </si>
  <si>
    <t>[20, 23]</t>
  </si>
  <si>
    <t>[20, 24]</t>
  </si>
  <si>
    <t>[20, 53]</t>
  </si>
  <si>
    <t>[79, 23]</t>
  </si>
  <si>
    <t>[79, 24]</t>
  </si>
  <si>
    <t>[79, 53]</t>
  </si>
  <si>
    <t>[47, 61]</t>
  </si>
  <si>
    <t>[61, 27]</t>
  </si>
  <si>
    <t>(102, 134)</t>
  </si>
  <si>
    <t>(102, 150)</t>
  </si>
  <si>
    <t>(122, 134)</t>
  </si>
  <si>
    <t>(122, 150)</t>
  </si>
  <si>
    <t>(134, 150)</t>
  </si>
  <si>
    <t>[0, 87]</t>
  </si>
  <si>
    <t>[45, 87]</t>
  </si>
  <si>
    <t>[29, 52]</t>
  </si>
  <si>
    <t>[29, 69]</t>
  </si>
  <si>
    <t>[52, 69]</t>
  </si>
  <si>
    <t>[69, 49]</t>
  </si>
  <si>
    <t>[4, 34]</t>
  </si>
  <si>
    <t>[4, 56]</t>
  </si>
  <si>
    <t>[34, 56]</t>
  </si>
  <si>
    <t>[11, 45]</t>
  </si>
  <si>
    <t>[43, 50]</t>
  </si>
  <si>
    <t>[40, 46]</t>
  </si>
  <si>
    <t>[40, 51]</t>
  </si>
  <si>
    <t>[49, 68]</t>
  </si>
  <si>
    <t>[54, 68]</t>
  </si>
  <si>
    <t>[49, 30]</t>
  </si>
  <si>
    <t>[40, 30]</t>
  </si>
  <si>
    <t>[55, 12]</t>
  </si>
  <si>
    <t>[55, 56]</t>
  </si>
  <si>
    <t>[12, 56]</t>
  </si>
  <si>
    <t>[73, 15]</t>
  </si>
  <si>
    <t>[73, 52]</t>
  </si>
  <si>
    <t>[15, 52]</t>
  </si>
  <si>
    <t>(56, 94)</t>
  </si>
  <si>
    <t>(56, 98)</t>
  </si>
  <si>
    <t>(56, 126)</t>
  </si>
  <si>
    <t>(56, 130)</t>
  </si>
  <si>
    <t>(88, 98)</t>
  </si>
  <si>
    <t>(88, 126)</t>
  </si>
  <si>
    <t>(88, 130)</t>
  </si>
  <si>
    <t>(94, 130)</t>
  </si>
  <si>
    <t>(98, 126)</t>
  </si>
  <si>
    <t>(126, 130)</t>
  </si>
  <si>
    <t>[52, 50]</t>
  </si>
  <si>
    <t>[5, 49]</t>
  </si>
  <si>
    <t>[46, 46]</t>
  </si>
  <si>
    <t>[47, 10]</t>
  </si>
  <si>
    <t>[42, 53]</t>
  </si>
  <si>
    <t>[42, 10]</t>
  </si>
  <si>
    <t>[53, 10]</t>
  </si>
  <si>
    <t>[27, 20]</t>
  </si>
  <si>
    <t>[27, 28]</t>
  </si>
  <si>
    <t>[73, 20]</t>
  </si>
  <si>
    <t>[73, 28]</t>
  </si>
  <si>
    <t>[20, 45]</t>
  </si>
  <si>
    <t>[22, 53]</t>
  </si>
  <si>
    <t>(104, 124)</t>
  </si>
  <si>
    <t>(104, 136)</t>
  </si>
  <si>
    <t>(104, 152)</t>
  </si>
  <si>
    <t>(124, 136)</t>
  </si>
  <si>
    <t>(124, 152)</t>
  </si>
  <si>
    <t>(136, 152)</t>
  </si>
  <si>
    <t>[41, 35]</t>
  </si>
  <si>
    <t>[0, 94]</t>
  </si>
  <si>
    <t>[46, 94]</t>
  </si>
  <si>
    <t>[23, 72]</t>
  </si>
  <si>
    <t>[49, 72]</t>
  </si>
  <si>
    <t>[72, 51]</t>
  </si>
  <si>
    <t>[5, 51]</t>
  </si>
  <si>
    <t>[41, 51]</t>
  </si>
  <si>
    <t>[16, 47]</t>
  </si>
  <si>
    <t>[51, 38]</t>
  </si>
  <si>
    <t>[44, 56]</t>
  </si>
  <si>
    <t>[37, 46]</t>
  </si>
  <si>
    <t>[24, 43]</t>
  </si>
  <si>
    <t>[54, 38]</t>
  </si>
  <si>
    <t>[38, 43]</t>
  </si>
  <si>
    <t>[50, 26]</t>
  </si>
  <si>
    <t>(58, 96)</t>
  </si>
  <si>
    <t>(58, 100)</t>
  </si>
  <si>
    <t>(58, 128)</t>
  </si>
  <si>
    <t>(58, 132)</t>
  </si>
  <si>
    <t>(90, 100)</t>
  </si>
  <si>
    <t>(90, 128)</t>
  </si>
  <si>
    <t>(90, 132)</t>
  </si>
  <si>
    <t>(96, 132)</t>
  </si>
  <si>
    <t>(100, 128)</t>
  </si>
  <si>
    <t>(128, 132)</t>
  </si>
  <si>
    <t>[55, 45]</t>
  </si>
  <si>
    <t>[55, 38]</t>
  </si>
  <si>
    <t>[62, 51]</t>
  </si>
  <si>
    <t>[62, 48]</t>
  </si>
  <si>
    <t>[55, 48]</t>
  </si>
  <si>
    <t>[48, 57]</t>
  </si>
  <si>
    <t>[4, 50]</t>
  </si>
  <si>
    <t>[23, 12]</t>
  </si>
  <si>
    <t>[44, 6]</t>
  </si>
  <si>
    <t>[56, 45]</t>
  </si>
  <si>
    <t>[56, 12]</t>
  </si>
  <si>
    <t>[20, 78]</t>
  </si>
  <si>
    <t>[20, 27]</t>
  </si>
  <si>
    <t>[20, 51]</t>
  </si>
  <si>
    <t>[78, 27]</t>
  </si>
  <si>
    <t>[78, 51]</t>
  </si>
  <si>
    <t>(106, 126)</t>
  </si>
  <si>
    <t>(106, 138)</t>
  </si>
  <si>
    <t>(106, 154)</t>
  </si>
  <si>
    <t>(126, 138)</t>
  </si>
  <si>
    <t>(126, 154)</t>
  </si>
  <si>
    <t>(138, 154)</t>
  </si>
  <si>
    <t>[18, 52]</t>
  </si>
  <si>
    <t>[18, 63]</t>
  </si>
  <si>
    <t>[52, 63]</t>
  </si>
  <si>
    <t>[63, 50]</t>
  </si>
  <si>
    <t>[61, 51]</t>
  </si>
  <si>
    <t>[44, 89]</t>
  </si>
  <si>
    <t>[20, 42]</t>
  </si>
  <si>
    <t>[20, 66]</t>
  </si>
  <si>
    <t>[20, 62]</t>
  </si>
  <si>
    <t>[42, 66]</t>
  </si>
  <si>
    <t>[42, 62]</t>
  </si>
  <si>
    <t>[66, 62]</t>
  </si>
  <si>
    <t>[5, 50]</t>
  </si>
  <si>
    <t>[32, 50]</t>
  </si>
  <si>
    <t>[13, 53]</t>
  </si>
  <si>
    <t>[57, 44]</t>
  </si>
  <si>
    <t>[43, 33]</t>
  </si>
  <si>
    <t>[50, 40]</t>
  </si>
  <si>
    <t>[53, 40]</t>
  </si>
  <si>
    <t>[56, 40]</t>
  </si>
  <si>
    <t>[28, 52]</t>
  </si>
  <si>
    <t>(128, 156)</t>
  </si>
  <si>
    <t>[61, 49]</t>
  </si>
  <si>
    <t>[79, 49]</t>
  </si>
  <si>
    <t>(130, 158)</t>
  </si>
  <si>
    <t>[50, 42]</t>
  </si>
  <si>
    <t>[55, 33]</t>
  </si>
  <si>
    <t>[69, 100]</t>
  </si>
  <si>
    <t>[51, 58]</t>
  </si>
  <si>
    <t>(132, 160)</t>
  </si>
  <si>
    <t>[30, 59]</t>
  </si>
  <si>
    <t>[54, 41]</t>
  </si>
  <si>
    <t>(60, 98)</t>
  </si>
  <si>
    <t>(60, 102)</t>
  </si>
  <si>
    <t>(60, 130)</t>
  </si>
  <si>
    <t>(60, 134)</t>
  </si>
  <si>
    <t>(92, 102)</t>
  </si>
  <si>
    <t>(92, 130)</t>
  </si>
  <si>
    <t>(92, 134)</t>
  </si>
  <si>
    <t>[31, 79]</t>
  </si>
  <si>
    <t>[31, 28]</t>
  </si>
  <si>
    <t>[79, 28]</t>
  </si>
  <si>
    <t>[48, 27]</t>
  </si>
  <si>
    <t>[44, 27]</t>
  </si>
  <si>
    <t>[0, 69]</t>
  </si>
  <si>
    <t>[55, 55]</t>
  </si>
  <si>
    <t>[55, 22]</t>
  </si>
  <si>
    <t>[22, 56]</t>
  </si>
  <si>
    <t>(62, 100)</t>
  </si>
  <si>
    <t>(62, 104)</t>
  </si>
  <si>
    <t>(62, 132)</t>
  </si>
  <si>
    <t>(62, 136)</t>
  </si>
  <si>
    <t>(94, 104)</t>
  </si>
  <si>
    <t>(94, 132)</t>
  </si>
  <si>
    <t>(94, 136)</t>
  </si>
  <si>
    <t>[45, 15]</t>
  </si>
  <si>
    <t>[20, 72]</t>
  </si>
  <si>
    <t>[20, 33]</t>
  </si>
  <si>
    <t>[20, 47]</t>
  </si>
  <si>
    <t>[72, 33]</t>
  </si>
  <si>
    <t>[72, 0]</t>
  </si>
  <si>
    <t>[72, 30]</t>
  </si>
  <si>
    <t>[72, 47]</t>
  </si>
  <si>
    <t>[49, 23]</t>
  </si>
  <si>
    <t>[52, 54]</t>
  </si>
  <si>
    <t>[63, 0]</t>
  </si>
  <si>
    <t>[56, 46]</t>
  </si>
  <si>
    <t>(64, 102)</t>
  </si>
  <si>
    <t>(64, 106)</t>
  </si>
  <si>
    <t>(64, 134)</t>
  </si>
  <si>
    <t>(64, 138)</t>
  </si>
  <si>
    <t>(96, 106)</t>
  </si>
  <si>
    <t>(96, 134)</t>
  </si>
  <si>
    <t>(96, 138)</t>
  </si>
  <si>
    <t>[0, 64]</t>
  </si>
  <si>
    <t>[47, 64]</t>
  </si>
  <si>
    <t>[55, 9]</t>
  </si>
  <si>
    <t>[32, 82]</t>
  </si>
  <si>
    <t>[82, 27]</t>
  </si>
  <si>
    <t>[82, 0]</t>
  </si>
  <si>
    <t>[82, 25]</t>
  </si>
  <si>
    <t>[82, 48]</t>
  </si>
  <si>
    <t>[29, 56]</t>
  </si>
  <si>
    <t>[29, 50]</t>
  </si>
  <si>
    <t>[29, 6]</t>
  </si>
  <si>
    <t>[55, 30]</t>
  </si>
  <si>
    <t>(34, 92)</t>
  </si>
  <si>
    <t>(34, 124)</t>
  </si>
  <si>
    <t>(34, 136)</t>
  </si>
  <si>
    <t>(34, 140)</t>
  </si>
  <si>
    <t>(34, 156)</t>
  </si>
  <si>
    <t>(92, 124)</t>
  </si>
  <si>
    <t>(92, 136)</t>
  </si>
  <si>
    <t>(92, 156)</t>
  </si>
  <si>
    <t>(104, 156)</t>
  </si>
  <si>
    <t>(108, 124)</t>
  </si>
  <si>
    <t>(124, 156)</t>
  </si>
  <si>
    <t>(136, 156)</t>
  </si>
  <si>
    <t>[49, 8]</t>
  </si>
  <si>
    <t>[79, 76]</t>
  </si>
  <si>
    <t>[79, 15]</t>
  </si>
  <si>
    <t>[76, 15]</t>
  </si>
  <si>
    <t>[76, 100]</t>
  </si>
  <si>
    <t>[20, 19]</t>
  </si>
  <si>
    <t>[20, 61]</t>
  </si>
  <si>
    <t>[20, 59]</t>
  </si>
  <si>
    <t>[53, 19]</t>
  </si>
  <si>
    <t>[19, 61]</t>
  </si>
  <si>
    <t>[19, 59]</t>
  </si>
  <si>
    <t>[39, 42]</t>
  </si>
  <si>
    <t>[42, 47]</t>
  </si>
  <si>
    <t>[42, 51]</t>
  </si>
  <si>
    <t>[42, 35]</t>
  </si>
  <si>
    <t>[47, 35]</t>
  </si>
  <si>
    <t>[26, 28]</t>
  </si>
  <si>
    <t>[26, 49]</t>
  </si>
  <si>
    <t>[26, 38]</t>
  </si>
  <si>
    <t>[28, 23]</t>
  </si>
  <si>
    <t>[28, 49]</t>
  </si>
  <si>
    <t>[28, 38]</t>
  </si>
  <si>
    <t>[52, 23]</t>
  </si>
  <si>
    <t>[58, 60]</t>
  </si>
  <si>
    <t>[60, 56]</t>
  </si>
  <si>
    <t>[48, 29]</t>
  </si>
  <si>
    <t>[52, 43]</t>
  </si>
  <si>
    <t>[53, 27]</t>
  </si>
  <si>
    <t>[55, 27]</t>
  </si>
  <si>
    <t>[68, 54]</t>
  </si>
  <si>
    <t>(82, 134)</t>
  </si>
  <si>
    <t>(82, 152)</t>
  </si>
  <si>
    <t>(98, 152)</t>
  </si>
  <si>
    <t>(114, 134)</t>
  </si>
  <si>
    <t>(114, 152)</t>
  </si>
  <si>
    <t>(130, 152)</t>
  </si>
  <si>
    <t>(134, 152)</t>
  </si>
  <si>
    <t>[28, 50]</t>
  </si>
  <si>
    <t>[55, 62]</t>
  </si>
  <si>
    <t>[46, 62]</t>
  </si>
  <si>
    <t>[54, 50]</t>
  </si>
  <si>
    <t>[23, 28]</t>
  </si>
  <si>
    <t>[23, 25]</t>
  </si>
  <si>
    <t>[23, 69]</t>
  </si>
  <si>
    <t>[69, 47]</t>
  </si>
  <si>
    <t>[56, 35]</t>
  </si>
  <si>
    <t>[100, 80]</t>
  </si>
  <si>
    <t>[80, 47]</t>
  </si>
  <si>
    <t>[54, 53]</t>
  </si>
  <si>
    <t>[51, 70]</t>
  </si>
  <si>
    <t>(36, 94)</t>
  </si>
  <si>
    <t>(36, 126)</t>
  </si>
  <si>
    <t>(36, 138)</t>
  </si>
  <si>
    <t>(36, 142)</t>
  </si>
  <si>
    <t>(36, 158)</t>
  </si>
  <si>
    <t>(94, 126)</t>
  </si>
  <si>
    <t>(94, 138)</t>
  </si>
  <si>
    <t>(94, 158)</t>
  </si>
  <si>
    <t>(106, 158)</t>
  </si>
  <si>
    <t>(110, 126)</t>
  </si>
  <si>
    <t>(126, 158)</t>
  </si>
  <si>
    <t>(138, 158)</t>
  </si>
  <si>
    <t>[64, 48]</t>
  </si>
  <si>
    <t>[8, 42]</t>
  </si>
  <si>
    <t>[72, 75]</t>
  </si>
  <si>
    <t>[75, 9]</t>
  </si>
  <si>
    <t>[32, 47]</t>
  </si>
  <si>
    <t>[32, 29]</t>
  </si>
  <si>
    <t>[32, 52]</t>
  </si>
  <si>
    <t>[32, 67]</t>
  </si>
  <si>
    <t>[100, 67]</t>
  </si>
  <si>
    <t>[29, 67]</t>
  </si>
  <si>
    <t>[57, 48]</t>
  </si>
  <si>
    <t>[33, 58]</t>
  </si>
  <si>
    <t>[33, 33]</t>
  </si>
  <si>
    <t>[6, 47]</t>
  </si>
  <si>
    <t>[27, 29]</t>
  </si>
  <si>
    <t>[27, 25]</t>
  </si>
  <si>
    <t>[27, 30]</t>
  </si>
  <si>
    <t>[27, 58]</t>
  </si>
  <si>
    <t>[29, 25]</t>
  </si>
  <si>
    <t>[29, 30]</t>
  </si>
  <si>
    <t>[29, 58]</t>
  </si>
  <si>
    <t>[25, 58]</t>
  </si>
  <si>
    <t>[46, 30]</t>
  </si>
  <si>
    <t>[30, 58]</t>
  </si>
  <si>
    <t>[55, 49]</t>
  </si>
  <si>
    <t>[17, 54]</t>
  </si>
  <si>
    <t>[46, 43]</t>
  </si>
  <si>
    <t>[52, 21]</t>
  </si>
  <si>
    <t>[56, 21]</t>
  </si>
  <si>
    <t>(84, 136)</t>
  </si>
  <si>
    <t>(84, 154)</t>
  </si>
  <si>
    <t>(100, 154)</t>
  </si>
  <si>
    <t>(116, 136)</t>
  </si>
  <si>
    <t>(116, 154)</t>
  </si>
  <si>
    <t>(132, 154)</t>
  </si>
  <si>
    <t>(136, 154)</t>
  </si>
  <si>
    <t>[51, 75]</t>
  </si>
  <si>
    <t>[8, 75]</t>
  </si>
  <si>
    <t>[45, 30]</t>
  </si>
  <si>
    <t>[15, 30]</t>
  </si>
  <si>
    <t>[30, 47]</t>
  </si>
  <si>
    <t>[46, 70]</t>
  </si>
  <si>
    <t>[100, 70]</t>
  </si>
  <si>
    <t>[47, 70]</t>
  </si>
  <si>
    <t>[51, 60]</t>
  </si>
  <si>
    <t>[60, 50]</t>
  </si>
  <si>
    <t>[22, 33]</t>
  </si>
  <si>
    <t>[22, 28]</t>
  </si>
  <si>
    <t>[22, 78]</t>
  </si>
  <si>
    <t>[22, 43]</t>
  </si>
  <si>
    <t>[28, 43]</t>
  </si>
  <si>
    <t>[78, 50]</t>
  </si>
  <si>
    <t>[63, 21]</t>
  </si>
  <si>
    <t>[49, 21]</t>
  </si>
  <si>
    <t>[68, 52]</t>
  </si>
  <si>
    <t>(38, 96)</t>
  </si>
  <si>
    <t>(38, 128)</t>
  </si>
  <si>
    <t>(38, 140)</t>
  </si>
  <si>
    <t>(38, 144)</t>
  </si>
  <si>
    <t>(38, 160)</t>
  </si>
  <si>
    <t>(96, 128)</t>
  </si>
  <si>
    <t>(96, 140)</t>
  </si>
  <si>
    <t>(96, 160)</t>
  </si>
  <si>
    <t>(108, 144)</t>
  </si>
  <si>
    <t>(108, 160)</t>
  </si>
  <si>
    <t>(112, 128)</t>
  </si>
  <si>
    <t>(128, 160)</t>
  </si>
  <si>
    <t>(140, 144)</t>
  </si>
  <si>
    <t>(140, 160)</t>
  </si>
  <si>
    <t>[61, 41]</t>
  </si>
  <si>
    <t>[61, 47]</t>
  </si>
  <si>
    <t>[55, 39]</t>
  </si>
  <si>
    <t>[55, 59]</t>
  </si>
  <si>
    <t>[39, 59]</t>
  </si>
  <si>
    <t>[51, 59]</t>
  </si>
  <si>
    <t>[61, 58]</t>
  </si>
  <si>
    <t>[61, 54]</t>
  </si>
  <si>
    <t>[0, 82]</t>
  </si>
  <si>
    <t>[82, 100]</t>
  </si>
  <si>
    <t>[82, 79]</t>
  </si>
  <si>
    <t>[82, 11]</t>
  </si>
  <si>
    <t>[100, 79]</t>
  </si>
  <si>
    <t>[29, 76]</t>
  </si>
  <si>
    <t>[29, 43]</t>
  </si>
  <si>
    <t>[25, 72]</t>
  </si>
  <si>
    <t>[72, 76]</t>
  </si>
  <si>
    <t>[72, 43]</t>
  </si>
  <si>
    <t>[58, 41]</t>
  </si>
  <si>
    <t>[6, 41]</t>
  </si>
  <si>
    <t>[27, 24]</t>
  </si>
  <si>
    <t>[27, 59]</t>
  </si>
  <si>
    <t>[24, 28]</t>
  </si>
  <si>
    <t>[24, 55]</t>
  </si>
  <si>
    <t>[28, 55]</t>
  </si>
  <si>
    <t>[28, 59]</t>
  </si>
  <si>
    <t>[29, 59]</t>
  </si>
  <si>
    <t>[57, 4]</t>
  </si>
  <si>
    <t>[47, 4]</t>
  </si>
  <si>
    <t>[57, 31]</t>
  </si>
  <si>
    <t>(86, 118)</t>
  </si>
  <si>
    <t>(86, 138)</t>
  </si>
  <si>
    <t>(86, 156)</t>
  </si>
  <si>
    <t>(102, 156)</t>
  </si>
  <si>
    <t>(118, 138)</t>
  </si>
  <si>
    <t>(118, 156)</t>
  </si>
  <si>
    <t>(134, 156)</t>
  </si>
  <si>
    <t>(138, 156)</t>
  </si>
  <si>
    <t>[64, 54]</t>
  </si>
  <si>
    <t>[8, 59]</t>
  </si>
  <si>
    <t>[46, 35]</t>
  </si>
  <si>
    <t>[9, 35]</t>
  </si>
  <si>
    <t>[27, 80]</t>
  </si>
  <si>
    <t>[27, 48]</t>
  </si>
  <si>
    <t>[27, 43]</t>
  </si>
  <si>
    <t>[80, 43]</t>
  </si>
  <si>
    <t>[56, 27]</t>
  </si>
  <si>
    <t>(40, 98)</t>
  </si>
  <si>
    <t>(40, 130)</t>
  </si>
  <si>
    <t>(40, 142)</t>
  </si>
  <si>
    <t>(40, 146)</t>
  </si>
  <si>
    <t>(40, 162)</t>
  </si>
  <si>
    <t>(98, 142)</t>
  </si>
  <si>
    <t>(98, 162)</t>
  </si>
  <si>
    <t>(110, 146)</t>
  </si>
  <si>
    <t>(110, 162)</t>
  </si>
  <si>
    <t>(114, 146)</t>
  </si>
  <si>
    <t>(114, 162)</t>
  </si>
  <si>
    <t>(130, 162)</t>
  </si>
  <si>
    <t>(142, 146)</t>
  </si>
  <si>
    <t>(142, 162)</t>
  </si>
  <si>
    <t>(146, 162)</t>
  </si>
  <si>
    <t>[28, 54]</t>
  </si>
  <si>
    <t>[28, 29]</t>
  </si>
  <si>
    <t>[49, 42]</t>
  </si>
  <si>
    <t>[55, 42]</t>
  </si>
  <si>
    <t>[42, 52]</t>
  </si>
  <si>
    <t>[44, 57]</t>
  </si>
  <si>
    <t>[44, 58]</t>
  </si>
  <si>
    <t>[5, 0]</t>
  </si>
  <si>
    <t>[28, 68]</t>
  </si>
  <si>
    <t>[25, 68]</t>
  </si>
  <si>
    <t>[25, 39]</t>
  </si>
  <si>
    <t>[69, 68]</t>
  </si>
  <si>
    <t>[69, 39]</t>
  </si>
  <si>
    <t>[68, 39]</t>
  </si>
  <si>
    <t>[56, 52]</t>
  </si>
  <si>
    <t>[4, 54]</t>
  </si>
  <si>
    <t>[29, 22]</t>
  </si>
  <si>
    <t>[29, 17]</t>
  </si>
  <si>
    <t>[29, 54]</t>
  </si>
  <si>
    <t>[29, 38]</t>
  </si>
  <si>
    <t>[29, 44]</t>
  </si>
  <si>
    <t>[22, 17]</t>
  </si>
  <si>
    <t>[22, 38]</t>
  </si>
  <si>
    <t>[22, 44]</t>
  </si>
  <si>
    <t>[17, 44]</t>
  </si>
  <si>
    <t>[17, 53]</t>
  </si>
  <si>
    <t>[61, 5]</t>
  </si>
  <si>
    <t>[61, 55]</t>
  </si>
  <si>
    <t>(88, 120)</t>
  </si>
  <si>
    <t>(88, 140)</t>
  </si>
  <si>
    <t>(88, 158)</t>
  </si>
  <si>
    <t>(104, 158)</t>
  </si>
  <si>
    <t>(120, 140)</t>
  </si>
  <si>
    <t>(120, 158)</t>
  </si>
  <si>
    <t>(136, 158)</t>
  </si>
  <si>
    <t>(140, 158)</t>
  </si>
  <si>
    <t>[15, 47]</t>
  </si>
  <si>
    <t>[61, 42]</t>
  </si>
  <si>
    <t>[45, 67]</t>
  </si>
  <si>
    <t>[8, 67]</t>
  </si>
  <si>
    <t>[11, 33]</t>
  </si>
  <si>
    <t>[23, 5]</t>
  </si>
  <si>
    <t>[51, 23]</t>
  </si>
  <si>
    <t>[47, 60]</t>
  </si>
  <si>
    <t>[60, 100]</t>
  </si>
  <si>
    <t>[46, 58]</t>
  </si>
  <si>
    <t>[54, 58]</t>
  </si>
  <si>
    <t>[43, 47]</t>
  </si>
  <si>
    <t>[49, 58]</t>
  </si>
  <si>
    <t>[26, 26]</t>
  </si>
  <si>
    <t>[26, 27]</t>
  </si>
  <si>
    <t>[26, 68]</t>
  </si>
  <si>
    <t>[26, 56]</t>
  </si>
  <si>
    <t>[27, 68]</t>
  </si>
  <si>
    <t>[68, 43]</t>
  </si>
  <si>
    <t>[56, 43]</t>
  </si>
  <si>
    <t>[46, 21]</t>
  </si>
  <si>
    <t>[54, 21]</t>
  </si>
  <si>
    <t>(42, 100)</t>
  </si>
  <si>
    <t>(42, 132)</t>
  </si>
  <si>
    <t>(42, 144)</t>
  </si>
  <si>
    <t>(42, 148)</t>
  </si>
  <si>
    <t>(42, 164)</t>
  </si>
  <si>
    <t>(100, 144)</t>
  </si>
  <si>
    <t>(100, 164)</t>
  </si>
  <si>
    <t>(112, 148)</t>
  </si>
  <si>
    <t>(112, 164)</t>
  </si>
  <si>
    <t>(116, 148)</t>
  </si>
  <si>
    <t>(116, 164)</t>
  </si>
  <si>
    <t>(132, 164)</t>
  </si>
  <si>
    <t>(144, 148)</t>
  </si>
  <si>
    <t>(144, 164)</t>
  </si>
  <si>
    <t>(148, 164)</t>
  </si>
  <si>
    <t>[41, 58]</t>
  </si>
  <si>
    <t>[33, 56]</t>
  </si>
  <si>
    <t>[33, 30]</t>
  </si>
  <si>
    <t>[30, 56]</t>
  </si>
  <si>
    <t>[30, 30]</t>
  </si>
  <si>
    <t>[56, 30]</t>
  </si>
  <si>
    <t>[45, 59]</t>
  </si>
  <si>
    <t>[50, 58]</t>
  </si>
  <si>
    <t>[50, 59]</t>
  </si>
  <si>
    <t>[58, 58]</t>
  </si>
  <si>
    <t>[58, 59]</t>
  </si>
  <si>
    <t>[54, 56]</t>
  </si>
  <si>
    <t>[76, 50]</t>
  </si>
  <si>
    <t>[76, 52]</t>
  </si>
  <si>
    <t>[48, 26]</t>
  </si>
  <si>
    <t>[52, 26]</t>
  </si>
  <si>
    <t>[51, 40]</t>
  </si>
  <si>
    <t>[54, 40]</t>
  </si>
  <si>
    <t>[52, 59]</t>
  </si>
  <si>
    <t>[59, 40]</t>
  </si>
  <si>
    <t>[15, 44]</t>
  </si>
  <si>
    <t>[33, 100]</t>
  </si>
  <si>
    <t>[33, 69]</t>
  </si>
  <si>
    <t>[33, 38]</t>
  </si>
  <si>
    <t>[100, 69]</t>
  </si>
  <si>
    <t>[28, 69]</t>
  </si>
  <si>
    <t>[78, 69]</t>
  </si>
  <si>
    <t>[78, 38]</t>
  </si>
  <si>
    <t>[69, 38]</t>
  </si>
  <si>
    <t>[63, 55]</t>
  </si>
  <si>
    <t>[63, 59]</t>
  </si>
  <si>
    <t>[63, 52]</t>
  </si>
  <si>
    <t>[63, 48]</t>
  </si>
  <si>
    <t>[59, 48]</t>
  </si>
  <si>
    <t>[4, 49]</t>
  </si>
  <si>
    <t>[50, 12]</t>
  </si>
  <si>
    <t>[23, 24]</t>
  </si>
  <si>
    <t>[23, 31]</t>
  </si>
  <si>
    <t>[24, 30]</t>
  </si>
  <si>
    <t>[24, 54]</t>
  </si>
  <si>
    <t>(90, 122)</t>
  </si>
  <si>
    <t>(90, 142)</t>
  </si>
  <si>
    <t>(90, 160)</t>
  </si>
  <si>
    <t>(106, 160)</t>
  </si>
  <si>
    <t>(122, 142)</t>
  </si>
  <si>
    <t>(122, 160)</t>
  </si>
  <si>
    <t>(138, 160)</t>
  </si>
  <si>
    <t>(142, 160)</t>
  </si>
  <si>
    <t>[29, 21]</t>
  </si>
  <si>
    <t>[29, 64]</t>
  </si>
  <si>
    <t>[29, 55]</t>
  </si>
  <si>
    <t>[21, 64]</t>
  </si>
  <si>
    <t>[64, 55]</t>
  </si>
  <si>
    <t>[42, 55]</t>
  </si>
  <si>
    <t>[9, 59]</t>
  </si>
  <si>
    <t>[26, 58]</t>
  </si>
  <si>
    <t>[6, 43]</t>
  </si>
  <si>
    <t>[25, 15]</t>
  </si>
  <si>
    <t>[47, 30]</t>
  </si>
  <si>
    <t>[47, 15]</t>
  </si>
  <si>
    <t>[30, 15]</t>
  </si>
  <si>
    <t>[49, 4]</t>
  </si>
  <si>
    <t>[52, 61]</t>
  </si>
  <si>
    <t>[61, 45]</t>
  </si>
  <si>
    <t>(44, 102)</t>
  </si>
  <si>
    <t>(44, 134)</t>
  </si>
  <si>
    <t>(44, 146)</t>
  </si>
  <si>
    <t>(102, 146)</t>
  </si>
  <si>
    <t>(114, 150)</t>
  </si>
  <si>
    <t>(114, 166)</t>
  </si>
  <si>
    <t>(134, 166)</t>
  </si>
  <si>
    <t>(146, 150)</t>
  </si>
  <si>
    <t>(146, 166)</t>
  </si>
  <si>
    <t>[43, 45]</t>
  </si>
  <si>
    <t>[43, 59]</t>
  </si>
  <si>
    <t>[62, 53]</t>
  </si>
  <si>
    <t>[62, 45]</t>
  </si>
  <si>
    <t>[57, 56]</t>
  </si>
  <si>
    <t>[41, 56]</t>
  </si>
  <si>
    <t>[17, 48]</t>
  </si>
  <si>
    <t>[17, 51]</t>
  </si>
  <si>
    <t>[17, 52]</t>
  </si>
  <si>
    <t>[17, 56]</t>
  </si>
  <si>
    <t>[18, 53]</t>
  </si>
  <si>
    <t>[24, 27]</t>
  </si>
  <si>
    <t>[42, 27]</t>
  </si>
  <si>
    <t>[42, 46]</t>
  </si>
  <si>
    <t>[58, 10]</t>
  </si>
  <si>
    <t>(34, 98)</t>
  </si>
  <si>
    <t>(34, 128)</t>
  </si>
  <si>
    <t>(34, 162)</t>
  </si>
  <si>
    <t>(66, 128)</t>
  </si>
  <si>
    <t>(66, 140)</t>
  </si>
  <si>
    <t>(66, 156)</t>
  </si>
  <si>
    <t>(66, 162)</t>
  </si>
  <si>
    <t>(98, 108)</t>
  </si>
  <si>
    <t>(98, 128)</t>
  </si>
  <si>
    <t>(98, 140)</t>
  </si>
  <si>
    <t>(98, 156)</t>
  </si>
  <si>
    <t>(108, 128)</t>
  </si>
  <si>
    <t>(108, 156)</t>
  </si>
  <si>
    <t>(108, 162)</t>
  </si>
  <si>
    <t>(128, 140)</t>
  </si>
  <si>
    <t>(128, 162)</t>
  </si>
  <si>
    <t>(140, 156)</t>
  </si>
  <si>
    <t>(140, 162)</t>
  </si>
  <si>
    <t>(156, 162)</t>
  </si>
  <si>
    <t>[47, 42]</t>
  </si>
  <si>
    <t>[24, 33]</t>
  </si>
  <si>
    <t>[24, 50]</t>
  </si>
  <si>
    <t>[24, 52]</t>
  </si>
  <si>
    <t>[24, 9]</t>
  </si>
  <si>
    <t>[22, 22]</t>
  </si>
  <si>
    <t>[22, 52]</t>
  </si>
  <si>
    <t>[22, 9]</t>
  </si>
  <si>
    <t>[33, 22]</t>
  </si>
  <si>
    <t>[33, 9]</t>
  </si>
  <si>
    <t>[50, 22]</t>
  </si>
  <si>
    <t>[52, 9]</t>
  </si>
  <si>
    <t>[42, 25]</t>
  </si>
  <si>
    <t>[42, 41]</t>
  </si>
  <si>
    <t>[48, 41]</t>
  </si>
  <si>
    <t>[43, 56]</t>
  </si>
  <si>
    <t>[10, 0]</t>
  </si>
  <si>
    <t>[42, 18]</t>
  </si>
  <si>
    <t>[47, 21]</t>
  </si>
  <si>
    <t>[47, 12]</t>
  </si>
  <si>
    <t>[21, 12]</t>
  </si>
  <si>
    <t>[47, 40]</t>
  </si>
  <si>
    <t>[58, 47]</t>
  </si>
  <si>
    <t>[42, 56]</t>
  </si>
  <si>
    <t>[42, 43]</t>
  </si>
  <si>
    <t>[43, 24]</t>
  </si>
  <si>
    <t>[50, 14]</t>
  </si>
  <si>
    <t>[14, 28]</t>
  </si>
  <si>
    <t>[59, 55]</t>
  </si>
  <si>
    <t>[59, 50]</t>
  </si>
  <si>
    <t>(46, 104)</t>
  </si>
  <si>
    <t>(46, 136)</t>
  </si>
  <si>
    <t>(46, 148)</t>
  </si>
  <si>
    <t>(82, 116)</t>
  </si>
  <si>
    <t>(82, 136)</t>
  </si>
  <si>
    <t>(82, 148)</t>
  </si>
  <si>
    <t>(82, 168)</t>
  </si>
  <si>
    <t>(104, 148)</t>
  </si>
  <si>
    <t>(116, 168)</t>
  </si>
  <si>
    <t>(136, 168)</t>
  </si>
  <si>
    <t>(148, 168)</t>
  </si>
  <si>
    <t>[49, 13]</t>
  </si>
  <si>
    <t>[27, 19]</t>
  </si>
  <si>
    <t>[27, 42]</t>
  </si>
  <si>
    <t>[44, 19]</t>
  </si>
  <si>
    <t>[44, 42]</t>
  </si>
  <si>
    <t>[19, 49]</t>
  </si>
  <si>
    <t>[57, 68]</t>
  </si>
  <si>
    <t>[68, 46]</t>
  </si>
  <si>
    <t>[57, 41]</t>
  </si>
  <si>
    <t>[54, 23]</t>
  </si>
  <si>
    <t>[51, 31]</t>
  </si>
  <si>
    <t>(36, 100)</t>
  </si>
  <si>
    <t>(36, 130)</t>
  </si>
  <si>
    <t>(36, 164)</t>
  </si>
  <si>
    <t>(68, 130)</t>
  </si>
  <si>
    <t>(68, 142)</t>
  </si>
  <si>
    <t>(68, 158)</t>
  </si>
  <si>
    <t>(68, 164)</t>
  </si>
  <si>
    <t>(100, 110)</t>
  </si>
  <si>
    <t>(100, 130)</t>
  </si>
  <si>
    <t>(100, 142)</t>
  </si>
  <si>
    <t>(100, 158)</t>
  </si>
  <si>
    <t>(110, 130)</t>
  </si>
  <si>
    <t>(110, 158)</t>
  </si>
  <si>
    <t>(110, 164)</t>
  </si>
  <si>
    <t>(130, 142)</t>
  </si>
  <si>
    <t>(130, 164)</t>
  </si>
  <si>
    <t>(142, 158)</t>
  </si>
  <si>
    <t>(142, 164)</t>
  </si>
  <si>
    <t>(158, 164)</t>
  </si>
  <si>
    <t>[37, 30]</t>
  </si>
  <si>
    <t>[37, 24]</t>
  </si>
  <si>
    <t>[37, 43]</t>
  </si>
  <si>
    <t>[37, 39]</t>
  </si>
  <si>
    <t>[15, 24]</t>
  </si>
  <si>
    <t>[15, 43]</t>
  </si>
  <si>
    <t>[15, 39]</t>
  </si>
  <si>
    <t>[30, 24]</t>
  </si>
  <si>
    <t>[30, 39]</t>
  </si>
  <si>
    <t>[24, 15]</t>
  </si>
  <si>
    <t>[24, 39]</t>
  </si>
  <si>
    <t>[43, 15]</t>
  </si>
  <si>
    <t>[43, 39]</t>
  </si>
  <si>
    <t>[26, 60]</t>
  </si>
  <si>
    <t>[48, 60]</t>
  </si>
  <si>
    <t>[57, 19]</t>
  </si>
  <si>
    <t>[53, 32]</t>
  </si>
  <si>
    <t>[32, 13]</t>
  </si>
  <si>
    <t>[52, 55]</t>
  </si>
  <si>
    <t>[48, 11]</t>
  </si>
  <si>
    <t>[32, 53]</t>
  </si>
  <si>
    <t>(48, 106)</t>
  </si>
  <si>
    <t>(48, 138)</t>
  </si>
  <si>
    <t>(48, 150)</t>
  </si>
  <si>
    <t>(84, 118)</t>
  </si>
  <si>
    <t>(84, 138)</t>
  </si>
  <si>
    <t>(84, 150)</t>
  </si>
  <si>
    <t>(84, 170)</t>
  </si>
  <si>
    <t>(106, 150)</t>
  </si>
  <si>
    <t>(118, 170)</t>
  </si>
  <si>
    <t>(138, 170)</t>
  </si>
  <si>
    <t>(150, 170)</t>
  </si>
  <si>
    <t>[24, 77]</t>
  </si>
  <si>
    <t>[77, 49]</t>
  </si>
  <si>
    <t>[47, 22]</t>
  </si>
  <si>
    <t>[45, 11]</t>
  </si>
  <si>
    <t>[28, 56]</t>
  </si>
  <si>
    <t>[28, 26]</t>
  </si>
  <si>
    <t>[28, 53]</t>
  </si>
  <si>
    <t>[56, 26]</t>
  </si>
  <si>
    <t>[48, 21]</t>
  </si>
  <si>
    <t>[57, 60]</t>
  </si>
  <si>
    <t>(38, 102)</t>
  </si>
  <si>
    <t>(38, 132)</t>
  </si>
  <si>
    <t>(38, 166)</t>
  </si>
  <si>
    <t>(70, 132)</t>
  </si>
  <si>
    <t>(70, 144)</t>
  </si>
  <si>
    <t>(70, 160)</t>
  </si>
  <si>
    <t>(70, 166)</t>
  </si>
  <si>
    <t>(102, 112)</t>
  </si>
  <si>
    <t>(102, 132)</t>
  </si>
  <si>
    <t>(102, 144)</t>
  </si>
  <si>
    <t>(102, 160)</t>
  </si>
  <si>
    <t>(112, 132)</t>
  </si>
  <si>
    <t>(112, 160)</t>
  </si>
  <si>
    <t>(112, 166)</t>
  </si>
  <si>
    <t>(132, 144)</t>
  </si>
  <si>
    <t>(132, 166)</t>
  </si>
  <si>
    <t>(144, 160)</t>
  </si>
  <si>
    <t>(144, 166)</t>
  </si>
  <si>
    <t>(160, 166)</t>
  </si>
  <si>
    <t>[63, 29]</t>
  </si>
  <si>
    <t>[63, 47]</t>
  </si>
  <si>
    <t>[63, 46]</t>
  </si>
  <si>
    <t>[63, 49]</t>
  </si>
  <si>
    <t>[47, 59]</t>
  </si>
  <si>
    <t>[46, 59]</t>
  </si>
  <si>
    <t>[54, 55]</t>
  </si>
  <si>
    <t>[53, 60]</t>
  </si>
  <si>
    <t>[53, 28]</t>
  </si>
  <si>
    <t>[51, 28]</t>
  </si>
  <si>
    <t>[60, 51]</t>
  </si>
  <si>
    <t>[60, 28]</t>
  </si>
  <si>
    <t>[60, 52]</t>
  </si>
  <si>
    <t>[31, 17]</t>
  </si>
  <si>
    <t>[31, 21]</t>
  </si>
  <si>
    <t>[31, 56]</t>
  </si>
  <si>
    <t>[26, 21]</t>
  </si>
  <si>
    <t>[17, 47]</t>
  </si>
  <si>
    <t>[17, 21]</t>
  </si>
  <si>
    <t>[17, 13]</t>
  </si>
  <si>
    <t>[21, 13]</t>
  </si>
  <si>
    <t>[56, 13]</t>
  </si>
  <si>
    <t>[13, 50]</t>
  </si>
  <si>
    <t>[52, 19]</t>
  </si>
  <si>
    <t>[19, 56]</t>
  </si>
  <si>
    <t>[49, 10]</t>
  </si>
  <si>
    <t>[47, 20]</t>
  </si>
  <si>
    <t>[35, 9]</t>
  </si>
  <si>
    <t>[59, 46]</t>
  </si>
  <si>
    <t>[100, 10]</t>
  </si>
  <si>
    <t>[44, 10]</t>
  </si>
  <si>
    <t>[54, 10]</t>
  </si>
  <si>
    <t>(50, 86)</t>
  </si>
  <si>
    <t>(50, 108)</t>
  </si>
  <si>
    <t>(50, 140)</t>
  </si>
  <si>
    <t>(50, 152)</t>
  </si>
  <si>
    <t>(50, 172)</t>
  </si>
  <si>
    <t>(86, 120)</t>
  </si>
  <si>
    <t>(86, 140)</t>
  </si>
  <si>
    <t>(86, 152)</t>
  </si>
  <si>
    <t>(86, 172)</t>
  </si>
  <si>
    <t>(108, 152)</t>
  </si>
  <si>
    <t>(120, 172)</t>
  </si>
  <si>
    <t>(140, 172)</t>
  </si>
  <si>
    <t>(152, 172)</t>
  </si>
  <si>
    <t>[25, 18]</t>
  </si>
  <si>
    <t>[23, 23]</t>
  </si>
  <si>
    <t>[33, 60]</t>
  </si>
  <si>
    <t>[33, 59]</t>
  </si>
  <si>
    <t>[33, 51]</t>
  </si>
  <si>
    <t>[60, 30]</t>
  </si>
  <si>
    <t>[60, 53]</t>
  </si>
  <si>
    <t>[60, 59]</t>
  </si>
  <si>
    <t>[51, 20]</t>
  </si>
  <si>
    <t>[14, 48]</t>
  </si>
  <si>
    <t>[55, 32]</t>
  </si>
  <si>
    <t>(40, 104)</t>
  </si>
  <si>
    <t>(40, 134)</t>
  </si>
  <si>
    <t>(40, 168)</t>
  </si>
  <si>
    <t>(72, 134)</t>
  </si>
  <si>
    <t>(72, 146)</t>
  </si>
  <si>
    <t>(72, 162)</t>
  </si>
  <si>
    <t>(72, 168)</t>
  </si>
  <si>
    <t>(104, 114)</t>
  </si>
  <si>
    <t>(104, 134)</t>
  </si>
  <si>
    <t>(104, 146)</t>
  </si>
  <si>
    <t>(104, 162)</t>
  </si>
  <si>
    <t>(114, 168)</t>
  </si>
  <si>
    <t>(134, 162)</t>
  </si>
  <si>
    <t>(134, 168)</t>
  </si>
  <si>
    <t>(146, 168)</t>
  </si>
  <si>
    <t>(162, 168)</t>
  </si>
  <si>
    <t>[63, 43]</t>
  </si>
  <si>
    <t>[63, 100]</t>
  </si>
  <si>
    <t>[63, 13]</t>
  </si>
  <si>
    <t>[43, 100]</t>
  </si>
  <si>
    <t>[48, 13]</t>
  </si>
  <si>
    <t>[52, 62]</t>
  </si>
  <si>
    <t>[52, 41]</t>
  </si>
  <si>
    <t>[19, 62]</t>
  </si>
  <si>
    <t>[19, 41]</t>
  </si>
  <si>
    <t>[62, 41]</t>
  </si>
  <si>
    <t>[56, 41]</t>
  </si>
  <si>
    <t>[41, 52]</t>
  </si>
  <si>
    <t>[57, 46]</t>
  </si>
  <si>
    <t>[41, 0]</t>
  </si>
  <si>
    <t>[47, 18]</t>
  </si>
  <si>
    <t>[57, 18]</t>
  </si>
  <si>
    <t>[51, 18]</t>
  </si>
  <si>
    <t>[18, 46]</t>
  </si>
  <si>
    <t>[26, 22]</t>
  </si>
  <si>
    <t>[26, 18]</t>
  </si>
  <si>
    <t>[27, 22]</t>
  </si>
  <si>
    <t>[27, 18]</t>
  </si>
  <si>
    <t>[27, 12]</t>
  </si>
  <si>
    <t>[27, 52]</t>
  </si>
  <si>
    <t>[18, 12]</t>
  </si>
  <si>
    <t>[48, 12]</t>
  </si>
  <si>
    <t>[42, 20]</t>
  </si>
  <si>
    <t>[20, 40]</t>
  </si>
  <si>
    <t>[20, 60]</t>
  </si>
  <si>
    <t>[40, 60]</t>
  </si>
  <si>
    <t>[47, 41]</t>
  </si>
  <si>
    <t>[53, 31]</t>
  </si>
  <si>
    <t>[47, 24]</t>
  </si>
  <si>
    <t>[48, 28]</t>
  </si>
  <si>
    <t>[48, 14]</t>
  </si>
  <si>
    <t>(52, 88)</t>
  </si>
  <si>
    <t>(52, 110)</t>
  </si>
  <si>
    <t>(52, 142)</t>
  </si>
  <si>
    <t>(52, 154)</t>
  </si>
  <si>
    <t>(52, 174)</t>
  </si>
  <si>
    <t>(88, 122)</t>
  </si>
  <si>
    <t>(88, 142)</t>
  </si>
  <si>
    <t>(88, 154)</t>
  </si>
  <si>
    <t>(88, 174)</t>
  </si>
  <si>
    <t>(110, 154)</t>
  </si>
  <si>
    <t>(122, 174)</t>
  </si>
  <si>
    <t>(142, 174)</t>
  </si>
  <si>
    <t>(154, 174)</t>
  </si>
  <si>
    <t>[36, 42]</t>
  </si>
  <si>
    <t>[70, 42]</t>
  </si>
  <si>
    <t>[55, 58]</t>
  </si>
  <si>
    <t>[59, 53]</t>
  </si>
  <si>
    <t>[59, 37]</t>
  </si>
  <si>
    <t>[59, 43]</t>
  </si>
  <si>
    <t>[53, 37]</t>
  </si>
  <si>
    <t>[53, 9]</t>
  </si>
  <si>
    <t>[39, 9]</t>
  </si>
  <si>
    <t>[26, 9]</t>
  </si>
  <si>
    <t>[44, 29]</t>
  </si>
  <si>
    <t>[41, 5]</t>
  </si>
  <si>
    <t>[23, 55]</t>
  </si>
  <si>
    <t>[55, 44]</t>
  </si>
  <si>
    <t>[42, 29]</t>
  </si>
  <si>
    <t>[53, 29]</t>
  </si>
  <si>
    <t>[48, 40]</t>
  </si>
  <si>
    <t>[40, 52]</t>
  </si>
  <si>
    <t>(42, 106)</t>
  </si>
  <si>
    <t>(42, 136)</t>
  </si>
  <si>
    <t>(42, 170)</t>
  </si>
  <si>
    <t>(74, 136)</t>
  </si>
  <si>
    <t>(74, 148)</t>
  </si>
  <si>
    <t>(74, 164)</t>
  </si>
  <si>
    <t>(74, 170)</t>
  </si>
  <si>
    <t>(106, 116)</t>
  </si>
  <si>
    <t>(106, 136)</t>
  </si>
  <si>
    <t>(106, 148)</t>
  </si>
  <si>
    <t>(106, 164)</t>
  </si>
  <si>
    <t>(116, 170)</t>
  </si>
  <si>
    <t>(136, 164)</t>
  </si>
  <si>
    <t>(136, 170)</t>
  </si>
  <si>
    <t>(148, 170)</t>
  </si>
  <si>
    <t>(164, 170)</t>
  </si>
  <si>
    <t>[24, 5]</t>
  </si>
  <si>
    <t>[5, 54]</t>
  </si>
  <si>
    <t>[54, 11]</t>
  </si>
  <si>
    <t>[52, 42]</t>
  </si>
  <si>
    <t>[52, 16]</t>
  </si>
  <si>
    <t>[42, 16]</t>
  </si>
  <si>
    <t>[49, 16]</t>
  </si>
  <si>
    <t>[54, 39]</t>
  </si>
  <si>
    <t>[46, 26]</t>
  </si>
  <si>
    <t>[26, 46]</t>
  </si>
  <si>
    <t>[68, 21]</t>
  </si>
  <si>
    <t>[48, 19]</t>
  </si>
  <si>
    <t>[57, 54]</t>
  </si>
  <si>
    <t>[54, 19]</t>
  </si>
  <si>
    <t>[54, 60]</t>
  </si>
  <si>
    <t>[45, 19]</t>
  </si>
  <si>
    <t>[19, 60]</t>
  </si>
  <si>
    <t>[18, 24]</t>
  </si>
  <si>
    <t>[18, 31]</t>
  </si>
  <si>
    <t>[18, 57]</t>
  </si>
  <si>
    <t>[18, 27]</t>
  </si>
  <si>
    <t>[18, 38]</t>
  </si>
  <si>
    <t>[18, 13]</t>
  </si>
  <si>
    <t>[18, 45]</t>
  </si>
  <si>
    <t>[24, 57]</t>
  </si>
  <si>
    <t>[24, 13]</t>
  </si>
  <si>
    <t>[31, 57]</t>
  </si>
  <si>
    <t>[31, 27]</t>
  </si>
  <si>
    <t>[31, 38]</t>
  </si>
  <si>
    <t>[57, 13]</t>
  </si>
  <si>
    <t>[38, 13]</t>
  </si>
  <si>
    <t>[13, 45]</t>
  </si>
  <si>
    <t>[47, 11]</t>
  </si>
  <si>
    <t>(54, 90)</t>
  </si>
  <si>
    <t>(54, 112)</t>
  </si>
  <si>
    <t>(54, 144)</t>
  </si>
  <si>
    <t>(54, 156)</t>
  </si>
  <si>
    <t>(54, 176)</t>
  </si>
  <si>
    <t>(90, 124)</t>
  </si>
  <si>
    <t>(90, 144)</t>
  </si>
  <si>
    <t>(90, 156)</t>
  </si>
  <si>
    <t>(90, 176)</t>
  </si>
  <si>
    <t>(112, 156)</t>
  </si>
  <si>
    <t>(124, 144)</t>
  </si>
  <si>
    <t>(124, 176)</t>
  </si>
  <si>
    <t>(144, 156)</t>
  </si>
  <si>
    <t>(144, 176)</t>
  </si>
  <si>
    <t>(156, 176)</t>
  </si>
  <si>
    <t>[27, 37]</t>
  </si>
  <si>
    <t>[54, 37]</t>
  </si>
  <si>
    <t>[48, 37]</t>
  </si>
  <si>
    <t>[9, 61]</t>
  </si>
  <si>
    <t>[56, 55]</t>
  </si>
  <si>
    <t>[10, 57]</t>
  </si>
  <si>
    <t>[56, 42]</t>
  </si>
  <si>
    <t>[47, 9]</t>
  </si>
  <si>
    <t>[42, 21]</t>
  </si>
  <si>
    <t>[42, 22]</t>
  </si>
  <si>
    <t>[21, 22]</t>
  </si>
  <si>
    <t>[28, 20]</t>
  </si>
  <si>
    <t>[52, 20]</t>
  </si>
  <si>
    <t>[20, 56]</t>
  </si>
  <si>
    <t>[20, 43]</t>
  </si>
  <si>
    <t>[43, 54]</t>
  </si>
  <si>
    <t>[56, 22]</t>
  </si>
  <si>
    <t>(44, 108)</t>
  </si>
  <si>
    <t>(44, 138)</t>
  </si>
  <si>
    <t>(44, 172)</t>
  </si>
  <si>
    <t>(76, 138)</t>
  </si>
  <si>
    <t>(76, 150)</t>
  </si>
  <si>
    <t>(76, 166)</t>
  </si>
  <si>
    <t>(76, 172)</t>
  </si>
  <si>
    <t>(108, 118)</t>
  </si>
  <si>
    <t>(108, 138)</t>
  </si>
  <si>
    <t>(108, 150)</t>
  </si>
  <si>
    <t>(108, 166)</t>
  </si>
  <si>
    <t>(118, 172)</t>
  </si>
  <si>
    <t>(138, 166)</t>
  </si>
  <si>
    <t>(138, 172)</t>
  </si>
  <si>
    <t>(150, 172)</t>
  </si>
  <si>
    <t>(166, 172)</t>
  </si>
  <si>
    <t>[100, 77]</t>
  </si>
  <si>
    <t>[77, 52]</t>
  </si>
  <si>
    <t>[22, 59]</t>
  </si>
  <si>
    <t>[53, 18]</t>
  </si>
  <si>
    <t>[45, 18]</t>
  </si>
  <si>
    <t>[56, 10]</t>
  </si>
  <si>
    <t>[57, 30]</t>
  </si>
  <si>
    <t>[30, 52]</t>
  </si>
  <si>
    <t>[57, 20]</t>
  </si>
  <si>
    <t>[53, 20]</t>
  </si>
  <si>
    <t>[20, 26]</t>
  </si>
  <si>
    <t>[24, 48]</t>
  </si>
  <si>
    <t>[24, 23]</t>
  </si>
  <si>
    <t>[24, 44]</t>
  </si>
  <si>
    <t>[23, 9]</t>
  </si>
  <si>
    <t>(56, 92)</t>
  </si>
  <si>
    <t>(56, 114)</t>
  </si>
  <si>
    <t>(56, 146)</t>
  </si>
  <si>
    <t>(56, 158)</t>
  </si>
  <si>
    <t>(56, 178)</t>
  </si>
  <si>
    <t>(92, 126)</t>
  </si>
  <si>
    <t>(92, 146)</t>
  </si>
  <si>
    <t>(92, 158)</t>
  </si>
  <si>
    <t>(92, 178)</t>
  </si>
  <si>
    <t>(114, 158)</t>
  </si>
  <si>
    <t>(114, 178)</t>
  </si>
  <si>
    <t>(126, 146)</t>
  </si>
  <si>
    <t>(126, 178)</t>
  </si>
  <si>
    <t>(146, 158)</t>
  </si>
  <si>
    <t>(146, 178)</t>
  </si>
  <si>
    <t>(158, 178)</t>
  </si>
  <si>
    <t>[41, 48]</t>
  </si>
  <si>
    <t>[43, 48]</t>
  </si>
  <si>
    <t>[43, 57]</t>
  </si>
  <si>
    <t>[43, 49]</t>
  </si>
  <si>
    <t>[20, 13]</t>
  </si>
  <si>
    <t>[52, 32]</t>
  </si>
  <si>
    <t>[32, 26]</t>
  </si>
  <si>
    <t>[52, 24]</t>
  </si>
  <si>
    <t>[51, 24]</t>
  </si>
  <si>
    <t>[54, 26]</t>
  </si>
  <si>
    <t>(46, 110)</t>
  </si>
  <si>
    <t>(46, 140)</t>
  </si>
  <si>
    <t>(46, 152)</t>
  </si>
  <si>
    <t>(46, 174)</t>
  </si>
  <si>
    <t>(78, 140)</t>
  </si>
  <si>
    <t>(78, 152)</t>
  </si>
  <si>
    <t>(78, 168)</t>
  </si>
  <si>
    <t>(78, 174)</t>
  </si>
  <si>
    <t>(110, 120)</t>
  </si>
  <si>
    <t>(110, 140)</t>
  </si>
  <si>
    <t>(110, 152)</t>
  </si>
  <si>
    <t>(110, 168)</t>
  </si>
  <si>
    <t>(120, 168)</t>
  </si>
  <si>
    <t>(120, 174)</t>
  </si>
  <si>
    <t>(140, 168)</t>
  </si>
  <si>
    <t>(140, 174)</t>
  </si>
  <si>
    <t>(152, 168)</t>
  </si>
  <si>
    <t>(152, 174)</t>
  </si>
  <si>
    <t>(168, 174)</t>
  </si>
  <si>
    <t>[42, 42]</t>
  </si>
  <si>
    <t>[13, 55]</t>
  </si>
  <si>
    <t>[46, 9]</t>
  </si>
  <si>
    <t>[54, 5]</t>
  </si>
  <si>
    <t>[28, 60]</t>
  </si>
  <si>
    <t>[50, 60]</t>
  </si>
  <si>
    <t>[43, 60]</t>
  </si>
  <si>
    <t>[43, 44]</t>
  </si>
  <si>
    <t>[60, 44]</t>
  </si>
  <si>
    <t>[41, 29]</t>
  </si>
  <si>
    <t>[46, 31]</t>
  </si>
  <si>
    <t>[46, 41]</t>
  </si>
  <si>
    <t>[22, 26]</t>
  </si>
  <si>
    <t>[22, 32]</t>
  </si>
  <si>
    <t>[22, 14]</t>
  </si>
  <si>
    <t>[26, 32]</t>
  </si>
  <si>
    <t>[26, 14]</t>
  </si>
  <si>
    <t>[32, 14]</t>
  </si>
  <si>
    <t>[53, 14]</t>
  </si>
  <si>
    <t>[14, 55]</t>
  </si>
  <si>
    <t>[32, 54]</t>
  </si>
  <si>
    <t>(0, 58)</t>
  </si>
  <si>
    <t>(0, 94)</t>
  </si>
  <si>
    <t>(0, 116)</t>
  </si>
  <si>
    <t>(0, 128)</t>
  </si>
  <si>
    <t>(0, 148)</t>
  </si>
  <si>
    <t>(0, 160)</t>
  </si>
  <si>
    <t>(0, 180)</t>
  </si>
  <si>
    <t>(58, 94)</t>
  </si>
  <si>
    <t>(58, 116)</t>
  </si>
  <si>
    <t>(58, 148)</t>
  </si>
  <si>
    <t>(58, 160)</t>
  </si>
  <si>
    <t>(58, 180)</t>
  </si>
  <si>
    <t>(94, 128)</t>
  </si>
  <si>
    <t>(94, 148)</t>
  </si>
  <si>
    <t>(94, 160)</t>
  </si>
  <si>
    <t>(94, 180)</t>
  </si>
  <si>
    <t>(116, 160)</t>
  </si>
  <si>
    <t>(116, 180)</t>
  </si>
  <si>
    <t>(128, 148)</t>
  </si>
  <si>
    <t>(128, 180)</t>
  </si>
  <si>
    <t>(148, 160)</t>
  </si>
  <si>
    <t>(148, 180)</t>
  </si>
  <si>
    <t>(160, 180)</t>
  </si>
  <si>
    <t>[5, 40]</t>
  </si>
  <si>
    <t>[45, 40]</t>
  </si>
  <si>
    <t>[54, 28]</t>
  </si>
  <si>
    <t>[43, 55]</t>
  </si>
  <si>
    <t>[43, 28]</t>
  </si>
  <si>
    <t>[13, 60]</t>
  </si>
  <si>
    <t>[10, 47]</t>
  </si>
  <si>
    <t>[49, 63]</t>
  </si>
  <si>
    <t>[57, 58]</t>
  </si>
  <si>
    <t>[57, 63]</t>
  </si>
  <si>
    <t>[58, 38]</t>
  </si>
  <si>
    <t>[58, 63]</t>
  </si>
  <si>
    <t>[38, 46]</t>
  </si>
  <si>
    <t>[38, 63]</t>
  </si>
  <si>
    <t>[46, 63]</t>
  </si>
  <si>
    <t>[42, 49]</t>
  </si>
  <si>
    <t>[55, 35]</t>
  </si>
  <si>
    <t>[35, 35]</t>
  </si>
  <si>
    <t>[22, 58]</t>
  </si>
  <si>
    <t>[26, 20]</t>
  </si>
  <si>
    <t>[58, 20]</t>
  </si>
  <si>
    <t>[20, 55]</t>
  </si>
  <si>
    <t>[20, 54]</t>
  </si>
  <si>
    <t>(48, 112)</t>
  </si>
  <si>
    <t>(48, 142)</t>
  </si>
  <si>
    <t>(48, 154)</t>
  </si>
  <si>
    <t>(48, 176)</t>
  </si>
  <si>
    <t>(80, 142)</t>
  </si>
  <si>
    <t>(80, 154)</t>
  </si>
  <si>
    <t>(80, 170)</t>
  </si>
  <si>
    <t>(80, 176)</t>
  </si>
  <si>
    <t>(112, 122)</t>
  </si>
  <si>
    <t>(112, 142)</t>
  </si>
  <si>
    <t>(112, 154)</t>
  </si>
  <si>
    <t>(112, 170)</t>
  </si>
  <si>
    <t>(122, 170)</t>
  </si>
  <si>
    <t>(122, 176)</t>
  </si>
  <si>
    <t>(142, 170)</t>
  </si>
  <si>
    <t>(142, 176)</t>
  </si>
  <si>
    <t>(154, 170)</t>
  </si>
  <si>
    <t>(154, 176)</t>
  </si>
  <si>
    <t>(170, 176)</t>
  </si>
  <si>
    <t>[48, 70]</t>
  </si>
  <si>
    <t>[36, 49]</t>
  </si>
  <si>
    <t>[36, 37]</t>
  </si>
  <si>
    <t>[47, 37]</t>
  </si>
  <si>
    <t>[70, 49]</t>
  </si>
  <si>
    <t>[70, 37]</t>
  </si>
  <si>
    <t>[38, 11]</t>
  </si>
  <si>
    <t>[45, 33]</t>
  </si>
  <si>
    <t>[45, 61]</t>
  </si>
  <si>
    <t>[33, 61]</t>
  </si>
  <si>
    <t>[40, 55]</t>
  </si>
  <si>
    <t>[28, 57]</t>
  </si>
  <si>
    <t>[39, 57]</t>
  </si>
  <si>
    <t>[26, 57]</t>
  </si>
  <si>
    <t>[41, 55]</t>
  </si>
  <si>
    <t>[41, 9]</t>
  </si>
  <si>
    <t>[60, 22]</t>
  </si>
  <si>
    <t>[38, 10]</t>
  </si>
  <si>
    <t>[46, 10]</t>
  </si>
  <si>
    <t>[42, 45]</t>
  </si>
  <si>
    <t>[40, 45]</t>
  </si>
  <si>
    <t>[52, 22]</t>
  </si>
  <si>
    <t>[59, 26]</t>
  </si>
  <si>
    <t>(2, 34)</t>
  </si>
  <si>
    <t>(2, 60)</t>
  </si>
  <si>
    <t>(2, 66)</t>
  </si>
  <si>
    <t>(2, 92)</t>
  </si>
  <si>
    <t>(2, 96)</t>
  </si>
  <si>
    <t>(2, 98)</t>
  </si>
  <si>
    <t>(2, 118)</t>
  </si>
  <si>
    <t>(2, 124)</t>
  </si>
  <si>
    <t>(2, 154)</t>
  </si>
  <si>
    <t>(2, 162)</t>
  </si>
  <si>
    <t>(2, 182)</t>
  </si>
  <si>
    <t>(34, 60)</t>
  </si>
  <si>
    <t>(34, 96)</t>
  </si>
  <si>
    <t>(34, 118)</t>
  </si>
  <si>
    <t>(34, 154)</t>
  </si>
  <si>
    <t>(34, 182)</t>
  </si>
  <si>
    <t>(60, 66)</t>
  </si>
  <si>
    <t>(60, 118)</t>
  </si>
  <si>
    <t>(60, 154)</t>
  </si>
  <si>
    <t>(60, 162)</t>
  </si>
  <si>
    <t>(60, 182)</t>
  </si>
  <si>
    <t>(66, 92)</t>
  </si>
  <si>
    <t>(66, 96)</t>
  </si>
  <si>
    <t>(66, 154)</t>
  </si>
  <si>
    <t>(66, 182)</t>
  </si>
  <si>
    <t>(92, 118)</t>
  </si>
  <si>
    <t>(92, 154)</t>
  </si>
  <si>
    <t>(92, 162)</t>
  </si>
  <si>
    <t>(92, 182)</t>
  </si>
  <si>
    <t>(96, 98)</t>
  </si>
  <si>
    <t>(96, 154)</t>
  </si>
  <si>
    <t>(96, 162)</t>
  </si>
  <si>
    <t>(96, 182)</t>
  </si>
  <si>
    <t>(98, 154)</t>
  </si>
  <si>
    <t>(98, 182)</t>
  </si>
  <si>
    <t>(118, 124)</t>
  </si>
  <si>
    <t>(118, 154)</t>
  </si>
  <si>
    <t>(118, 162)</t>
  </si>
  <si>
    <t>(118, 182)</t>
  </si>
  <si>
    <t>(124, 154)</t>
  </si>
  <si>
    <t>(124, 162)</t>
  </si>
  <si>
    <t>(124, 182)</t>
  </si>
  <si>
    <t>(154, 162)</t>
  </si>
  <si>
    <t>(154, 182)</t>
  </si>
  <si>
    <t>(162, 182)</t>
  </si>
  <si>
    <t>[24, 21]</t>
  </si>
  <si>
    <t>[24, 20]</t>
  </si>
  <si>
    <t>[24, 24]</t>
  </si>
  <si>
    <t>[24, 74]</t>
  </si>
  <si>
    <t>[25, 21]</t>
  </si>
  <si>
    <t>[25, 20]</t>
  </si>
  <si>
    <t>[25, 22]</t>
  </si>
  <si>
    <t>[25, 25]</t>
  </si>
  <si>
    <t>[25, 28]</t>
  </si>
  <si>
    <t>[25, 74]</t>
  </si>
  <si>
    <t>[25, 75]</t>
  </si>
  <si>
    <t>[21, 25]</t>
  </si>
  <si>
    <t>[21, 26]</t>
  </si>
  <si>
    <t>[21, 45]</t>
  </si>
  <si>
    <t>[21, 75]</t>
  </si>
  <si>
    <t>[20, 22]</t>
  </si>
  <si>
    <t>[20, 25]</t>
  </si>
  <si>
    <t>[20, 28]</t>
  </si>
  <si>
    <t>[20, 75]</t>
  </si>
  <si>
    <t>[22, 25]</t>
  </si>
  <si>
    <t>[22, 24]</t>
  </si>
  <si>
    <t>[22, 74]</t>
  </si>
  <si>
    <t>[22, 75]</t>
  </si>
  <si>
    <t>[28, 74]</t>
  </si>
  <si>
    <t>[28, 75]</t>
  </si>
  <si>
    <t>[74, 26]</t>
  </si>
  <si>
    <t>[74, 45]</t>
  </si>
  <si>
    <t>[74, 75]</t>
  </si>
  <si>
    <t>[26, 45]</t>
  </si>
  <si>
    <t>[26, 75]</t>
  </si>
  <si>
    <t>[52, 27]</t>
  </si>
  <si>
    <t>[45, 22]</t>
  </si>
  <si>
    <t>[45, 42]</t>
  </si>
  <si>
    <t>[23, 42]</t>
  </si>
  <si>
    <t>[22, 46]</t>
  </si>
  <si>
    <t>[22, 29]</t>
  </si>
  <si>
    <t>[55, 43]</t>
  </si>
  <si>
    <t>[48, 31]</t>
  </si>
  <si>
    <t>(50, 114)</t>
  </si>
  <si>
    <t>(50, 160)</t>
  </si>
  <si>
    <t>(114, 160)</t>
  </si>
  <si>
    <t>(4, 36)</t>
  </si>
  <si>
    <t>(4, 62)</t>
  </si>
  <si>
    <t>(4, 68)</t>
  </si>
  <si>
    <t>(4, 94)</t>
  </si>
  <si>
    <t>(4, 98)</t>
  </si>
  <si>
    <t>(4, 100)</t>
  </si>
  <si>
    <t>(4, 120)</t>
  </si>
  <si>
    <t>(4, 126)</t>
  </si>
  <si>
    <t>(4, 156)</t>
  </si>
  <si>
    <t>(4, 164)</t>
  </si>
  <si>
    <t>(4, 184)</t>
  </si>
  <si>
    <t>(36, 62)</t>
  </si>
  <si>
    <t>(36, 98)</t>
  </si>
  <si>
    <t>(36, 120)</t>
  </si>
  <si>
    <t>(36, 156)</t>
  </si>
  <si>
    <t>(36, 184)</t>
  </si>
  <si>
    <t>(62, 68)</t>
  </si>
  <si>
    <t>(62, 120)</t>
  </si>
  <si>
    <t>(62, 156)</t>
  </si>
  <si>
    <t>(62, 164)</t>
  </si>
  <si>
    <t>(62, 184)</t>
  </si>
  <si>
    <t>(68, 94)</t>
  </si>
  <si>
    <t>(68, 98)</t>
  </si>
  <si>
    <t>(68, 156)</t>
  </si>
  <si>
    <t>(68, 184)</t>
  </si>
  <si>
    <t>(94, 120)</t>
  </si>
  <si>
    <t>(94, 156)</t>
  </si>
  <si>
    <t>(94, 164)</t>
  </si>
  <si>
    <t>(94, 184)</t>
  </si>
  <si>
    <t>(98, 100)</t>
  </si>
  <si>
    <t>(98, 120)</t>
  </si>
  <si>
    <t>(98, 164)</t>
  </si>
  <si>
    <t>(98, 184)</t>
  </si>
  <si>
    <t>(100, 156)</t>
  </si>
  <si>
    <t>(100, 184)</t>
  </si>
  <si>
    <t>(120, 126)</t>
  </si>
  <si>
    <t>(120, 156)</t>
  </si>
  <si>
    <t>(120, 164)</t>
  </si>
  <si>
    <t>(120, 184)</t>
  </si>
  <si>
    <t>(126, 156)</t>
  </si>
  <si>
    <t>(126, 164)</t>
  </si>
  <si>
    <t>(126, 184)</t>
  </si>
  <si>
    <t>(156, 164)</t>
  </si>
  <si>
    <t>(156, 184)</t>
  </si>
  <si>
    <t>(164, 184)</t>
  </si>
  <si>
    <t>[42, 17]</t>
  </si>
  <si>
    <t>[53, 17]</t>
  </si>
  <si>
    <t>[55, 17]</t>
  </si>
  <si>
    <t>[62, 54]</t>
  </si>
  <si>
    <t>[62, 22]</t>
  </si>
  <si>
    <t>[62, 4]</t>
  </si>
  <si>
    <t>[52, 4]</t>
  </si>
  <si>
    <t>[24, 4]</t>
  </si>
  <si>
    <t>[54, 22]</t>
  </si>
  <si>
    <t>[22, 4]</t>
  </si>
  <si>
    <t>[4, 52]</t>
  </si>
  <si>
    <t>[26, 24]</t>
  </si>
  <si>
    <t>[26, 19]</t>
  </si>
  <si>
    <t>[26, 71]</t>
  </si>
  <si>
    <t>[26, 76]</t>
  </si>
  <si>
    <t>[24, 19]</t>
  </si>
  <si>
    <t>[24, 71]</t>
  </si>
  <si>
    <t>[24, 76]</t>
  </si>
  <si>
    <t>[21, 14]</t>
  </si>
  <si>
    <t>[21, 19]</t>
  </si>
  <si>
    <t>[21, 21]</t>
  </si>
  <si>
    <t>[14, 19]</t>
  </si>
  <si>
    <t>[14, 21]</t>
  </si>
  <si>
    <t>[14, 24]</t>
  </si>
  <si>
    <t>[14, 54]</t>
  </si>
  <si>
    <t>[14, 76]</t>
  </si>
  <si>
    <t>[28, 19]</t>
  </si>
  <si>
    <t>[28, 27]</t>
  </si>
  <si>
    <t>[28, 21]</t>
  </si>
  <si>
    <t>[28, 71]</t>
  </si>
  <si>
    <t>[28, 24]</t>
  </si>
  <si>
    <t>[28, 76]</t>
  </si>
  <si>
    <t>[19, 27]</t>
  </si>
  <si>
    <t>[19, 21]</t>
  </si>
  <si>
    <t>[19, 71]</t>
  </si>
  <si>
    <t>[19, 54]</t>
  </si>
  <si>
    <t>[19, 76]</t>
  </si>
  <si>
    <t>[27, 76]</t>
  </si>
  <si>
    <t>[21, 71]</t>
  </si>
  <si>
    <t>[71, 24]</t>
  </si>
  <si>
    <t>[71, 54]</t>
  </si>
  <si>
    <t>[71, 76]</t>
  </si>
  <si>
    <t>[42, 26]</t>
  </si>
  <si>
    <t>[52, 28]</t>
  </si>
  <si>
    <t>[28, 44]</t>
  </si>
  <si>
    <t>[30, 22]</t>
  </si>
  <si>
    <t>[45, 17]</t>
  </si>
  <si>
    <t>[50, 17]</t>
  </si>
  <si>
    <t>[17, 55]</t>
  </si>
  <si>
    <t>[17, 22]</t>
  </si>
  <si>
    <t>[59, 58]</t>
  </si>
  <si>
    <t>[53, 54]</t>
  </si>
  <si>
    <t>[47, 28]</t>
  </si>
  <si>
    <t>(52, 116)</t>
  </si>
  <si>
    <t>(52, 162)</t>
  </si>
  <si>
    <t>(116, 162)</t>
  </si>
  <si>
    <t>(6, 38)</t>
  </si>
  <si>
    <t>(6, 64)</t>
  </si>
  <si>
    <t>(6, 70)</t>
  </si>
  <si>
    <t>(6, 96)</t>
  </si>
  <si>
    <t>(6, 100)</t>
  </si>
  <si>
    <t>(6, 102)</t>
  </si>
  <si>
    <t>(6, 122)</t>
  </si>
  <si>
    <t>(6, 128)</t>
  </si>
  <si>
    <t>(6, 158)</t>
  </si>
  <si>
    <t>(6, 166)</t>
  </si>
  <si>
    <t>(6, 186)</t>
  </si>
  <si>
    <t>(38, 64)</t>
  </si>
  <si>
    <t>(38, 100)</t>
  </si>
  <si>
    <t>(38, 122)</t>
  </si>
  <si>
    <t>(38, 158)</t>
  </si>
  <si>
    <t>(38, 186)</t>
  </si>
  <si>
    <t>(64, 70)</t>
  </si>
  <si>
    <t>(64, 122)</t>
  </si>
  <si>
    <t>(64, 158)</t>
  </si>
  <si>
    <t>(64, 166)</t>
  </si>
  <si>
    <t>(64, 186)</t>
  </si>
  <si>
    <t>(70, 96)</t>
  </si>
  <si>
    <t>(70, 100)</t>
  </si>
  <si>
    <t>(70, 158)</t>
  </si>
  <si>
    <t>(70, 186)</t>
  </si>
  <si>
    <t>(96, 122)</t>
  </si>
  <si>
    <t>(96, 158)</t>
  </si>
  <si>
    <t>(96, 166)</t>
  </si>
  <si>
    <t>(96, 186)</t>
  </si>
  <si>
    <t>(100, 102)</t>
  </si>
  <si>
    <t>(100, 122)</t>
  </si>
  <si>
    <t>(100, 166)</t>
  </si>
  <si>
    <t>(100, 186)</t>
  </si>
  <si>
    <t>(102, 158)</t>
  </si>
  <si>
    <t>(102, 166)</t>
  </si>
  <si>
    <t>(102, 186)</t>
  </si>
  <si>
    <t>(122, 128)</t>
  </si>
  <si>
    <t>(122, 158)</t>
  </si>
  <si>
    <t>(122, 166)</t>
  </si>
  <si>
    <t>(122, 186)</t>
  </si>
  <si>
    <t>(128, 158)</t>
  </si>
  <si>
    <t>(128, 166)</t>
  </si>
  <si>
    <t>(128, 186)</t>
  </si>
  <si>
    <t>(158, 166)</t>
  </si>
  <si>
    <t>(158, 186)</t>
  </si>
  <si>
    <t>(166, 186)</t>
  </si>
  <si>
    <t>[42, 39]</t>
  </si>
  <si>
    <t>[42, 34]</t>
  </si>
  <si>
    <t>[50, 34]</t>
  </si>
  <si>
    <t>[52, 34]</t>
  </si>
  <si>
    <t>[44, 22]</t>
  </si>
  <si>
    <t>[27, 10]</t>
  </si>
  <si>
    <t>[48, 10]</t>
  </si>
  <si>
    <t>[10, 49]</t>
  </si>
  <si>
    <t>[29, 32]</t>
  </si>
  <si>
    <t>[29, 23]</t>
  </si>
  <si>
    <t>[29, 33]</t>
  </si>
  <si>
    <t>[29, 27]</t>
  </si>
  <si>
    <t>[29, 78]</t>
  </si>
  <si>
    <t>[32, 21]</t>
  </si>
  <si>
    <t>[32, 33]</t>
  </si>
  <si>
    <t>[32, 78]</t>
  </si>
  <si>
    <t>[25, 27]</t>
  </si>
  <si>
    <t>[25, 78]</t>
  </si>
  <si>
    <t>[21, 23]</t>
  </si>
  <si>
    <t>[21, 33]</t>
  </si>
  <si>
    <t>[21, 48]</t>
  </si>
  <si>
    <t>[21, 78]</t>
  </si>
  <si>
    <t>[23, 33]</t>
  </si>
  <si>
    <t>[23, 27]</t>
  </si>
  <si>
    <t>[23, 78]</t>
  </si>
  <si>
    <t>[33, 25]</t>
  </si>
  <si>
    <t>[33, 27]</t>
  </si>
  <si>
    <t>[33, 78]</t>
  </si>
  <si>
    <t>[27, 78]</t>
  </si>
  <si>
    <t>[27, 16]</t>
  </si>
  <si>
    <t>[78, 16]</t>
  </si>
  <si>
    <t>[78, 48]</t>
  </si>
  <si>
    <t>[78, 78]</t>
  </si>
  <si>
    <t>[48, 78]</t>
  </si>
  <si>
    <t>[40, 58]</t>
  </si>
  <si>
    <t>[40, 56]</t>
  </si>
  <si>
    <t>[52, 30]</t>
  </si>
  <si>
    <t>[43, 23]</t>
  </si>
  <si>
    <t>[43, 22]</t>
  </si>
  <si>
    <t>[45, 57]</t>
  </si>
  <si>
    <t>[53, 22]</t>
  </si>
  <si>
    <t>[22, 57]</t>
  </si>
  <si>
    <t>[57, 39]</t>
  </si>
  <si>
    <t>[56, 25]</t>
  </si>
  <si>
    <t>[25, 42]</t>
  </si>
  <si>
    <t>[42, 28]</t>
  </si>
  <si>
    <t>[53, 21]</t>
  </si>
  <si>
    <t>[48, 42]</t>
  </si>
  <si>
    <t>(54, 118)</t>
  </si>
  <si>
    <t>(54, 164)</t>
  </si>
  <si>
    <t>(118, 164)</t>
  </si>
  <si>
    <t>[46, 4]</t>
  </si>
  <si>
    <t>[28, 4]</t>
  </si>
  <si>
    <t>(8, 40)</t>
  </si>
  <si>
    <t>(8, 66)</t>
  </si>
  <si>
    <t>(8, 72)</t>
  </si>
  <si>
    <t>(8, 98)</t>
  </si>
  <si>
    <t>(8, 102)</t>
  </si>
  <si>
    <t>(8, 104)</t>
  </si>
  <si>
    <t>(8, 124)</t>
  </si>
  <si>
    <t>(8, 130)</t>
  </si>
  <si>
    <t>(8, 160)</t>
  </si>
  <si>
    <t>(8, 168)</t>
  </si>
  <si>
    <t>(8, 188)</t>
  </si>
  <si>
    <t>(40, 66)</t>
  </si>
  <si>
    <t>(40, 102)</t>
  </si>
  <si>
    <t>(40, 124)</t>
  </si>
  <si>
    <t>(40, 160)</t>
  </si>
  <si>
    <t>(40, 188)</t>
  </si>
  <si>
    <t>(66, 130)</t>
  </si>
  <si>
    <t>(66, 160)</t>
  </si>
  <si>
    <t>(66, 168)</t>
  </si>
  <si>
    <t>(66, 188)</t>
  </si>
  <si>
    <t>(72, 98)</t>
  </si>
  <si>
    <t>(72, 102)</t>
  </si>
  <si>
    <t>(72, 124)</t>
  </si>
  <si>
    <t>(72, 160)</t>
  </si>
  <si>
    <t>(72, 188)</t>
  </si>
  <si>
    <t>(98, 130)</t>
  </si>
  <si>
    <t>(98, 160)</t>
  </si>
  <si>
    <t>(98, 168)</t>
  </si>
  <si>
    <t>(98, 188)</t>
  </si>
  <si>
    <t>(102, 104)</t>
  </si>
  <si>
    <t>(102, 124)</t>
  </si>
  <si>
    <t>(102, 168)</t>
  </si>
  <si>
    <t>(102, 188)</t>
  </si>
  <si>
    <t>(104, 160)</t>
  </si>
  <si>
    <t>(104, 168)</t>
  </si>
  <si>
    <t>(104, 188)</t>
  </si>
  <si>
    <t>(124, 130)</t>
  </si>
  <si>
    <t>(124, 160)</t>
  </si>
  <si>
    <t>(124, 168)</t>
  </si>
  <si>
    <t>(124, 188)</t>
  </si>
  <si>
    <t>(130, 160)</t>
  </si>
  <si>
    <t>(130, 168)</t>
  </si>
  <si>
    <t>(130, 188)</t>
  </si>
  <si>
    <t>(160, 168)</t>
  </si>
  <si>
    <t>(160, 188)</t>
  </si>
  <si>
    <t>(168, 188)</t>
  </si>
  <si>
    <t>[20, 58]</t>
  </si>
  <si>
    <t>[24, 58]</t>
  </si>
  <si>
    <t>[24, 42]</t>
  </si>
  <si>
    <t>[74, 58]</t>
  </si>
  <si>
    <t>[74, 13]</t>
  </si>
  <si>
    <t>[74, 42]</t>
  </si>
  <si>
    <t>[58, 13]</t>
  </si>
  <si>
    <t>[58, 42]</t>
  </si>
  <si>
    <t>[13, 42]</t>
  </si>
  <si>
    <t>[44, 40]</t>
  </si>
  <si>
    <t>[19, 55]</t>
  </si>
  <si>
    <t>[19, 28]</t>
  </si>
  <si>
    <t>[41, 43]</t>
  </si>
  <si>
    <t>[41, 25]</t>
  </si>
  <si>
    <t>[41, 22]</t>
  </si>
  <si>
    <t>[41, 4]</t>
  </si>
  <si>
    <t>[41, 39]</t>
  </si>
  <si>
    <t>[43, 25]</t>
  </si>
  <si>
    <t>[43, 4]</t>
  </si>
  <si>
    <t>[25, 4]</t>
  </si>
  <si>
    <t>[22, 39]</t>
  </si>
  <si>
    <t>[21, 32]</t>
  </si>
  <si>
    <t>[21, 30]</t>
  </si>
  <si>
    <t>[21, 73]</t>
  </si>
  <si>
    <t>[21, 47]</t>
  </si>
  <si>
    <t>[21, 70]</t>
  </si>
  <si>
    <t>[33, 32]</t>
  </si>
  <si>
    <t>[33, 21]</t>
  </si>
  <si>
    <t>[33, 29]</t>
  </si>
  <si>
    <t>[33, 23]</t>
  </si>
  <si>
    <t>[33, 73]</t>
  </si>
  <si>
    <t>[33, 70]</t>
  </si>
  <si>
    <t>[32, 73]</t>
  </si>
  <si>
    <t>[32, 70]</t>
  </si>
  <si>
    <t>[29, 73]</t>
  </si>
  <si>
    <t>[29, 70]</t>
  </si>
  <si>
    <t>[30, 23]</t>
  </si>
  <si>
    <t>[30, 73]</t>
  </si>
  <si>
    <t>[30, 27]</t>
  </si>
  <si>
    <t>[30, 70]</t>
  </si>
  <si>
    <t>[23, 70]</t>
  </si>
  <si>
    <t>[22, 73]</t>
  </si>
  <si>
    <t>[22, 70]</t>
  </si>
  <si>
    <t>[73, 70]</t>
  </si>
  <si>
    <t>[27, 70]</t>
  </si>
  <si>
    <t>[24, 37]</t>
  </si>
  <si>
    <t>[37, 47]</t>
  </si>
  <si>
    <t>[42, 19]</t>
  </si>
  <si>
    <t>[19, 22]</t>
  </si>
  <si>
    <t>[45, 24]</t>
  </si>
  <si>
    <t>(56, 120)</t>
  </si>
  <si>
    <t>(56, 166)</t>
  </si>
  <si>
    <t>(120, 166)</t>
  </si>
  <si>
    <t>[43, 21]</t>
  </si>
  <si>
    <t>[43, 10]</t>
  </si>
  <si>
    <t>[21, 10]</t>
  </si>
  <si>
    <t>[50, 21]</t>
  </si>
  <si>
    <t>(10, 42)</t>
  </si>
  <si>
    <t>(10, 68)</t>
  </si>
  <si>
    <t>(10, 74)</t>
  </si>
  <si>
    <t>(10, 100)</t>
  </si>
  <si>
    <t>(10, 104)</t>
  </si>
  <si>
    <t>(10, 106)</t>
  </si>
  <si>
    <t>(10, 126)</t>
  </si>
  <si>
    <t>(10, 132)</t>
  </si>
  <si>
    <t>(10, 162)</t>
  </si>
  <si>
    <t>(10, 170)</t>
  </si>
  <si>
    <t>(10, 190)</t>
  </si>
  <si>
    <t>(42, 68)</t>
  </si>
  <si>
    <t>(42, 104)</t>
  </si>
  <si>
    <t>(42, 126)</t>
  </si>
  <si>
    <t>(42, 162)</t>
  </si>
  <si>
    <t>(42, 190)</t>
  </si>
  <si>
    <t>(68, 132)</t>
  </si>
  <si>
    <t>(68, 162)</t>
  </si>
  <si>
    <t>(68, 170)</t>
  </si>
  <si>
    <t>(68, 190)</t>
  </si>
  <si>
    <t>(74, 100)</t>
  </si>
  <si>
    <t>(74, 104)</t>
  </si>
  <si>
    <t>(74, 126)</t>
  </si>
  <si>
    <t>(74, 162)</t>
  </si>
  <si>
    <t>(74, 190)</t>
  </si>
  <si>
    <t>(100, 132)</t>
  </si>
  <si>
    <t>(100, 162)</t>
  </si>
  <si>
    <t>(100, 170)</t>
  </si>
  <si>
    <t>(100, 190)</t>
  </si>
  <si>
    <t>(104, 106)</t>
  </si>
  <si>
    <t>(104, 126)</t>
  </si>
  <si>
    <t>(104, 170)</t>
  </si>
  <si>
    <t>(104, 190)</t>
  </si>
  <si>
    <t>(106, 162)</t>
  </si>
  <si>
    <t>(106, 170)</t>
  </si>
  <si>
    <t>(106, 190)</t>
  </si>
  <si>
    <t>(126, 132)</t>
  </si>
  <si>
    <t>(126, 162)</t>
  </si>
  <si>
    <t>(126, 170)</t>
  </si>
  <si>
    <t>(126, 190)</t>
  </si>
  <si>
    <t>(132, 162)</t>
  </si>
  <si>
    <t>(132, 170)</t>
  </si>
  <si>
    <t>(132, 190)</t>
  </si>
  <si>
    <t>(162, 170)</t>
  </si>
  <si>
    <t>(162, 190)</t>
  </si>
  <si>
    <t>(170, 190)</t>
  </si>
  <si>
    <t>[46, 57]</t>
  </si>
  <si>
    <t>[42, 57]</t>
  </si>
  <si>
    <t>[62, 56]</t>
  </si>
  <si>
    <t>[62, 58]</t>
  </si>
  <si>
    <t>[49, 78]</t>
  </si>
  <si>
    <t>[14, 49]</t>
  </si>
  <si>
    <t>[14, 12]</t>
  </si>
  <si>
    <t>[14, 44]</t>
  </si>
  <si>
    <t>[71, 49]</t>
  </si>
  <si>
    <t>[71, 12]</t>
  </si>
  <si>
    <t>[71, 44]</t>
  </si>
  <si>
    <t>[49, 12]</t>
  </si>
  <si>
    <t>[12, 44]</t>
  </si>
  <si>
    <t>[52, 29]</t>
  </si>
  <si>
    <t>[33, 45]</t>
  </si>
  <si>
    <t>[45, 29]</t>
  </si>
  <si>
    <t>[43, 29]</t>
  </si>
  <si>
    <t>[23, 29]</t>
  </si>
  <si>
    <t>[23, 8]</t>
  </si>
  <si>
    <t>[50, 8]</t>
  </si>
  <si>
    <t>[56, 8]</t>
  </si>
  <si>
    <t>[17, 30]</t>
  </si>
  <si>
    <t>[17, 29]</t>
  </si>
  <si>
    <t>[17, 23]</t>
  </si>
  <si>
    <t>[17, 27]</t>
  </si>
  <si>
    <t>[17, 25]</t>
  </si>
  <si>
    <t>[17, 76]</t>
  </si>
  <si>
    <t>[17, 26]</t>
  </si>
  <si>
    <t>[22, 30]</t>
  </si>
  <si>
    <t>[22, 23]</t>
  </si>
  <si>
    <t>[22, 76]</t>
  </si>
  <si>
    <t>[30, 29]</t>
  </si>
  <si>
    <t>[30, 25]</t>
  </si>
  <si>
    <t>[30, 76]</t>
  </si>
  <si>
    <t>[30, 26]</t>
  </si>
  <si>
    <t>[30, 44]</t>
  </si>
  <si>
    <t>[29, 26]</t>
  </si>
  <si>
    <t>[23, 76]</t>
  </si>
  <si>
    <t>[23, 26]</t>
  </si>
  <si>
    <t>[27, 17]</t>
  </si>
  <si>
    <t>[27, 26]</t>
  </si>
  <si>
    <t>[25, 17]</t>
  </si>
  <si>
    <t>[25, 76]</t>
  </si>
  <si>
    <t>[76, 26]</t>
  </si>
  <si>
    <t>[76, 44]</t>
  </si>
  <si>
    <t>[76, 76]</t>
  </si>
  <si>
    <t>[44, 76]</t>
  </si>
  <si>
    <t>[40, 29]</t>
  </si>
  <si>
    <t>[61, 48]</t>
  </si>
  <si>
    <t>[61, 100]</t>
  </si>
  <si>
    <t>[48, 20]</t>
  </si>
  <si>
    <t>[44, 31]</t>
  </si>
  <si>
    <t>[29, 20]</t>
  </si>
  <si>
    <t>[20, 44]</t>
  </si>
  <si>
    <t>(58, 122)</t>
  </si>
  <si>
    <t>(58, 168)</t>
  </si>
  <si>
    <t>(122, 168)</t>
  </si>
  <si>
    <t>[55, 4]</t>
  </si>
  <si>
    <t>[27, 4]</t>
  </si>
  <si>
    <t>(12, 44)</t>
  </si>
  <si>
    <t>(12, 70)</t>
  </si>
  <si>
    <t>(12, 76)</t>
  </si>
  <si>
    <t>(12, 102)</t>
  </si>
  <si>
    <t>(12, 106)</t>
  </si>
  <si>
    <t>(12, 108)</t>
  </si>
  <si>
    <t>(12, 128)</t>
  </si>
  <si>
    <t>(12, 134)</t>
  </si>
  <si>
    <t>(12, 164)</t>
  </si>
  <si>
    <t>(12, 172)</t>
  </si>
  <si>
    <t>(12, 192)</t>
  </si>
  <si>
    <t>(44, 70)</t>
  </si>
  <si>
    <t>(44, 106)</t>
  </si>
  <si>
    <t>(44, 128)</t>
  </si>
  <si>
    <t>(44, 164)</t>
  </si>
  <si>
    <t>(44, 192)</t>
  </si>
  <si>
    <t>(70, 134)</t>
  </si>
  <si>
    <t>(70, 164)</t>
  </si>
  <si>
    <t>(70, 172)</t>
  </si>
  <si>
    <t>(70, 192)</t>
  </si>
  <si>
    <t>(76, 102)</t>
  </si>
  <si>
    <t>(76, 106)</t>
  </si>
  <si>
    <t>(76, 128)</t>
  </si>
  <si>
    <t>(76, 134)</t>
  </si>
  <si>
    <t>(76, 164)</t>
  </si>
  <si>
    <t>(76, 192)</t>
  </si>
  <si>
    <t>(102, 164)</t>
  </si>
  <si>
    <t>(102, 172)</t>
  </si>
  <si>
    <t>(102, 192)</t>
  </si>
  <si>
    <t>(106, 108)</t>
  </si>
  <si>
    <t>(106, 128)</t>
  </si>
  <si>
    <t>(106, 172)</t>
  </si>
  <si>
    <t>(106, 192)</t>
  </si>
  <si>
    <t>(108, 134)</t>
  </si>
  <si>
    <t>(108, 164)</t>
  </si>
  <si>
    <t>(108, 172)</t>
  </si>
  <si>
    <t>(108, 192)</t>
  </si>
  <si>
    <t>(128, 134)</t>
  </si>
  <si>
    <t>(128, 164)</t>
  </si>
  <si>
    <t>(128, 172)</t>
  </si>
  <si>
    <t>(128, 192)</t>
  </si>
  <si>
    <t>(134, 164)</t>
  </si>
  <si>
    <t>(134, 172)</t>
  </si>
  <si>
    <t>(134, 192)</t>
  </si>
  <si>
    <t>(164, 172)</t>
  </si>
  <si>
    <t>(164, 192)</t>
  </si>
  <si>
    <t>(172, 192)</t>
  </si>
  <si>
    <t>[57, 55]</t>
  </si>
  <si>
    <t>[39, 55]</t>
  </si>
  <si>
    <t>[39, 52]</t>
  </si>
  <si>
    <t>[47, 62]</t>
  </si>
  <si>
    <t>[54, 42]</t>
  </si>
  <si>
    <t>[54, 57]</t>
  </si>
  <si>
    <t>[58, 74]</t>
  </si>
  <si>
    <t>[25, 12]</t>
  </si>
  <si>
    <t>[78, 45]</t>
  </si>
  <si>
    <t>[78, 44]</t>
  </si>
  <si>
    <t>[40, 50]</t>
  </si>
  <si>
    <t>[30, 46]</t>
  </si>
  <si>
    <t>[52, 25]</t>
  </si>
  <si>
    <t>[45, 25]</t>
  </si>
  <si>
    <t>[45, 4]</t>
  </si>
  <si>
    <t>[21, 49]</t>
  </si>
  <si>
    <t>[22, 21]</t>
  </si>
  <si>
    <t>[25, 31]</t>
  </si>
  <si>
    <t>[25, 73]</t>
  </si>
  <si>
    <t>[27, 31]</t>
  </si>
  <si>
    <t>[24, 73]</t>
  </si>
  <si>
    <t>[24, 78]</t>
  </si>
  <si>
    <t>[20, 31]</t>
  </si>
  <si>
    <t>[20, 73]</t>
  </si>
  <si>
    <t>[20, 21]</t>
  </si>
  <si>
    <t>[31, 73]</t>
  </si>
  <si>
    <t>[31, 78]</t>
  </si>
  <si>
    <t>[28, 73]</t>
  </si>
  <si>
    <t>[28, 78]</t>
  </si>
  <si>
    <t>[73, 21]</t>
  </si>
  <si>
    <t>[73, 49]</t>
  </si>
  <si>
    <t>[73, 78]</t>
  </si>
  <si>
    <t>[56, 18]</t>
  </si>
  <si>
    <t>[64, 0]</t>
  </si>
  <si>
    <t>[64, 44]</t>
  </si>
  <si>
    <t>[64, 29]</t>
  </si>
  <si>
    <t>[64, 57]</t>
  </si>
  <si>
    <t>[64, 100]</t>
  </si>
  <si>
    <t>[64, 53]</t>
  </si>
  <si>
    <t>[29, 57]</t>
  </si>
  <si>
    <t>[45, 28]</t>
  </si>
  <si>
    <t>(60, 170)</t>
  </si>
  <si>
    <t>(124, 170)</t>
  </si>
  <si>
    <t>[74, 56]</t>
  </si>
  <si>
    <t>[46, 8]</t>
  </si>
  <si>
    <t>[22, 8]</t>
  </si>
  <si>
    <t>(14, 46)</t>
  </si>
  <si>
    <t>(14, 72)</t>
  </si>
  <si>
    <t>(14, 78)</t>
  </si>
  <si>
    <t>(14, 104)</t>
  </si>
  <si>
    <t>(14, 108)</t>
  </si>
  <si>
    <t>(14, 110)</t>
  </si>
  <si>
    <t>(14, 130)</t>
  </si>
  <si>
    <t>(14, 136)</t>
  </si>
  <si>
    <t>(14, 166)</t>
  </si>
  <si>
    <t>(14, 174)</t>
  </si>
  <si>
    <t>(14, 194)</t>
  </si>
  <si>
    <t>(46, 72)</t>
  </si>
  <si>
    <t>(46, 108)</t>
  </si>
  <si>
    <t>(46, 130)</t>
  </si>
  <si>
    <t>(46, 166)</t>
  </si>
  <si>
    <t>(46, 194)</t>
  </si>
  <si>
    <t>(72, 136)</t>
  </si>
  <si>
    <t>(72, 166)</t>
  </si>
  <si>
    <t>(72, 174)</t>
  </si>
  <si>
    <t>(72, 194)</t>
  </si>
  <si>
    <t>(78, 104)</t>
  </si>
  <si>
    <t>(78, 108)</t>
  </si>
  <si>
    <t>(78, 130)</t>
  </si>
  <si>
    <t>(78, 136)</t>
  </si>
  <si>
    <t>(78, 166)</t>
  </si>
  <si>
    <t>(78, 194)</t>
  </si>
  <si>
    <t>(104, 166)</t>
  </si>
  <si>
    <t>(104, 174)</t>
  </si>
  <si>
    <t>(104, 194)</t>
  </si>
  <si>
    <t>(108, 110)</t>
  </si>
  <si>
    <t>(108, 130)</t>
  </si>
  <si>
    <t>(108, 174)</t>
  </si>
  <si>
    <t>(108, 194)</t>
  </si>
  <si>
    <t>(110, 136)</t>
  </si>
  <si>
    <t>(110, 166)</t>
  </si>
  <si>
    <t>(110, 174)</t>
  </si>
  <si>
    <t>(110, 194)</t>
  </si>
  <si>
    <t>(130, 136)</t>
  </si>
  <si>
    <t>(130, 166)</t>
  </si>
  <si>
    <t>(130, 174)</t>
  </si>
  <si>
    <t>(130, 194)</t>
  </si>
  <si>
    <t>(136, 166)</t>
  </si>
  <si>
    <t>(136, 174)</t>
  </si>
  <si>
    <t>(136, 194)</t>
  </si>
  <si>
    <t>(166, 174)</t>
  </si>
  <si>
    <t>(166, 194)</t>
  </si>
  <si>
    <t>(174, 194)</t>
  </si>
  <si>
    <t>[60, 54]</t>
  </si>
  <si>
    <t>[60, 41]</t>
  </si>
  <si>
    <t>[60, 55]</t>
  </si>
  <si>
    <t>[60, 49]</t>
  </si>
  <si>
    <t>[60, 10]</t>
  </si>
  <si>
    <t>[60, 42]</t>
  </si>
  <si>
    <t>[21, 52]</t>
  </si>
  <si>
    <t>[73, 48]</t>
  </si>
  <si>
    <t>[73, 13]</t>
  </si>
  <si>
    <t>[13, 52]</t>
  </si>
  <si>
    <t>[50, 24]</t>
  </si>
  <si>
    <t>[57, 42]</t>
  </si>
  <si>
    <t>[46, 37]</t>
  </si>
  <si>
    <t>[46, 24]</t>
  </si>
  <si>
    <t>[42, 8]</t>
  </si>
  <si>
    <t>[48, 8]</t>
  </si>
  <si>
    <t>[31, 37]</t>
  </si>
  <si>
    <t>[31, 24]</t>
  </si>
  <si>
    <t>[31, 8]</t>
  </si>
  <si>
    <t>[37, 8]</t>
  </si>
  <si>
    <t>[24, 8]</t>
  </si>
  <si>
    <t>[8, 49]</t>
  </si>
  <si>
    <t>[27, 23]</t>
  </si>
  <si>
    <t>[27, 75]</t>
  </si>
  <si>
    <t>[27, 69]</t>
  </si>
  <si>
    <t>[24, 69]</t>
  </si>
  <si>
    <t>[23, 19]</t>
  </si>
  <si>
    <t>[23, 75]</t>
  </si>
  <si>
    <t>[29, 75]</t>
  </si>
  <si>
    <t>[29, 19]</t>
  </si>
  <si>
    <t>[19, 75]</t>
  </si>
  <si>
    <t>[19, 69]</t>
  </si>
  <si>
    <t>[75, 21]</t>
  </si>
  <si>
    <t>[75, 46]</t>
  </si>
  <si>
    <t>[75, 69]</t>
  </si>
  <si>
    <t>[21, 69]</t>
  </si>
  <si>
    <t>[46, 69]</t>
  </si>
  <si>
    <t>(62, 172)</t>
  </si>
  <si>
    <t>(126, 172)</t>
  </si>
  <si>
    <t>[21, 57]</t>
  </si>
  <si>
    <t>[71, 57]</t>
  </si>
  <si>
    <t>[42, 58]</t>
  </si>
  <si>
    <t>[17, 4]</t>
  </si>
  <si>
    <t>(16, 48)</t>
  </si>
  <si>
    <t>(16, 74)</t>
  </si>
  <si>
    <t>(16, 80)</t>
  </si>
  <si>
    <t>(16, 106)</t>
  </si>
  <si>
    <t>(16, 110)</t>
  </si>
  <si>
    <t>(16, 112)</t>
  </si>
  <si>
    <t>(16, 132)</t>
  </si>
  <si>
    <t>(16, 138)</t>
  </si>
  <si>
    <t>(16, 168)</t>
  </si>
  <si>
    <t>(16, 176)</t>
  </si>
  <si>
    <t>(16, 196)</t>
  </si>
  <si>
    <t>(48, 74)</t>
  </si>
  <si>
    <t>(48, 110)</t>
  </si>
  <si>
    <t>(48, 132)</t>
  </si>
  <si>
    <t>(48, 168)</t>
  </si>
  <si>
    <t>(48, 196)</t>
  </si>
  <si>
    <t>(74, 138)</t>
  </si>
  <si>
    <t>(74, 168)</t>
  </si>
  <si>
    <t>(74, 176)</t>
  </si>
  <si>
    <t>(74, 196)</t>
  </si>
  <si>
    <t>(80, 106)</t>
  </si>
  <si>
    <t>(80, 110)</t>
  </si>
  <si>
    <t>(80, 132)</t>
  </si>
  <si>
    <t>(80, 138)</t>
  </si>
  <si>
    <t>(80, 168)</t>
  </si>
  <si>
    <t>(80, 196)</t>
  </si>
  <si>
    <t>(106, 168)</t>
  </si>
  <si>
    <t>(106, 176)</t>
  </si>
  <si>
    <t>(106, 196)</t>
  </si>
  <si>
    <t>(110, 112)</t>
  </si>
  <si>
    <t>(110, 132)</t>
  </si>
  <si>
    <t>(110, 176)</t>
  </si>
  <si>
    <t>(110, 196)</t>
  </si>
  <si>
    <t>(112, 138)</t>
  </si>
  <si>
    <t>(112, 168)</t>
  </si>
  <si>
    <t>(112, 176)</t>
  </si>
  <si>
    <t>(112, 196)</t>
  </si>
  <si>
    <t>(132, 138)</t>
  </si>
  <si>
    <t>(132, 168)</t>
  </si>
  <si>
    <t>(132, 176)</t>
  </si>
  <si>
    <t>(132, 196)</t>
  </si>
  <si>
    <t>(138, 168)</t>
  </si>
  <si>
    <t>(138, 176)</t>
  </si>
  <si>
    <t>(138, 196)</t>
  </si>
  <si>
    <t>(168, 176)</t>
  </si>
  <si>
    <t>(168, 196)</t>
  </si>
  <si>
    <t>(176, 196)</t>
  </si>
  <si>
    <t>[55, 60]</t>
  </si>
  <si>
    <t>[53, 62]</t>
  </si>
  <si>
    <t>[60, 57]</t>
  </si>
  <si>
    <t>[60, 62]</t>
  </si>
  <si>
    <t>[51, 62]</t>
  </si>
  <si>
    <t>[49, 62]</t>
  </si>
  <si>
    <t>[45, 62]</t>
  </si>
  <si>
    <t>[54, 13]</t>
  </si>
  <si>
    <t>[58, 45]</t>
  </si>
  <si>
    <t>[58, 43]</t>
  </si>
  <si>
    <t>[58, 4]</t>
  </si>
  <si>
    <t>[42, 80]</t>
  </si>
  <si>
    <t>[29, 13]</t>
  </si>
  <si>
    <t>[76, 45]</t>
  </si>
  <si>
    <t>[76, 13]</t>
  </si>
  <si>
    <t>[13, 44]</t>
  </si>
  <si>
    <t>[40, 53]</t>
  </si>
  <si>
    <t>[61, 50]</t>
  </si>
  <si>
    <t>[61, 61]</t>
  </si>
  <si>
    <t>[61, 43]</t>
  </si>
  <si>
    <t>[61, 34]</t>
  </si>
  <si>
    <t>[20, 34]</t>
  </si>
  <si>
    <t>[50, 61]</t>
  </si>
  <si>
    <t>[53, 7]</t>
  </si>
  <si>
    <t>[51, 7]</t>
  </si>
  <si>
    <t>[27, 7]</t>
  </si>
  <si>
    <t>[56, 7]</t>
  </si>
  <si>
    <t>[22, 7]</t>
  </si>
  <si>
    <t>[20, 20]</t>
  </si>
  <si>
    <t>[20, 77]</t>
  </si>
  <si>
    <t>[28, 77]</t>
  </si>
  <si>
    <t>[29, 24]</t>
  </si>
  <si>
    <t>[29, 77]</t>
  </si>
  <si>
    <t>[21, 77]</t>
  </si>
  <si>
    <t>[75, 24]</t>
  </si>
  <si>
    <t>[75, 44]</t>
  </si>
  <si>
    <t>[75, 77]</t>
  </si>
  <si>
    <t>[44, 77]</t>
  </si>
  <si>
    <t>(64, 174)</t>
  </si>
  <si>
    <t>(128, 174)</t>
  </si>
  <si>
    <t>[78, 49]</t>
  </si>
  <si>
    <t>(18, 50)</t>
  </si>
  <si>
    <t>(18, 76)</t>
  </si>
  <si>
    <t>(18, 82)</t>
  </si>
  <si>
    <t>(18, 108)</t>
  </si>
  <si>
    <t>(18, 112)</t>
  </si>
  <si>
    <t>(18, 114)</t>
  </si>
  <si>
    <t>(18, 134)</t>
  </si>
  <si>
    <t>(18, 140)</t>
  </si>
  <si>
    <t>(18, 170)</t>
  </si>
  <si>
    <t>(18, 178)</t>
  </si>
  <si>
    <t>(18, 198)</t>
  </si>
  <si>
    <t>(50, 76)</t>
  </si>
  <si>
    <t>(50, 112)</t>
  </si>
  <si>
    <t>(50, 134)</t>
  </si>
  <si>
    <t>(50, 170)</t>
  </si>
  <si>
    <t>(50, 178)</t>
  </si>
  <si>
    <t>(50, 198)</t>
  </si>
  <si>
    <t>(76, 170)</t>
  </si>
  <si>
    <t>(76, 178)</t>
  </si>
  <si>
    <t>(76, 198)</t>
  </si>
  <si>
    <t>(82, 108)</t>
  </si>
  <si>
    <t>(82, 112)</t>
  </si>
  <si>
    <t>(82, 170)</t>
  </si>
  <si>
    <t>(82, 178)</t>
  </si>
  <si>
    <t>(82, 198)</t>
  </si>
  <si>
    <t>(108, 140)</t>
  </si>
  <si>
    <t>(108, 170)</t>
  </si>
  <si>
    <t>(108, 178)</t>
  </si>
  <si>
    <t>(108, 198)</t>
  </si>
  <si>
    <t>(112, 114)</t>
  </si>
  <si>
    <t>(112, 134)</t>
  </si>
  <si>
    <t>(112, 178)</t>
  </si>
  <si>
    <t>(112, 198)</t>
  </si>
  <si>
    <t>(114, 170)</t>
  </si>
  <si>
    <t>(114, 198)</t>
  </si>
  <si>
    <t>(134, 140)</t>
  </si>
  <si>
    <t>(134, 170)</t>
  </si>
  <si>
    <t>(134, 178)</t>
  </si>
  <si>
    <t>(134, 198)</t>
  </si>
  <si>
    <t>(140, 170)</t>
  </si>
  <si>
    <t>(140, 178)</t>
  </si>
  <si>
    <t>(140, 198)</t>
  </si>
  <si>
    <t>(170, 178)</t>
  </si>
  <si>
    <t>(170, 198)</t>
  </si>
  <si>
    <t>(178, 198)</t>
  </si>
  <si>
    <t>[25, 19]</t>
  </si>
  <si>
    <t>[25, 38]</t>
  </si>
  <si>
    <t>[25, 40]</t>
  </si>
  <si>
    <t>[25, 36]</t>
  </si>
  <si>
    <t>[25, 65]</t>
  </si>
  <si>
    <t>[20, 18]</t>
  </si>
  <si>
    <t>[20, 38]</t>
  </si>
  <si>
    <t>[20, 74]</t>
  </si>
  <si>
    <t>[20, 36]</t>
  </si>
  <si>
    <t>[20, 65]</t>
  </si>
  <si>
    <t>[18, 28]</t>
  </si>
  <si>
    <t>[18, 19]</t>
  </si>
  <si>
    <t>[18, 22]</t>
  </si>
  <si>
    <t>[18, 40]</t>
  </si>
  <si>
    <t>[18, 36]</t>
  </si>
  <si>
    <t>[18, 44]</t>
  </si>
  <si>
    <t>[18, 65]</t>
  </si>
  <si>
    <t>[28, 40]</t>
  </si>
  <si>
    <t>[28, 36]</t>
  </si>
  <si>
    <t>[28, 65]</t>
  </si>
  <si>
    <t>[19, 38]</t>
  </si>
  <si>
    <t>[19, 40]</t>
  </si>
  <si>
    <t>[19, 74]</t>
  </si>
  <si>
    <t>[19, 36]</t>
  </si>
  <si>
    <t>[19, 44]</t>
  </si>
  <si>
    <t>[19, 65]</t>
  </si>
  <si>
    <t>[38, 22]</t>
  </si>
  <si>
    <t>[38, 40]</t>
  </si>
  <si>
    <t>[38, 74]</t>
  </si>
  <si>
    <t>[38, 36]</t>
  </si>
  <si>
    <t>[38, 65]</t>
  </si>
  <si>
    <t>[22, 40]</t>
  </si>
  <si>
    <t>[22, 36]</t>
  </si>
  <si>
    <t>[22, 65]</t>
  </si>
  <si>
    <t>[40, 74]</t>
  </si>
  <si>
    <t>[40, 36]</t>
  </si>
  <si>
    <t>[40, 44]</t>
  </si>
  <si>
    <t>[40, 65]</t>
  </si>
  <si>
    <t>[74, 36]</t>
  </si>
  <si>
    <t>[74, 44]</t>
  </si>
  <si>
    <t>[74, 65]</t>
  </si>
  <si>
    <t>[36, 65]</t>
  </si>
  <si>
    <t>[44, 65]</t>
  </si>
  <si>
    <t>[46, 38]</t>
  </si>
  <si>
    <t>[30, 20]</t>
  </si>
  <si>
    <t>[30, 38]</t>
  </si>
  <si>
    <t>[48, 38]</t>
  </si>
  <si>
    <t>[35, 54]</t>
  </si>
  <si>
    <t>[35, 45]</t>
  </si>
  <si>
    <t>[35, 23]</t>
  </si>
  <si>
    <t>[54, 20]</t>
  </si>
  <si>
    <t>[64, 45]</t>
  </si>
  <si>
    <t>[44, 28]</t>
  </si>
  <si>
    <t>[46, 13]</t>
  </si>
  <si>
    <t>(66, 176)</t>
  </si>
  <si>
    <t>(130, 176)</t>
  </si>
  <si>
    <t>[55, 24]</t>
  </si>
  <si>
    <t>[50, 63]</t>
  </si>
  <si>
    <t>(20, 52)</t>
  </si>
  <si>
    <t>(20, 78)</t>
  </si>
  <si>
    <t>(20, 84)</t>
  </si>
  <si>
    <t>(20, 110)</t>
  </si>
  <si>
    <t>(20, 114)</t>
  </si>
  <si>
    <t>(20, 116)</t>
  </si>
  <si>
    <t>(20, 136)</t>
  </si>
  <si>
    <t>(20, 142)</t>
  </si>
  <si>
    <t>(20, 172)</t>
  </si>
  <si>
    <t>(20, 180)</t>
  </si>
  <si>
    <t>(20, 200)</t>
  </si>
  <si>
    <t>(52, 78)</t>
  </si>
  <si>
    <t>(52, 114)</t>
  </si>
  <si>
    <t>(52, 136)</t>
  </si>
  <si>
    <t>(52, 172)</t>
  </si>
  <si>
    <t>(52, 180)</t>
  </si>
  <si>
    <t>(52, 200)</t>
  </si>
  <si>
    <t>(78, 172)</t>
  </si>
  <si>
    <t>(78, 180)</t>
  </si>
  <si>
    <t>(78, 200)</t>
  </si>
  <si>
    <t>(84, 110)</t>
  </si>
  <si>
    <t>(84, 114)</t>
  </si>
  <si>
    <t>(84, 172)</t>
  </si>
  <si>
    <t>(84, 180)</t>
  </si>
  <si>
    <t>(84, 200)</t>
  </si>
  <si>
    <t>(110, 142)</t>
  </si>
  <si>
    <t>(110, 172)</t>
  </si>
  <si>
    <t>(110, 180)</t>
  </si>
  <si>
    <t>(110, 200)</t>
  </si>
  <si>
    <t>(114, 116)</t>
  </si>
  <si>
    <t>(114, 136)</t>
  </si>
  <si>
    <t>(114, 172)</t>
  </si>
  <si>
    <t>(114, 180)</t>
  </si>
  <si>
    <t>(114, 200)</t>
  </si>
  <si>
    <t>(116, 172)</t>
  </si>
  <si>
    <t>(116, 200)</t>
  </si>
  <si>
    <t>(136, 142)</t>
  </si>
  <si>
    <t>(136, 172)</t>
  </si>
  <si>
    <t>(136, 180)</t>
  </si>
  <si>
    <t>(136, 200)</t>
  </si>
  <si>
    <t>(142, 172)</t>
  </si>
  <si>
    <t>(142, 180)</t>
  </si>
  <si>
    <t>(142, 200)</t>
  </si>
  <si>
    <t>(172, 180)</t>
  </si>
  <si>
    <t>(172, 200)</t>
  </si>
  <si>
    <t>(180, 200)</t>
  </si>
  <si>
    <t>[55, 5]</t>
  </si>
  <si>
    <t>[52, 5]</t>
  </si>
  <si>
    <t>[44, 60]</t>
  </si>
  <si>
    <t>[44, 25]</t>
  </si>
  <si>
    <t>[44, 5]</t>
  </si>
  <si>
    <t>[22, 60]</t>
  </si>
  <si>
    <t>[22, 5]</t>
  </si>
  <si>
    <t>[60, 25]</t>
  </si>
  <si>
    <t>[60, 5]</t>
  </si>
  <si>
    <t>[25, 5]</t>
  </si>
  <si>
    <t>[19, 34]</t>
  </si>
  <si>
    <t>[19, 23]</t>
  </si>
  <si>
    <t>[19, 20]</t>
  </si>
  <si>
    <t>[19, 31]</t>
  </si>
  <si>
    <t>[19, 52]</t>
  </si>
  <si>
    <t>[19, 72]</t>
  </si>
  <si>
    <t>[34, 25]</t>
  </si>
  <si>
    <t>[34, 23]</t>
  </si>
  <si>
    <t>[34, 20]</t>
  </si>
  <si>
    <t>[34, 28]</t>
  </si>
  <si>
    <t>[34, 31]</t>
  </si>
  <si>
    <t>[34, 52]</t>
  </si>
  <si>
    <t>[34, 72]</t>
  </si>
  <si>
    <t>[24, 72]</t>
  </si>
  <si>
    <t>[23, 20]</t>
  </si>
  <si>
    <t>[20, 52]</t>
  </si>
  <si>
    <t>[28, 31]</t>
  </si>
  <si>
    <t>[28, 72]</t>
  </si>
  <si>
    <t>[76, 31]</t>
  </si>
  <si>
    <t>[76, 72]</t>
  </si>
  <si>
    <t>[31, 72]</t>
  </si>
  <si>
    <t>[52, 72]</t>
  </si>
  <si>
    <t>[58, 19]</t>
  </si>
  <si>
    <t>[60, 21]</t>
  </si>
  <si>
    <t>[45, 21]</t>
  </si>
  <si>
    <t>[45, 41]</t>
  </si>
  <si>
    <t>[21, 41]</t>
  </si>
  <si>
    <t>[58, 39]</t>
  </si>
  <si>
    <t>[58, 21]</t>
  </si>
  <si>
    <t>[58, 32]</t>
  </si>
  <si>
    <t>[45, 32]</t>
  </si>
  <si>
    <t>[32, 19]</t>
  </si>
  <si>
    <t>[32, 55]</t>
  </si>
  <si>
    <t>[53, 30]</t>
  </si>
  <si>
    <t>[51, 41]</t>
  </si>
  <si>
    <t>[41, 53]</t>
  </si>
  <si>
    <t>(68, 178)</t>
  </si>
  <si>
    <t>(132, 178)</t>
  </si>
  <si>
    <t>(22, 54)</t>
  </si>
  <si>
    <t>(22, 80)</t>
  </si>
  <si>
    <t>(22, 86)</t>
  </si>
  <si>
    <t>(22, 112)</t>
  </si>
  <si>
    <t>(22, 116)</t>
  </si>
  <si>
    <t>(22, 118)</t>
  </si>
  <si>
    <t>(22, 138)</t>
  </si>
  <si>
    <t>(22, 144)</t>
  </si>
  <si>
    <t>(22, 174)</t>
  </si>
  <si>
    <t>(22, 182)</t>
  </si>
  <si>
    <t>(22, 202)</t>
  </si>
  <si>
    <t>(54, 80)</t>
  </si>
  <si>
    <t>(54, 116)</t>
  </si>
  <si>
    <t>(54, 138)</t>
  </si>
  <si>
    <t>(54, 174)</t>
  </si>
  <si>
    <t>(54, 182)</t>
  </si>
  <si>
    <t>(54, 202)</t>
  </si>
  <si>
    <t>(80, 174)</t>
  </si>
  <si>
    <t>(80, 182)</t>
  </si>
  <si>
    <t>(80, 202)</t>
  </si>
  <si>
    <t>(86, 112)</t>
  </si>
  <si>
    <t>(86, 116)</t>
  </si>
  <si>
    <t>(86, 174)</t>
  </si>
  <si>
    <t>(86, 182)</t>
  </si>
  <si>
    <t>(86, 202)</t>
  </si>
  <si>
    <t>(112, 144)</t>
  </si>
  <si>
    <t>(112, 174)</t>
  </si>
  <si>
    <t>(112, 182)</t>
  </si>
  <si>
    <t>(112, 202)</t>
  </si>
  <si>
    <t>(116, 118)</t>
  </si>
  <si>
    <t>(116, 138)</t>
  </si>
  <si>
    <t>(116, 174)</t>
  </si>
  <si>
    <t>(116, 182)</t>
  </si>
  <si>
    <t>(116, 202)</t>
  </si>
  <si>
    <t>(118, 174)</t>
  </si>
  <si>
    <t>(118, 202)</t>
  </si>
  <si>
    <t>(138, 144)</t>
  </si>
  <si>
    <t>(138, 174)</t>
  </si>
  <si>
    <t>(138, 182)</t>
  </si>
  <si>
    <t>(138, 202)</t>
  </si>
  <si>
    <t>(144, 174)</t>
  </si>
  <si>
    <t>(144, 182)</t>
  </si>
  <si>
    <t>(144, 202)</t>
  </si>
  <si>
    <t>(174, 182)</t>
  </si>
  <si>
    <t>(174, 202)</t>
  </si>
  <si>
    <t>(182, 202)</t>
  </si>
  <si>
    <t>[52, 38]</t>
  </si>
  <si>
    <t>[38, 60]</t>
  </si>
  <si>
    <t>[38, 48]</t>
  </si>
  <si>
    <t>[38, 52]</t>
  </si>
  <si>
    <t>[38, 28]</t>
  </si>
  <si>
    <t>[60, 48]</t>
  </si>
  <si>
    <t>[51, 39]</t>
  </si>
  <si>
    <t>[51, 33]</t>
  </si>
  <si>
    <t>[39, 20]</t>
  </si>
  <si>
    <t>[39, 58]</t>
  </si>
  <si>
    <t>[39, 33]</t>
  </si>
  <si>
    <t>[58, 33]</t>
  </si>
  <si>
    <t>[58, 9]</t>
  </si>
  <si>
    <t>[9, 47]</t>
  </si>
  <si>
    <t>[27, 74]</t>
  </si>
  <si>
    <t>[26, 30]</t>
  </si>
  <si>
    <t>[26, 29]</t>
  </si>
  <si>
    <t>[26, 74]</t>
  </si>
  <si>
    <t>[26, 78]</t>
  </si>
  <si>
    <t>[30, 19]</t>
  </si>
  <si>
    <t>[30, 74]</t>
  </si>
  <si>
    <t>[30, 78]</t>
  </si>
  <si>
    <t>[19, 29]</t>
  </si>
  <si>
    <t>[19, 78]</t>
  </si>
  <si>
    <t>[29, 74]</t>
  </si>
  <si>
    <t>[74, 54]</t>
  </si>
  <si>
    <t>[54, 78]</t>
  </si>
  <si>
    <t>[41, 42]</t>
  </si>
  <si>
    <t>[51, 21]</t>
  </si>
  <si>
    <t>[24, 61]</t>
  </si>
  <si>
    <t>[28, 61]</t>
  </si>
  <si>
    <t>[61, 40]</t>
  </si>
  <si>
    <t>[42, 44]</t>
  </si>
  <si>
    <t>[58, 27]</t>
  </si>
  <si>
    <t>[43, 27]</t>
  </si>
  <si>
    <t>(70, 180)</t>
  </si>
  <si>
    <t>(134, 180)</t>
  </si>
  <si>
    <t>[40, 5]</t>
  </si>
  <si>
    <t>[64, 58]</t>
  </si>
  <si>
    <t>[51, 30]</t>
  </si>
  <si>
    <t>(24, 56)</t>
  </si>
  <si>
    <t>(24, 82)</t>
  </si>
  <si>
    <t>(24, 88)</t>
  </si>
  <si>
    <t>(24, 114)</t>
  </si>
  <si>
    <t>(24, 118)</t>
  </si>
  <si>
    <t>(24, 120)</t>
  </si>
  <si>
    <t>(24, 140)</t>
  </si>
  <si>
    <t>(24, 146)</t>
  </si>
  <si>
    <t>(24, 176)</t>
  </si>
  <si>
    <t>(24, 184)</t>
  </si>
  <si>
    <t>(24, 204)</t>
  </si>
  <si>
    <t>(56, 82)</t>
  </si>
  <si>
    <t>(56, 118)</t>
  </si>
  <si>
    <t>(56, 140)</t>
  </si>
  <si>
    <t>(56, 176)</t>
  </si>
  <si>
    <t>(56, 184)</t>
  </si>
  <si>
    <t>(56, 204)</t>
  </si>
  <si>
    <t>(82, 146)</t>
  </si>
  <si>
    <t>(82, 176)</t>
  </si>
  <si>
    <t>(82, 184)</t>
  </si>
  <si>
    <t>(82, 204)</t>
  </si>
  <si>
    <t>(88, 114)</t>
  </si>
  <si>
    <t>(88, 118)</t>
  </si>
  <si>
    <t>(88, 176)</t>
  </si>
  <si>
    <t>(88, 184)</t>
  </si>
  <si>
    <t>(88, 204)</t>
  </si>
  <si>
    <t>(114, 120)</t>
  </si>
  <si>
    <t>(114, 176)</t>
  </si>
  <si>
    <t>(114, 184)</t>
  </si>
  <si>
    <t>(114, 204)</t>
  </si>
  <si>
    <t>(118, 120)</t>
  </si>
  <si>
    <t>(118, 140)</t>
  </si>
  <si>
    <t>(118, 176)</t>
  </si>
  <si>
    <t>(118, 184)</t>
  </si>
  <si>
    <t>(118, 204)</t>
  </si>
  <si>
    <t>(120, 176)</t>
  </si>
  <si>
    <t>(120, 204)</t>
  </si>
  <si>
    <t>(140, 146)</t>
  </si>
  <si>
    <t>(140, 176)</t>
  </si>
  <si>
    <t>(140, 184)</t>
  </si>
  <si>
    <t>(140, 204)</t>
  </si>
  <si>
    <t>(146, 176)</t>
  </si>
  <si>
    <t>(146, 184)</t>
  </si>
  <si>
    <t>(146, 204)</t>
  </si>
  <si>
    <t>(176, 184)</t>
  </si>
  <si>
    <t>(176, 204)</t>
  </si>
  <si>
    <t>(184, 204)</t>
  </si>
  <si>
    <t>[100, 73]</t>
  </si>
  <si>
    <t>[44, 73]</t>
  </si>
  <si>
    <t>[28, 42]</t>
  </si>
  <si>
    <t>[28, 11]</t>
  </si>
  <si>
    <t>[74, 11]</t>
  </si>
  <si>
    <t>[74, 53]</t>
  </si>
  <si>
    <t>[42, 11]</t>
  </si>
  <si>
    <t>[23, 58]</t>
  </si>
  <si>
    <t>[23, 40]</t>
  </si>
  <si>
    <t>[41, 17]</t>
  </si>
  <si>
    <t>[43, 17]</t>
  </si>
  <si>
    <t>[51, 17]</t>
  </si>
  <si>
    <t>[51, 6]</t>
  </si>
  <si>
    <t>[58, 6]</t>
  </si>
  <si>
    <t>[58, 57]</t>
  </si>
  <si>
    <t>[27, 6]</t>
  </si>
  <si>
    <t>[27, 57]</t>
  </si>
  <si>
    <t>[48, 6]</t>
  </si>
  <si>
    <t>[6, 57]</t>
  </si>
  <si>
    <t>[26, 35]</t>
  </si>
  <si>
    <t>[26, 72]</t>
  </si>
  <si>
    <t>[23, 35]</t>
  </si>
  <si>
    <t>[23, 60]</t>
  </si>
  <si>
    <t>[35, 25]</t>
  </si>
  <si>
    <t>[35, 26]</t>
  </si>
  <si>
    <t>[35, 75]</t>
  </si>
  <si>
    <t>[35, 24]</t>
  </si>
  <si>
    <t>[35, 60]</t>
  </si>
  <si>
    <t>[35, 72]</t>
  </si>
  <si>
    <t>[75, 60]</t>
  </si>
  <si>
    <t>[75, 72]</t>
  </si>
  <si>
    <t>[24, 60]</t>
  </si>
  <si>
    <t>[60, 72]</t>
  </si>
  <si>
    <t>[42, 59]</t>
  </si>
  <si>
    <t>[44, 34]</t>
  </si>
  <si>
    <t>[44, 30]</t>
  </si>
  <si>
    <t>[34, 51]</t>
  </si>
  <si>
    <t>[34, 45]</t>
  </si>
  <si>
    <t>[34, 58]</t>
  </si>
  <si>
    <t>[34, 30]</t>
  </si>
  <si>
    <t>[34, 55]</t>
  </si>
  <si>
    <t>[25, 30]</t>
  </si>
  <si>
    <t>[28, 58]</t>
  </si>
  <si>
    <t>[28, 30]</t>
  </si>
  <si>
    <t>[58, 30]</t>
  </si>
  <si>
    <t>[45, 63]</t>
  </si>
  <si>
    <t>[63, 56]</t>
  </si>
  <si>
    <t>(72, 182)</t>
  </si>
  <si>
    <t>(136, 182)</t>
  </si>
  <si>
    <t>[39, 28]</t>
  </si>
  <si>
    <t>[28, 9]</t>
  </si>
  <si>
    <t>(26, 58)</t>
  </si>
  <si>
    <t>(26, 84)</t>
  </si>
  <si>
    <t>(26, 90)</t>
  </si>
  <si>
    <t>(26, 116)</t>
  </si>
  <si>
    <t>(26, 120)</t>
  </si>
  <si>
    <t>(26, 122)</t>
  </si>
  <si>
    <t>(26, 142)</t>
  </si>
  <si>
    <t>(26, 148)</t>
  </si>
  <si>
    <t>(26, 178)</t>
  </si>
  <si>
    <t>(26, 186)</t>
  </si>
  <si>
    <t>(26, 206)</t>
  </si>
  <si>
    <t>(58, 84)</t>
  </si>
  <si>
    <t>(58, 120)</t>
  </si>
  <si>
    <t>(58, 142)</t>
  </si>
  <si>
    <t>(58, 178)</t>
  </si>
  <si>
    <t>(58, 186)</t>
  </si>
  <si>
    <t>(58, 206)</t>
  </si>
  <si>
    <t>(84, 148)</t>
  </si>
  <si>
    <t>(84, 178)</t>
  </si>
  <si>
    <t>(84, 186)</t>
  </si>
  <si>
    <t>(84, 206)</t>
  </si>
  <si>
    <t>(90, 116)</t>
  </si>
  <si>
    <t>(90, 120)</t>
  </si>
  <si>
    <t>(90, 178)</t>
  </si>
  <si>
    <t>(90, 186)</t>
  </si>
  <si>
    <t>(90, 206)</t>
  </si>
  <si>
    <t>(116, 122)</t>
  </si>
  <si>
    <t>(116, 178)</t>
  </si>
  <si>
    <t>(116, 186)</t>
  </si>
  <si>
    <t>(116, 206)</t>
  </si>
  <si>
    <t>(120, 122)</t>
  </si>
  <si>
    <t>(120, 142)</t>
  </si>
  <si>
    <t>(120, 178)</t>
  </si>
  <si>
    <t>(120, 186)</t>
  </si>
  <si>
    <t>(120, 206)</t>
  </si>
  <si>
    <t>(122, 178)</t>
  </si>
  <si>
    <t>(122, 206)</t>
  </si>
  <si>
    <t>(142, 148)</t>
  </si>
  <si>
    <t>(142, 178)</t>
  </si>
  <si>
    <t>(142, 186)</t>
  </si>
  <si>
    <t>(142, 206)</t>
  </si>
  <si>
    <t>(148, 178)</t>
  </si>
  <si>
    <t>(148, 186)</t>
  </si>
  <si>
    <t>(148, 206)</t>
  </si>
  <si>
    <t>(178, 186)</t>
  </si>
  <si>
    <t>(178, 206)</t>
  </si>
  <si>
    <t>(186, 206)</t>
  </si>
  <si>
    <t>[39, 51]</t>
  </si>
  <si>
    <t>[60, 58]</t>
  </si>
  <si>
    <t>[45, 69]</t>
  </si>
  <si>
    <t>[76, 53]</t>
  </si>
  <si>
    <t>[76, 17]</t>
  </si>
  <si>
    <t>[19, 32]</t>
  </si>
  <si>
    <t>[53, 38]</t>
  </si>
  <si>
    <t>[49, 32]</t>
  </si>
  <si>
    <t>[38, 54]</t>
  </si>
  <si>
    <t>[38, 32]</t>
  </si>
  <si>
    <t>[52, 7]</t>
  </si>
  <si>
    <t>[45, 26]</t>
  </si>
  <si>
    <t>[26, 7]</t>
  </si>
  <si>
    <t>[23, 7]</t>
  </si>
  <si>
    <t>[25, 32]</t>
  </si>
  <si>
    <t>[20, 32]</t>
  </si>
  <si>
    <t>[21, 72]</t>
  </si>
  <si>
    <t>[28, 32]</t>
  </si>
  <si>
    <t>[30, 32]</t>
  </si>
  <si>
    <t>[30, 21]</t>
  </si>
  <si>
    <t>[30, 72]</t>
  </si>
  <si>
    <t>[32, 75]</t>
  </si>
  <si>
    <t>[32, 72]</t>
  </si>
  <si>
    <t>[75, 48]</t>
  </si>
  <si>
    <t>[48, 72]</t>
  </si>
  <si>
    <t>[58, 28]</t>
  </si>
  <si>
    <t>[31, 23]</t>
  </si>
  <si>
    <t>[31, 45]</t>
  </si>
  <si>
    <t>[50, 23]</t>
  </si>
  <si>
    <t>(74, 184)</t>
  </si>
  <si>
    <t>(138, 184)</t>
  </si>
  <si>
    <t>(28, 60)</t>
  </si>
  <si>
    <t>(28, 86)</t>
  </si>
  <si>
    <t>(28, 92)</t>
  </si>
  <si>
    <t>(28, 118)</t>
  </si>
  <si>
    <t>(28, 122)</t>
  </si>
  <si>
    <t>(28, 124)</t>
  </si>
  <si>
    <t>(28, 144)</t>
  </si>
  <si>
    <t>(28, 150)</t>
  </si>
  <si>
    <t>(28, 180)</t>
  </si>
  <si>
    <t>(28, 188)</t>
  </si>
  <si>
    <t>(28, 208)</t>
  </si>
  <si>
    <t>(60, 86)</t>
  </si>
  <si>
    <t>(60, 122)</t>
  </si>
  <si>
    <t>(60, 124)</t>
  </si>
  <si>
    <t>(60, 144)</t>
  </si>
  <si>
    <t>(60, 150)</t>
  </si>
  <si>
    <t>(60, 180)</t>
  </si>
  <si>
    <t>(60, 188)</t>
  </si>
  <si>
    <t>(60, 208)</t>
  </si>
  <si>
    <t>(86, 150)</t>
  </si>
  <si>
    <t>(86, 180)</t>
  </si>
  <si>
    <t>(86, 188)</t>
  </si>
  <si>
    <t>(86, 208)</t>
  </si>
  <si>
    <t>(92, 122)</t>
  </si>
  <si>
    <t>(92, 144)</t>
  </si>
  <si>
    <t>(92, 150)</t>
  </si>
  <si>
    <t>(92, 180)</t>
  </si>
  <si>
    <t>(92, 188)</t>
  </si>
  <si>
    <t>(92, 208)</t>
  </si>
  <si>
    <t>(118, 150)</t>
  </si>
  <si>
    <t>(118, 180)</t>
  </si>
  <si>
    <t>(118, 188)</t>
  </si>
  <si>
    <t>(118, 208)</t>
  </si>
  <si>
    <t>(122, 124)</t>
  </si>
  <si>
    <t>(122, 144)</t>
  </si>
  <si>
    <t>(122, 180)</t>
  </si>
  <si>
    <t>(122, 188)</t>
  </si>
  <si>
    <t>(122, 208)</t>
  </si>
  <si>
    <t>(124, 150)</t>
  </si>
  <si>
    <t>(124, 180)</t>
  </si>
  <si>
    <t>(124, 208)</t>
  </si>
  <si>
    <t>(144, 150)</t>
  </si>
  <si>
    <t>(144, 180)</t>
  </si>
  <si>
    <t>(144, 188)</t>
  </si>
  <si>
    <t>(144, 208)</t>
  </si>
  <si>
    <t>(150, 180)</t>
  </si>
  <si>
    <t>(150, 188)</t>
  </si>
  <si>
    <t>(150, 208)</t>
  </si>
  <si>
    <t>(180, 188)</t>
  </si>
  <si>
    <t>(180, 208)</t>
  </si>
  <si>
    <t>(188, 208)</t>
  </si>
  <si>
    <t>[41, 45]</t>
  </si>
  <si>
    <t>[43, 5]</t>
  </si>
  <si>
    <t>[5, 44]</t>
  </si>
  <si>
    <t>[39, 48]</t>
  </si>
  <si>
    <t>[39, 45]</t>
  </si>
  <si>
    <t>[23, 17]</t>
  </si>
  <si>
    <t>[74, 17]</t>
  </si>
  <si>
    <t>[74, 52]</t>
  </si>
  <si>
    <t>[37, 58]</t>
  </si>
  <si>
    <t>[59, 30]</t>
  </si>
  <si>
    <t>[59, 49]</t>
  </si>
  <si>
    <t>[59, 19]</t>
  </si>
  <si>
    <t>[59, 3]</t>
  </si>
  <si>
    <t>[58, 3]</t>
  </si>
  <si>
    <t>[52, 3]</t>
  </si>
  <si>
    <t>[30, 3]</t>
  </si>
  <si>
    <t>[49, 19]</t>
  </si>
  <si>
    <t>[49, 3]</t>
  </si>
  <si>
    <t>[48, 3]</t>
  </si>
  <si>
    <t>[50, 19]</t>
  </si>
  <si>
    <t>[19, 3]</t>
  </si>
  <si>
    <t>[3, 54]</t>
  </si>
  <si>
    <t>[20, 80]</t>
  </si>
  <si>
    <t>[20, 81]</t>
  </si>
  <si>
    <t>[27, 81]</t>
  </si>
  <si>
    <t>[24, 80]</t>
  </si>
  <si>
    <t>[24, 81]</t>
  </si>
  <si>
    <t>[22, 80]</t>
  </si>
  <si>
    <t>[22, 81]</t>
  </si>
  <si>
    <t>[21, 80]</t>
  </si>
  <si>
    <t>[21, 81]</t>
  </si>
  <si>
    <t>[25, 80]</t>
  </si>
  <si>
    <t>[25, 81]</t>
  </si>
  <si>
    <t>[28, 80]</t>
  </si>
  <si>
    <t>[28, 81]</t>
  </si>
  <si>
    <t>[80, 30]</t>
  </si>
  <si>
    <t>[80, 53]</t>
  </si>
  <si>
    <t>[80, 81]</t>
  </si>
  <si>
    <t>[30, 81]</t>
  </si>
  <si>
    <t>[53, 81]</t>
  </si>
  <si>
    <t>(76, 186)</t>
  </si>
  <si>
    <t>(140, 186)</t>
  </si>
  <si>
    <t>[18, 56]</t>
  </si>
  <si>
    <t>[20, 7]</t>
  </si>
  <si>
    <t>(30, 62)</t>
  </si>
  <si>
    <t>(30, 88)</t>
  </si>
  <si>
    <t>(30, 94)</t>
  </si>
  <si>
    <t>(30, 120)</t>
  </si>
  <si>
    <t>(30, 124)</t>
  </si>
  <si>
    <t>(30, 126)</t>
  </si>
  <si>
    <t>(30, 146)</t>
  </si>
  <si>
    <t>(30, 152)</t>
  </si>
  <si>
    <t>(30, 182)</t>
  </si>
  <si>
    <t>(30, 190)</t>
  </si>
  <si>
    <t>(30, 210)</t>
  </si>
  <si>
    <t>(62, 88)</t>
  </si>
  <si>
    <t>(62, 124)</t>
  </si>
  <si>
    <t>(62, 126)</t>
  </si>
  <si>
    <t>(62, 146)</t>
  </si>
  <si>
    <t>(62, 152)</t>
  </si>
  <si>
    <t>(62, 182)</t>
  </si>
  <si>
    <t>(62, 190)</t>
  </si>
  <si>
    <t>(62, 210)</t>
  </si>
  <si>
    <t>(88, 152)</t>
  </si>
  <si>
    <t>(88, 182)</t>
  </si>
  <si>
    <t>(88, 190)</t>
  </si>
  <si>
    <t>(88, 210)</t>
  </si>
  <si>
    <t>(94, 124)</t>
  </si>
  <si>
    <t>(94, 146)</t>
  </si>
  <si>
    <t>(94, 152)</t>
  </si>
  <si>
    <t>(94, 182)</t>
  </si>
  <si>
    <t>(94, 190)</t>
  </si>
  <si>
    <t>(94, 210)</t>
  </si>
  <si>
    <t>(120, 152)</t>
  </si>
  <si>
    <t>(120, 182)</t>
  </si>
  <si>
    <t>(120, 190)</t>
  </si>
  <si>
    <t>(120, 210)</t>
  </si>
  <si>
    <t>(124, 126)</t>
  </si>
  <si>
    <t>(124, 146)</t>
  </si>
  <si>
    <t>(124, 190)</t>
  </si>
  <si>
    <t>(124, 210)</t>
  </si>
  <si>
    <t>(126, 152)</t>
  </si>
  <si>
    <t>(126, 182)</t>
  </si>
  <si>
    <t>(126, 210)</t>
  </si>
  <si>
    <t>(146, 152)</t>
  </si>
  <si>
    <t>(146, 182)</t>
  </si>
  <si>
    <t>(146, 190)</t>
  </si>
  <si>
    <t>(146, 210)</t>
  </si>
  <si>
    <t>(152, 182)</t>
  </si>
  <si>
    <t>(152, 190)</t>
  </si>
  <si>
    <t>(152, 210)</t>
  </si>
  <si>
    <t>(182, 190)</t>
  </si>
  <si>
    <t>(182, 210)</t>
  </si>
  <si>
    <t>(190, 210)</t>
  </si>
  <si>
    <t>[50, 39]</t>
  </si>
  <si>
    <t>[41, 54]</t>
  </si>
  <si>
    <t>[41, 50]</t>
  </si>
  <si>
    <t>[62, 44]</t>
  </si>
  <si>
    <t>[56, 80]</t>
  </si>
  <si>
    <t>[26, 16]</t>
  </si>
  <si>
    <t>[75, 43]</t>
  </si>
  <si>
    <t>[75, 16]</t>
  </si>
  <si>
    <t>[75, 56]</t>
  </si>
  <si>
    <t>[43, 16]</t>
  </si>
  <si>
    <t>[16, 56]</t>
  </si>
  <si>
    <t>[37, 40]</t>
  </si>
  <si>
    <t>[49, 43]</t>
  </si>
  <si>
    <t>[43, 40]</t>
  </si>
  <si>
    <t>[28, 34]</t>
  </si>
  <si>
    <t>[59, 34]</t>
  </si>
  <si>
    <t>[43, 20]</t>
  </si>
  <si>
    <t>[38, 24]</t>
  </si>
  <si>
    <t>[38, 61]</t>
  </si>
  <si>
    <t>[38, 6]</t>
  </si>
  <si>
    <t>[40, 61]</t>
  </si>
  <si>
    <t>[40, 6]</t>
  </si>
  <si>
    <t>[40, 43]</t>
  </si>
  <si>
    <t>[24, 6]</t>
  </si>
  <si>
    <t>[56, 61]</t>
  </si>
  <si>
    <t>[46, 40]</t>
  </si>
  <si>
    <t>[46, 6]</t>
  </si>
  <si>
    <t>[61, 6]</t>
  </si>
  <si>
    <t>[28, 25]</t>
  </si>
  <si>
    <t>[28, 22]</t>
  </si>
  <si>
    <t>[28, 28]</t>
  </si>
  <si>
    <t>[26, 34]</t>
  </si>
  <si>
    <t>[26, 73]</t>
  </si>
  <si>
    <t>[34, 27]</t>
  </si>
  <si>
    <t>[34, 22]</t>
  </si>
  <si>
    <t>[34, 32]</t>
  </si>
  <si>
    <t>[34, 74]</t>
  </si>
  <si>
    <t>[34, 73]</t>
  </si>
  <si>
    <t>[32, 28]</t>
  </si>
  <si>
    <t>[74, 27]</t>
  </si>
  <si>
    <t>[74, 73]</t>
  </si>
  <si>
    <t>[45, 73]</t>
  </si>
  <si>
    <t>[55, 20]</t>
  </si>
  <si>
    <t>(78, 188)</t>
  </si>
  <si>
    <t>(142, 188)</t>
  </si>
  <si>
    <t>[32, 3]</t>
  </si>
  <si>
    <t>(32, 64)</t>
  </si>
  <si>
    <t>(32, 90)</t>
  </si>
  <si>
    <t>(32, 96)</t>
  </si>
  <si>
    <t>(32, 122)</t>
  </si>
  <si>
    <t>(32, 126)</t>
  </si>
  <si>
    <t>(32, 128)</t>
  </si>
  <si>
    <t>(32, 148)</t>
  </si>
  <si>
    <t>(32, 154)</t>
  </si>
  <si>
    <t>(32, 184)</t>
  </si>
  <si>
    <t>(32, 192)</t>
  </si>
  <si>
    <t>(32, 212)</t>
  </si>
  <si>
    <t>(64, 90)</t>
  </si>
  <si>
    <t>(64, 126)</t>
  </si>
  <si>
    <t>(64, 128)</t>
  </si>
  <si>
    <t>(64, 148)</t>
  </si>
  <si>
    <t>(64, 154)</t>
  </si>
  <si>
    <t>(64, 184)</t>
  </si>
  <si>
    <t>(64, 192)</t>
  </si>
  <si>
    <t>(64, 212)</t>
  </si>
  <si>
    <t>(90, 154)</t>
  </si>
  <si>
    <t>(90, 184)</t>
  </si>
  <si>
    <t>(90, 192)</t>
  </si>
  <si>
    <t>(90, 212)</t>
  </si>
  <si>
    <t>(96, 126)</t>
  </si>
  <si>
    <t>(96, 148)</t>
  </si>
  <si>
    <t>(96, 184)</t>
  </si>
  <si>
    <t>(96, 192)</t>
  </si>
  <si>
    <t>(96, 212)</t>
  </si>
  <si>
    <t>(122, 154)</t>
  </si>
  <si>
    <t>(122, 184)</t>
  </si>
  <si>
    <t>(122, 192)</t>
  </si>
  <si>
    <t>(122, 212)</t>
  </si>
  <si>
    <t>(126, 128)</t>
  </si>
  <si>
    <t>(126, 148)</t>
  </si>
  <si>
    <t>(126, 192)</t>
  </si>
  <si>
    <t>(126, 212)</t>
  </si>
  <si>
    <t>(128, 154)</t>
  </si>
  <si>
    <t>(128, 184)</t>
  </si>
  <si>
    <t>(128, 212)</t>
  </si>
  <si>
    <t>(148, 154)</t>
  </si>
  <si>
    <t>(148, 184)</t>
  </si>
  <si>
    <t>(148, 192)</t>
  </si>
  <si>
    <t>(148, 212)</t>
  </si>
  <si>
    <t>(154, 184)</t>
  </si>
  <si>
    <t>(154, 192)</t>
  </si>
  <si>
    <t>(154, 212)</t>
  </si>
  <si>
    <t>(184, 192)</t>
  </si>
  <si>
    <t>(184, 212)</t>
  </si>
  <si>
    <t>(192, 212)</t>
  </si>
  <si>
    <t>[39, 44]</t>
  </si>
  <si>
    <t>[54, 63]</t>
  </si>
  <si>
    <t>[62, 11]</t>
  </si>
  <si>
    <t>[62, 63]</t>
  </si>
  <si>
    <t>[11, 63]</t>
  </si>
  <si>
    <t>[63, 45]</t>
  </si>
  <si>
    <t>[47, 66]</t>
  </si>
  <si>
    <t>[46, 66]</t>
  </si>
  <si>
    <t>[50, 6]</t>
  </si>
  <si>
    <t>[49, 6]</t>
  </si>
  <si>
    <t>[45, 37]</t>
  </si>
  <si>
    <t>[75, 13]</t>
  </si>
  <si>
    <t>[13, 48]</t>
  </si>
  <si>
    <t>[59, 32]</t>
  </si>
  <si>
    <t>[59, 6]</t>
  </si>
  <si>
    <t>[32, 6]</t>
  </si>
  <si>
    <t>[30, 6]</t>
  </si>
  <si>
    <t>[6, 53]</t>
  </si>
  <si>
    <t>[26, 31]</t>
  </si>
  <si>
    <t>[26, 69]</t>
  </si>
  <si>
    <t>[26, 62]</t>
  </si>
  <si>
    <t>[26, 79]</t>
  </si>
  <si>
    <t>[23, 62]</t>
  </si>
  <si>
    <t>[23, 79]</t>
  </si>
  <si>
    <t>[31, 69]</t>
  </si>
  <si>
    <t>[31, 29]</t>
  </si>
  <si>
    <t>[31, 62]</t>
  </si>
  <si>
    <t>[21, 62]</t>
  </si>
  <si>
    <t>[21, 79]</t>
  </si>
  <si>
    <t>[22, 69]</t>
  </si>
  <si>
    <t>[22, 62]</t>
  </si>
  <si>
    <t>[24, 62]</t>
  </si>
  <si>
    <t>[24, 79]</t>
  </si>
  <si>
    <t>[29, 79]</t>
  </si>
  <si>
    <t>[69, 29]</t>
  </si>
  <si>
    <t>[69, 62]</t>
  </si>
  <si>
    <t>[69, 79]</t>
  </si>
  <si>
    <t>[62, 79]</t>
  </si>
  <si>
    <t>(80, 190)</t>
  </si>
  <si>
    <t>(144, 190)</t>
  </si>
  <si>
    <t>[28,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</si>
</sst>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02"/>
  <sheetViews>
    <sheetView tabSelected="1" topLeftCell="A250" zoomScale="85" zoomScaleNormal="85" workbookViewId="0">
      <selection activeCell="B267" sqref="B267"/>
    </sheetView>
  </sheetViews>
  <sheetFormatPr defaultRowHeight="14.4" x14ac:dyDescent="0.3"/>
  <cols>
    <col min="1" max="16384" width="8.88671875" style="1"/>
  </cols>
  <sheetData>
    <row r="1" spans="1:12" x14ac:dyDescent="0.3">
      <c r="A1" s="3" t="s">
        <v>646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B2" s="6" t="s">
        <v>0</v>
      </c>
      <c r="C2" s="6" t="s">
        <v>1</v>
      </c>
      <c r="D2" s="1" t="s">
        <v>2</v>
      </c>
      <c r="E2" s="1" t="s">
        <v>3</v>
      </c>
      <c r="F2" s="1" t="s">
        <v>4</v>
      </c>
      <c r="G2" s="6" t="s">
        <v>5</v>
      </c>
      <c r="H2" s="1" t="s">
        <v>6</v>
      </c>
      <c r="I2" s="1" t="s">
        <v>7</v>
      </c>
      <c r="J2" s="1" t="s">
        <v>8</v>
      </c>
    </row>
    <row r="3" spans="1:12" x14ac:dyDescent="0.3">
      <c r="A3" s="1">
        <v>0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9</v>
      </c>
    </row>
    <row r="4" spans="1:12" x14ac:dyDescent="0.3">
      <c r="A4" s="1">
        <f>A3+1</f>
        <v>1</v>
      </c>
      <c r="B4" s="1" t="s">
        <v>10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13</v>
      </c>
      <c r="H4" s="1" t="s">
        <v>14</v>
      </c>
      <c r="I4" s="1" t="s">
        <v>15</v>
      </c>
      <c r="J4" s="4" t="s">
        <v>16</v>
      </c>
    </row>
    <row r="5" spans="1:12" x14ac:dyDescent="0.3">
      <c r="A5" s="1">
        <f t="shared" ref="A5:A18" si="0">A4+1</f>
        <v>2</v>
      </c>
      <c r="B5" s="1" t="s">
        <v>17</v>
      </c>
      <c r="C5" s="1" t="s">
        <v>17</v>
      </c>
      <c r="D5" s="4" t="s">
        <v>18</v>
      </c>
      <c r="E5" s="1" t="s">
        <v>12</v>
      </c>
      <c r="F5" s="1" t="s">
        <v>19</v>
      </c>
      <c r="G5" s="1" t="s">
        <v>19</v>
      </c>
      <c r="H5" s="1" t="s">
        <v>20</v>
      </c>
      <c r="I5" s="1" t="s">
        <v>21</v>
      </c>
      <c r="J5" s="4" t="s">
        <v>22</v>
      </c>
    </row>
    <row r="6" spans="1:12" x14ac:dyDescent="0.3">
      <c r="A6" s="1">
        <f t="shared" si="0"/>
        <v>3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24</v>
      </c>
      <c r="I6" s="1" t="s">
        <v>12</v>
      </c>
      <c r="J6" s="1" t="s">
        <v>25</v>
      </c>
    </row>
    <row r="7" spans="1:12" x14ac:dyDescent="0.3">
      <c r="A7" s="1">
        <f t="shared" si="0"/>
        <v>4</v>
      </c>
      <c r="B7" s="1" t="s">
        <v>23</v>
      </c>
      <c r="C7" s="1" t="s">
        <v>12</v>
      </c>
      <c r="D7" s="1" t="s">
        <v>26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26</v>
      </c>
      <c r="J7" s="1" t="s">
        <v>26</v>
      </c>
    </row>
    <row r="8" spans="1:12" x14ac:dyDescent="0.3">
      <c r="A8" s="1">
        <f t="shared" si="0"/>
        <v>5</v>
      </c>
      <c r="B8" s="1" t="s">
        <v>27</v>
      </c>
      <c r="C8" s="1" t="s">
        <v>12</v>
      </c>
      <c r="D8" s="1" t="s">
        <v>23</v>
      </c>
      <c r="E8" s="1" t="s">
        <v>28</v>
      </c>
      <c r="F8" s="1" t="s">
        <v>28</v>
      </c>
      <c r="G8" s="1" t="s">
        <v>12</v>
      </c>
      <c r="H8" s="1" t="s">
        <v>29</v>
      </c>
      <c r="I8" s="1" t="s">
        <v>23</v>
      </c>
      <c r="J8" s="1" t="s">
        <v>23</v>
      </c>
    </row>
    <row r="9" spans="1:12" x14ac:dyDescent="0.3">
      <c r="A9" s="1">
        <f t="shared" si="0"/>
        <v>6</v>
      </c>
      <c r="B9" s="1" t="s">
        <v>30</v>
      </c>
      <c r="C9" s="1" t="s">
        <v>15</v>
      </c>
      <c r="D9" s="1" t="s">
        <v>31</v>
      </c>
      <c r="E9" s="4" t="s">
        <v>32</v>
      </c>
      <c r="F9" s="1" t="s">
        <v>33</v>
      </c>
      <c r="G9" s="1" t="s">
        <v>34</v>
      </c>
      <c r="H9" s="4" t="s">
        <v>35</v>
      </c>
      <c r="I9" s="4" t="s">
        <v>36</v>
      </c>
      <c r="J9" s="1" t="s">
        <v>31</v>
      </c>
    </row>
    <row r="10" spans="1:12" x14ac:dyDescent="0.3">
      <c r="A10" s="1">
        <f t="shared" si="0"/>
        <v>7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">
      <c r="A11" s="1">
        <f t="shared" si="0"/>
        <v>8</v>
      </c>
      <c r="B11" s="1" t="s">
        <v>37</v>
      </c>
      <c r="C11" s="1" t="s">
        <v>37</v>
      </c>
      <c r="D11" s="4" t="s">
        <v>38</v>
      </c>
      <c r="E11" s="1" t="s">
        <v>12</v>
      </c>
      <c r="F11" s="1" t="s">
        <v>39</v>
      </c>
      <c r="G11" s="1" t="s">
        <v>39</v>
      </c>
      <c r="H11" s="1" t="s">
        <v>12</v>
      </c>
      <c r="I11" s="1" t="s">
        <v>40</v>
      </c>
      <c r="J11" s="4" t="s">
        <v>41</v>
      </c>
    </row>
    <row r="12" spans="1:12" x14ac:dyDescent="0.3">
      <c r="A12" s="1">
        <f t="shared" si="0"/>
        <v>9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">
      <c r="A13" s="1">
        <f t="shared" si="0"/>
        <v>10</v>
      </c>
      <c r="B13" s="1" t="s">
        <v>12</v>
      </c>
      <c r="C13" s="1" t="s">
        <v>12</v>
      </c>
      <c r="D13" s="1" t="s">
        <v>52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52</v>
      </c>
      <c r="J13" s="1" t="s">
        <v>52</v>
      </c>
    </row>
    <row r="14" spans="1:12" x14ac:dyDescent="0.3">
      <c r="A14" s="1">
        <f t="shared" si="0"/>
        <v>11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">
      <c r="A15" s="1">
        <f t="shared" si="0"/>
        <v>12</v>
      </c>
      <c r="B15" s="1" t="s">
        <v>42</v>
      </c>
      <c r="C15" s="1" t="s">
        <v>12</v>
      </c>
      <c r="D15" s="1" t="s">
        <v>43</v>
      </c>
      <c r="E15" s="1" t="s">
        <v>44</v>
      </c>
      <c r="F15" s="4" t="s">
        <v>45</v>
      </c>
      <c r="G15" s="1" t="s">
        <v>23</v>
      </c>
      <c r="H15" s="1" t="s">
        <v>46</v>
      </c>
      <c r="I15" s="1" t="s">
        <v>43</v>
      </c>
      <c r="J15" s="4" t="s">
        <v>47</v>
      </c>
    </row>
    <row r="16" spans="1:12" x14ac:dyDescent="0.3">
      <c r="A16" s="1">
        <f t="shared" si="0"/>
        <v>13</v>
      </c>
      <c r="B16" s="1" t="s">
        <v>12</v>
      </c>
      <c r="C16" s="1" t="s">
        <v>48</v>
      </c>
      <c r="D16" s="1" t="s">
        <v>26</v>
      </c>
      <c r="E16" s="1" t="s">
        <v>48</v>
      </c>
      <c r="F16" s="1" t="s">
        <v>12</v>
      </c>
      <c r="G16" s="1" t="s">
        <v>49</v>
      </c>
      <c r="H16" s="1" t="s">
        <v>49</v>
      </c>
      <c r="I16" s="4" t="s">
        <v>50</v>
      </c>
      <c r="J16" s="1" t="s">
        <v>26</v>
      </c>
    </row>
    <row r="17" spans="1:12" x14ac:dyDescent="0.3">
      <c r="A17" s="1">
        <f t="shared" si="0"/>
        <v>14</v>
      </c>
      <c r="B17" s="1" t="s">
        <v>12</v>
      </c>
      <c r="C17" s="1" t="s">
        <v>12</v>
      </c>
      <c r="D17" s="1" t="s">
        <v>51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51</v>
      </c>
      <c r="J17" s="1" t="s">
        <v>51</v>
      </c>
    </row>
    <row r="18" spans="1:12" x14ac:dyDescent="0.3">
      <c r="A18" s="1">
        <f t="shared" si="0"/>
        <v>15</v>
      </c>
      <c r="B18" s="1" t="s">
        <v>12</v>
      </c>
      <c r="C18" s="1" t="s">
        <v>12</v>
      </c>
      <c r="D18" s="1" t="s">
        <v>54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54</v>
      </c>
      <c r="J18" s="1" t="s">
        <v>54</v>
      </c>
    </row>
    <row r="20" spans="1:12" x14ac:dyDescent="0.3">
      <c r="A20" s="3" t="s">
        <v>647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B21" s="1" t="s">
        <v>55</v>
      </c>
      <c r="C21" s="1" t="s">
        <v>56</v>
      </c>
    </row>
    <row r="22" spans="1:12" x14ac:dyDescent="0.3">
      <c r="A22" s="2">
        <v>0</v>
      </c>
      <c r="B22" s="4" t="s">
        <v>57</v>
      </c>
      <c r="C22" s="4" t="s">
        <v>58</v>
      </c>
    </row>
    <row r="23" spans="1:12" x14ac:dyDescent="0.3">
      <c r="A23" s="2">
        <v>1</v>
      </c>
      <c r="B23" s="5" t="s">
        <v>9</v>
      </c>
      <c r="C23" s="5" t="s">
        <v>9</v>
      </c>
    </row>
    <row r="24" spans="1:12" x14ac:dyDescent="0.3">
      <c r="A24" s="2">
        <v>2</v>
      </c>
      <c r="B24" s="1" t="s">
        <v>59</v>
      </c>
      <c r="C24" s="1" t="s">
        <v>60</v>
      </c>
    </row>
    <row r="25" spans="1:12" x14ac:dyDescent="0.3">
      <c r="A25" s="2">
        <v>3</v>
      </c>
      <c r="B25" s="1" t="s">
        <v>12</v>
      </c>
      <c r="C25" s="1" t="s">
        <v>61</v>
      </c>
    </row>
    <row r="26" spans="1:12" x14ac:dyDescent="0.3">
      <c r="A26" s="2">
        <v>4</v>
      </c>
      <c r="B26" s="1" t="s">
        <v>62</v>
      </c>
      <c r="C26" s="1" t="s">
        <v>63</v>
      </c>
    </row>
    <row r="27" spans="1:12" x14ac:dyDescent="0.3">
      <c r="A27" s="2">
        <v>5</v>
      </c>
      <c r="B27" s="1" t="s">
        <v>12</v>
      </c>
      <c r="C27" s="1" t="s">
        <v>64</v>
      </c>
    </row>
    <row r="28" spans="1:12" x14ac:dyDescent="0.3">
      <c r="A28" s="2">
        <v>6</v>
      </c>
      <c r="B28" s="1" t="s">
        <v>65</v>
      </c>
      <c r="C28" s="4" t="s">
        <v>66</v>
      </c>
    </row>
    <row r="29" spans="1:12" x14ac:dyDescent="0.3">
      <c r="A29" s="2">
        <v>7</v>
      </c>
      <c r="B29" s="1" t="s">
        <v>23</v>
      </c>
      <c r="C29" s="4" t="s">
        <v>67</v>
      </c>
    </row>
    <row r="30" spans="1:12" x14ac:dyDescent="0.3">
      <c r="A30" s="2">
        <v>8</v>
      </c>
      <c r="B30" s="1" t="s">
        <v>68</v>
      </c>
      <c r="C30" s="4" t="s">
        <v>69</v>
      </c>
    </row>
    <row r="31" spans="1:12" x14ac:dyDescent="0.3">
      <c r="A31" s="2">
        <v>9</v>
      </c>
      <c r="B31" s="1" t="s">
        <v>53</v>
      </c>
      <c r="C31" s="4" t="s">
        <v>70</v>
      </c>
    </row>
    <row r="32" spans="1:12" x14ac:dyDescent="0.3">
      <c r="A32" s="2">
        <v>10</v>
      </c>
      <c r="B32" s="4" t="s">
        <v>71</v>
      </c>
      <c r="C32" s="4" t="s">
        <v>71</v>
      </c>
    </row>
    <row r="33" spans="1:12" x14ac:dyDescent="0.3">
      <c r="A33" s="2">
        <v>11</v>
      </c>
      <c r="B33" s="1" t="s">
        <v>72</v>
      </c>
      <c r="C33" s="4" t="s">
        <v>73</v>
      </c>
    </row>
    <row r="34" spans="1:12" x14ac:dyDescent="0.3">
      <c r="A34" s="2">
        <v>12</v>
      </c>
      <c r="B34" s="1" t="s">
        <v>23</v>
      </c>
      <c r="C34" s="4" t="s">
        <v>74</v>
      </c>
    </row>
    <row r="35" spans="1:12" x14ac:dyDescent="0.3">
      <c r="A35" s="2">
        <v>13</v>
      </c>
      <c r="B35" s="1" t="s">
        <v>75</v>
      </c>
      <c r="C35" s="4" t="s">
        <v>76</v>
      </c>
    </row>
    <row r="36" spans="1:12" x14ac:dyDescent="0.3">
      <c r="A36" s="2">
        <v>14</v>
      </c>
      <c r="B36" s="1" t="s">
        <v>20</v>
      </c>
      <c r="C36" s="1" t="s">
        <v>20</v>
      </c>
    </row>
    <row r="37" spans="1:12" x14ac:dyDescent="0.3">
      <c r="A37" s="2">
        <v>15</v>
      </c>
      <c r="B37" s="1" t="s">
        <v>77</v>
      </c>
      <c r="C37" s="1" t="s">
        <v>77</v>
      </c>
    </row>
    <row r="38" spans="1:12" x14ac:dyDescent="0.3">
      <c r="A38" s="3" t="s">
        <v>648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3">
      <c r="B39" s="6" t="s">
        <v>78</v>
      </c>
      <c r="C39" s="6" t="s">
        <v>79</v>
      </c>
      <c r="D39" s="1" t="s">
        <v>80</v>
      </c>
      <c r="E39" s="1" t="s">
        <v>81</v>
      </c>
      <c r="F39" s="1" t="s">
        <v>82</v>
      </c>
      <c r="G39" s="6" t="s">
        <v>83</v>
      </c>
      <c r="H39" s="1" t="s">
        <v>84</v>
      </c>
      <c r="I39" s="1" t="s">
        <v>85</v>
      </c>
      <c r="J39" s="1" t="s">
        <v>86</v>
      </c>
    </row>
    <row r="40" spans="1:12" x14ac:dyDescent="0.3">
      <c r="A40" s="2">
        <v>0</v>
      </c>
      <c r="B40" s="1" t="s">
        <v>12</v>
      </c>
      <c r="C40" s="1" t="s">
        <v>12</v>
      </c>
      <c r="D40" s="1" t="s">
        <v>87</v>
      </c>
      <c r="E40" s="1" t="s">
        <v>12</v>
      </c>
      <c r="F40" s="1" t="s">
        <v>20</v>
      </c>
      <c r="G40" s="1" t="s">
        <v>20</v>
      </c>
      <c r="H40" s="1" t="s">
        <v>51</v>
      </c>
      <c r="I40" s="1" t="s">
        <v>87</v>
      </c>
      <c r="J40" s="4" t="s">
        <v>88</v>
      </c>
    </row>
    <row r="41" spans="1:12" x14ac:dyDescent="0.3">
      <c r="A41" s="2">
        <v>1</v>
      </c>
      <c r="B41" s="1" t="s">
        <v>12</v>
      </c>
      <c r="C41" s="1" t="s">
        <v>12</v>
      </c>
      <c r="D41" s="1" t="s">
        <v>54</v>
      </c>
      <c r="E41" s="1" t="s">
        <v>12</v>
      </c>
      <c r="F41" s="1" t="s">
        <v>40</v>
      </c>
      <c r="G41" s="1" t="s">
        <v>40</v>
      </c>
      <c r="H41" s="1" t="s">
        <v>54</v>
      </c>
      <c r="I41" s="1" t="s">
        <v>54</v>
      </c>
      <c r="J41" s="4" t="s">
        <v>89</v>
      </c>
    </row>
    <row r="42" spans="1:12" x14ac:dyDescent="0.3">
      <c r="A42" s="2">
        <v>2</v>
      </c>
      <c r="B42" s="5" t="s">
        <v>9</v>
      </c>
      <c r="C42" s="5" t="s">
        <v>9</v>
      </c>
      <c r="D42" s="5" t="s">
        <v>9</v>
      </c>
      <c r="E42" s="5" t="s">
        <v>9</v>
      </c>
      <c r="F42" s="5" t="s">
        <v>9</v>
      </c>
      <c r="G42" s="5" t="s">
        <v>9</v>
      </c>
      <c r="H42" s="5" t="s">
        <v>9</v>
      </c>
      <c r="I42" s="5" t="s">
        <v>9</v>
      </c>
      <c r="J42" s="5" t="s">
        <v>9</v>
      </c>
    </row>
    <row r="43" spans="1:12" x14ac:dyDescent="0.3">
      <c r="A43" s="2">
        <v>3</v>
      </c>
      <c r="B43" s="1" t="s">
        <v>90</v>
      </c>
      <c r="C43" s="1" t="s">
        <v>90</v>
      </c>
      <c r="D43" s="4" t="s">
        <v>91</v>
      </c>
      <c r="E43" s="1" t="s">
        <v>12</v>
      </c>
      <c r="F43" s="1" t="s">
        <v>92</v>
      </c>
      <c r="G43" s="1" t="s">
        <v>92</v>
      </c>
      <c r="H43" s="1" t="s">
        <v>31</v>
      </c>
      <c r="I43" s="1" t="s">
        <v>59</v>
      </c>
      <c r="J43" s="4" t="s">
        <v>93</v>
      </c>
    </row>
    <row r="44" spans="1:12" x14ac:dyDescent="0.3">
      <c r="A44" s="2">
        <v>4</v>
      </c>
      <c r="B44" s="1" t="s">
        <v>94</v>
      </c>
      <c r="C44" s="1" t="s">
        <v>94</v>
      </c>
      <c r="D44" s="4" t="s">
        <v>95</v>
      </c>
      <c r="E44" s="1" t="s">
        <v>12</v>
      </c>
      <c r="F44" s="1" t="s">
        <v>96</v>
      </c>
      <c r="G44" s="1" t="s">
        <v>96</v>
      </c>
      <c r="H44" s="1" t="s">
        <v>97</v>
      </c>
      <c r="I44" s="1" t="s">
        <v>98</v>
      </c>
      <c r="J44" s="4" t="s">
        <v>99</v>
      </c>
    </row>
    <row r="45" spans="1:12" x14ac:dyDescent="0.3">
      <c r="A45" s="2">
        <v>5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23</v>
      </c>
      <c r="G45" s="1" t="s">
        <v>23</v>
      </c>
      <c r="H45" s="1" t="s">
        <v>100</v>
      </c>
      <c r="I45" s="1" t="s">
        <v>12</v>
      </c>
      <c r="J45" s="1" t="s">
        <v>25</v>
      </c>
    </row>
    <row r="46" spans="1:12" x14ac:dyDescent="0.3">
      <c r="A46" s="2">
        <v>6</v>
      </c>
      <c r="B46" s="1" t="s">
        <v>23</v>
      </c>
      <c r="C46" s="1" t="s">
        <v>12</v>
      </c>
      <c r="D46" s="1" t="s">
        <v>101</v>
      </c>
      <c r="E46" s="1" t="s">
        <v>25</v>
      </c>
      <c r="F46" s="1" t="s">
        <v>25</v>
      </c>
      <c r="G46" s="1" t="s">
        <v>12</v>
      </c>
      <c r="H46" s="1" t="s">
        <v>23</v>
      </c>
      <c r="I46" s="1" t="s">
        <v>101</v>
      </c>
      <c r="J46" s="1" t="s">
        <v>101</v>
      </c>
    </row>
    <row r="47" spans="1:12" x14ac:dyDescent="0.3">
      <c r="A47" s="2">
        <v>7</v>
      </c>
      <c r="B47" s="1" t="s">
        <v>13</v>
      </c>
      <c r="C47" s="1" t="s">
        <v>12</v>
      </c>
      <c r="D47" s="1" t="s">
        <v>23</v>
      </c>
      <c r="E47" s="1" t="s">
        <v>37</v>
      </c>
      <c r="F47" s="1" t="s">
        <v>37</v>
      </c>
      <c r="G47" s="1" t="s">
        <v>12</v>
      </c>
      <c r="H47" s="1" t="s">
        <v>46</v>
      </c>
      <c r="I47" s="1" t="s">
        <v>23</v>
      </c>
      <c r="J47" s="1" t="s">
        <v>23</v>
      </c>
    </row>
    <row r="48" spans="1:12" x14ac:dyDescent="0.3">
      <c r="A48" s="2">
        <v>8</v>
      </c>
      <c r="B48" s="1" t="s">
        <v>24</v>
      </c>
      <c r="C48" s="1" t="s">
        <v>77</v>
      </c>
      <c r="D48" s="1" t="s">
        <v>102</v>
      </c>
      <c r="E48" s="4" t="s">
        <v>103</v>
      </c>
      <c r="F48" s="4" t="s">
        <v>104</v>
      </c>
      <c r="G48" s="1" t="s">
        <v>105</v>
      </c>
      <c r="H48" s="4" t="s">
        <v>106</v>
      </c>
      <c r="I48" s="4" t="s">
        <v>107</v>
      </c>
      <c r="J48" s="4" t="s">
        <v>108</v>
      </c>
    </row>
    <row r="49" spans="1:12" x14ac:dyDescent="0.3">
      <c r="A49" s="2">
        <v>9</v>
      </c>
      <c r="B49" s="1" t="s">
        <v>25</v>
      </c>
      <c r="C49" s="1" t="s">
        <v>25</v>
      </c>
      <c r="D49" s="1" t="s">
        <v>25</v>
      </c>
      <c r="E49" s="1" t="s">
        <v>12</v>
      </c>
      <c r="F49" s="1" t="s">
        <v>23</v>
      </c>
      <c r="G49" s="1" t="s">
        <v>23</v>
      </c>
      <c r="H49" s="1" t="s">
        <v>23</v>
      </c>
      <c r="I49" s="1" t="s">
        <v>12</v>
      </c>
      <c r="J49" s="1" t="s">
        <v>25</v>
      </c>
    </row>
    <row r="50" spans="1:12" x14ac:dyDescent="0.3">
      <c r="A50" s="2">
        <v>10</v>
      </c>
      <c r="B50" s="1" t="s">
        <v>109</v>
      </c>
      <c r="C50" s="1" t="s">
        <v>109</v>
      </c>
      <c r="D50" s="4" t="s">
        <v>110</v>
      </c>
      <c r="E50" s="1" t="s">
        <v>12</v>
      </c>
      <c r="F50" s="1" t="s">
        <v>111</v>
      </c>
      <c r="G50" s="1" t="s">
        <v>111</v>
      </c>
      <c r="H50" s="1" t="s">
        <v>12</v>
      </c>
      <c r="I50" s="1" t="s">
        <v>53</v>
      </c>
      <c r="J50" s="4" t="s">
        <v>112</v>
      </c>
    </row>
    <row r="51" spans="1:12" x14ac:dyDescent="0.3">
      <c r="A51" s="2">
        <v>11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s="1" t="s">
        <v>12</v>
      </c>
      <c r="J51" s="1" t="s">
        <v>12</v>
      </c>
    </row>
    <row r="52" spans="1:12" x14ac:dyDescent="0.3">
      <c r="A52" s="2">
        <v>12</v>
      </c>
      <c r="B52" s="1" t="s">
        <v>12</v>
      </c>
      <c r="C52" s="1" t="s">
        <v>12</v>
      </c>
      <c r="D52" s="1" t="s">
        <v>113</v>
      </c>
      <c r="E52" s="1" t="s">
        <v>12</v>
      </c>
      <c r="F52" s="1" t="s">
        <v>12</v>
      </c>
      <c r="G52" s="1" t="s">
        <v>12</v>
      </c>
      <c r="H52" s="1" t="s">
        <v>96</v>
      </c>
      <c r="I52" s="1" t="s">
        <v>113</v>
      </c>
      <c r="J52" s="1" t="s">
        <v>113</v>
      </c>
    </row>
    <row r="53" spans="1:12" x14ac:dyDescent="0.3">
      <c r="A53" s="2">
        <v>13</v>
      </c>
      <c r="B53" s="1" t="s">
        <v>23</v>
      </c>
      <c r="C53" s="1" t="s">
        <v>12</v>
      </c>
      <c r="D53" s="1" t="s">
        <v>23</v>
      </c>
      <c r="E53" s="1" t="s">
        <v>25</v>
      </c>
      <c r="F53" s="1" t="s">
        <v>25</v>
      </c>
      <c r="G53" s="1" t="s">
        <v>12</v>
      </c>
      <c r="H53" s="1" t="s">
        <v>23</v>
      </c>
      <c r="I53" s="1" t="s">
        <v>23</v>
      </c>
      <c r="J53" s="1" t="s">
        <v>23</v>
      </c>
    </row>
    <row r="54" spans="1:12" x14ac:dyDescent="0.3">
      <c r="A54" s="2">
        <v>14</v>
      </c>
      <c r="B54" s="1" t="s">
        <v>13</v>
      </c>
      <c r="C54" s="1" t="s">
        <v>12</v>
      </c>
      <c r="D54" s="1" t="s">
        <v>114</v>
      </c>
      <c r="E54" s="1" t="s">
        <v>37</v>
      </c>
      <c r="F54" s="4" t="s">
        <v>115</v>
      </c>
      <c r="G54" s="1" t="s">
        <v>23</v>
      </c>
      <c r="H54" s="1" t="s">
        <v>46</v>
      </c>
      <c r="I54" s="1" t="s">
        <v>114</v>
      </c>
      <c r="J54" s="4" t="s">
        <v>116</v>
      </c>
    </row>
    <row r="55" spans="1:12" x14ac:dyDescent="0.3">
      <c r="A55" s="2">
        <v>15</v>
      </c>
      <c r="B55" s="1" t="s">
        <v>12</v>
      </c>
      <c r="C55" s="1" t="s">
        <v>48</v>
      </c>
      <c r="D55" s="1" t="s">
        <v>96</v>
      </c>
      <c r="E55" s="1" t="s">
        <v>48</v>
      </c>
      <c r="F55" s="1" t="s">
        <v>12</v>
      </c>
      <c r="G55" s="1" t="s">
        <v>49</v>
      </c>
      <c r="H55" s="1" t="s">
        <v>49</v>
      </c>
      <c r="I55" s="4" t="s">
        <v>117</v>
      </c>
      <c r="J55" s="1" t="s">
        <v>96</v>
      </c>
    </row>
    <row r="57" spans="1:12" x14ac:dyDescent="0.3">
      <c r="A57" s="3" t="s">
        <v>661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3">
      <c r="B58" s="1" t="s">
        <v>118</v>
      </c>
      <c r="C58" s="1" t="s">
        <v>119</v>
      </c>
    </row>
    <row r="59" spans="1:12" x14ac:dyDescent="0.3">
      <c r="A59" s="2">
        <v>0</v>
      </c>
      <c r="B59" s="4" t="s">
        <v>120</v>
      </c>
      <c r="C59" s="4" t="s">
        <v>121</v>
      </c>
    </row>
    <row r="60" spans="1:12" x14ac:dyDescent="0.3">
      <c r="A60" s="2">
        <v>1</v>
      </c>
      <c r="B60" s="1" t="s">
        <v>37</v>
      </c>
      <c r="C60" s="1" t="s">
        <v>12</v>
      </c>
    </row>
    <row r="61" spans="1:12" x14ac:dyDescent="0.3">
      <c r="A61" s="2">
        <v>2</v>
      </c>
      <c r="B61" s="4" t="s">
        <v>122</v>
      </c>
      <c r="C61" s="4" t="s">
        <v>123</v>
      </c>
    </row>
    <row r="62" spans="1:12" x14ac:dyDescent="0.3">
      <c r="A62" s="2">
        <v>3</v>
      </c>
      <c r="B62" s="5" t="s">
        <v>9</v>
      </c>
      <c r="C62" s="5" t="s">
        <v>9</v>
      </c>
    </row>
    <row r="63" spans="1:12" x14ac:dyDescent="0.3">
      <c r="A63" s="2">
        <v>4</v>
      </c>
      <c r="B63" s="1" t="s">
        <v>75</v>
      </c>
      <c r="C63" s="4" t="s">
        <v>124</v>
      </c>
    </row>
    <row r="64" spans="1:12" x14ac:dyDescent="0.3">
      <c r="A64" s="2">
        <v>5</v>
      </c>
      <c r="B64" s="1" t="s">
        <v>12</v>
      </c>
      <c r="C64" s="1" t="s">
        <v>125</v>
      </c>
    </row>
    <row r="65" spans="1:12" x14ac:dyDescent="0.3">
      <c r="A65" s="2">
        <v>6</v>
      </c>
      <c r="B65" s="1" t="s">
        <v>98</v>
      </c>
      <c r="C65" s="4" t="s">
        <v>126</v>
      </c>
    </row>
    <row r="66" spans="1:12" x14ac:dyDescent="0.3">
      <c r="A66" s="2">
        <v>7</v>
      </c>
      <c r="B66" s="1" t="s">
        <v>25</v>
      </c>
      <c r="C66" s="1" t="s">
        <v>127</v>
      </c>
    </row>
    <row r="67" spans="1:12" x14ac:dyDescent="0.3">
      <c r="A67" s="2">
        <v>8</v>
      </c>
      <c r="B67" s="4" t="s">
        <v>128</v>
      </c>
      <c r="C67" s="4" t="s">
        <v>120</v>
      </c>
    </row>
    <row r="68" spans="1:12" x14ac:dyDescent="0.3">
      <c r="A68" s="2">
        <v>9</v>
      </c>
      <c r="B68" s="1" t="s">
        <v>23</v>
      </c>
      <c r="C68" s="4" t="s">
        <v>129</v>
      </c>
    </row>
    <row r="69" spans="1:12" x14ac:dyDescent="0.3">
      <c r="A69" s="2">
        <v>10</v>
      </c>
      <c r="B69" s="1" t="s">
        <v>130</v>
      </c>
      <c r="C69" s="4" t="s">
        <v>131</v>
      </c>
    </row>
    <row r="70" spans="1:12" x14ac:dyDescent="0.3">
      <c r="A70" s="2">
        <v>11</v>
      </c>
      <c r="B70" s="1" t="s">
        <v>96</v>
      </c>
      <c r="C70" s="4" t="s">
        <v>132</v>
      </c>
    </row>
    <row r="71" spans="1:12" x14ac:dyDescent="0.3">
      <c r="A71" s="2">
        <v>12</v>
      </c>
      <c r="B71" s="4" t="s">
        <v>133</v>
      </c>
      <c r="C71" s="4" t="s">
        <v>133</v>
      </c>
    </row>
    <row r="72" spans="1:12" x14ac:dyDescent="0.3">
      <c r="A72" s="2">
        <v>13</v>
      </c>
      <c r="B72" s="1" t="s">
        <v>134</v>
      </c>
      <c r="C72" s="4" t="s">
        <v>135</v>
      </c>
    </row>
    <row r="73" spans="1:12" x14ac:dyDescent="0.3">
      <c r="A73" s="2">
        <v>14</v>
      </c>
      <c r="B73" s="1" t="s">
        <v>23</v>
      </c>
      <c r="C73" s="4" t="s">
        <v>136</v>
      </c>
    </row>
    <row r="74" spans="1:12" x14ac:dyDescent="0.3">
      <c r="A74" s="2">
        <v>15</v>
      </c>
      <c r="B74" s="1" t="s">
        <v>31</v>
      </c>
      <c r="C74" s="4" t="s">
        <v>137</v>
      </c>
    </row>
    <row r="76" spans="1:12" x14ac:dyDescent="0.3">
      <c r="A76" s="3" t="s">
        <v>660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">
      <c r="B77" s="6" t="s">
        <v>138</v>
      </c>
      <c r="C77" s="6" t="s">
        <v>139</v>
      </c>
      <c r="D77" s="1" t="s">
        <v>140</v>
      </c>
      <c r="E77" s="1" t="s">
        <v>141</v>
      </c>
      <c r="F77" s="1" t="s">
        <v>142</v>
      </c>
      <c r="G77" s="1" t="s">
        <v>143</v>
      </c>
      <c r="H77" s="1" t="s">
        <v>144</v>
      </c>
      <c r="I77" s="1" t="s">
        <v>145</v>
      </c>
      <c r="J77" s="1" t="s">
        <v>146</v>
      </c>
    </row>
    <row r="78" spans="1:12" x14ac:dyDescent="0.3">
      <c r="A78" s="2">
        <v>0</v>
      </c>
      <c r="B78" s="1" t="s">
        <v>25</v>
      </c>
      <c r="C78" s="1" t="s">
        <v>25</v>
      </c>
      <c r="D78" s="4" t="s">
        <v>147</v>
      </c>
      <c r="E78" s="1" t="s">
        <v>12</v>
      </c>
      <c r="F78" s="1" t="s">
        <v>23</v>
      </c>
      <c r="G78" s="1" t="s">
        <v>23</v>
      </c>
      <c r="H78" s="1" t="s">
        <v>148</v>
      </c>
      <c r="I78" s="1" t="s">
        <v>134</v>
      </c>
      <c r="J78" s="4" t="s">
        <v>147</v>
      </c>
    </row>
    <row r="79" spans="1:12" x14ac:dyDescent="0.3">
      <c r="A79" s="2">
        <v>1</v>
      </c>
      <c r="B79" s="1" t="s">
        <v>12</v>
      </c>
      <c r="C79" s="1" t="s">
        <v>12</v>
      </c>
      <c r="D79" s="1" t="s">
        <v>149</v>
      </c>
      <c r="E79" s="1" t="s">
        <v>12</v>
      </c>
      <c r="F79" s="1" t="s">
        <v>14</v>
      </c>
      <c r="G79" s="1" t="s">
        <v>14</v>
      </c>
      <c r="H79" s="1" t="s">
        <v>149</v>
      </c>
      <c r="I79" s="1" t="s">
        <v>149</v>
      </c>
      <c r="J79" s="4" t="s">
        <v>150</v>
      </c>
    </row>
    <row r="80" spans="1:12" x14ac:dyDescent="0.3">
      <c r="A80" s="2">
        <v>2</v>
      </c>
      <c r="B80" s="1" t="s">
        <v>12</v>
      </c>
      <c r="C80" s="1" t="s">
        <v>12</v>
      </c>
      <c r="D80" s="1" t="s">
        <v>52</v>
      </c>
      <c r="E80" s="1" t="s">
        <v>12</v>
      </c>
      <c r="F80" s="1" t="s">
        <v>20</v>
      </c>
      <c r="G80" s="1" t="s">
        <v>20</v>
      </c>
      <c r="H80" s="1" t="s">
        <v>151</v>
      </c>
      <c r="I80" s="1" t="s">
        <v>52</v>
      </c>
      <c r="J80" s="1" t="s">
        <v>152</v>
      </c>
    </row>
    <row r="81" spans="1:12" x14ac:dyDescent="0.3">
      <c r="A81" s="2">
        <v>3</v>
      </c>
      <c r="B81" s="1" t="s">
        <v>12</v>
      </c>
      <c r="C81" s="1" t="s">
        <v>12</v>
      </c>
      <c r="D81" s="1" t="s">
        <v>153</v>
      </c>
      <c r="E81" s="1" t="s">
        <v>12</v>
      </c>
      <c r="F81" s="1" t="s">
        <v>24</v>
      </c>
      <c r="G81" s="1" t="s">
        <v>24</v>
      </c>
      <c r="H81" s="1" t="s">
        <v>153</v>
      </c>
      <c r="I81" s="1" t="s">
        <v>153</v>
      </c>
      <c r="J81" s="4" t="s">
        <v>154</v>
      </c>
    </row>
    <row r="82" spans="1:12" x14ac:dyDescent="0.3">
      <c r="A82" s="2">
        <v>4</v>
      </c>
      <c r="B82" s="5" t="s">
        <v>9</v>
      </c>
      <c r="C82" s="5" t="s">
        <v>9</v>
      </c>
      <c r="D82" s="5" t="s">
        <v>9</v>
      </c>
      <c r="E82" s="5" t="s">
        <v>9</v>
      </c>
      <c r="F82" s="5" t="s">
        <v>9</v>
      </c>
      <c r="G82" s="5" t="s">
        <v>9</v>
      </c>
      <c r="H82" s="5" t="s">
        <v>9</v>
      </c>
      <c r="I82" s="5" t="s">
        <v>9</v>
      </c>
      <c r="J82" s="5" t="s">
        <v>9</v>
      </c>
    </row>
    <row r="83" spans="1:12" x14ac:dyDescent="0.3">
      <c r="A83" s="2">
        <v>5</v>
      </c>
      <c r="B83" s="1" t="s">
        <v>28</v>
      </c>
      <c r="C83" s="1" t="s">
        <v>28</v>
      </c>
      <c r="D83" s="4" t="s">
        <v>155</v>
      </c>
      <c r="E83" s="1" t="s">
        <v>12</v>
      </c>
      <c r="F83" s="1" t="s">
        <v>29</v>
      </c>
      <c r="G83" s="1" t="s">
        <v>29</v>
      </c>
      <c r="H83" s="1" t="s">
        <v>102</v>
      </c>
      <c r="I83" s="1" t="s">
        <v>48</v>
      </c>
      <c r="J83" s="4" t="s">
        <v>156</v>
      </c>
    </row>
    <row r="84" spans="1:12" x14ac:dyDescent="0.3">
      <c r="A84" s="2">
        <v>6</v>
      </c>
      <c r="B84" s="1" t="s">
        <v>33</v>
      </c>
      <c r="C84" s="1" t="s">
        <v>33</v>
      </c>
      <c r="D84" s="4" t="s">
        <v>157</v>
      </c>
      <c r="E84" s="1" t="s">
        <v>12</v>
      </c>
      <c r="F84" s="1" t="s">
        <v>102</v>
      </c>
      <c r="G84" s="1" t="s">
        <v>102</v>
      </c>
      <c r="H84" s="1" t="s">
        <v>151</v>
      </c>
      <c r="I84" s="1" t="s">
        <v>13</v>
      </c>
      <c r="J84" s="4" t="s">
        <v>158</v>
      </c>
    </row>
    <row r="85" spans="1:12" x14ac:dyDescent="0.3">
      <c r="A85" s="2">
        <v>7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23</v>
      </c>
      <c r="G85" s="1" t="s">
        <v>23</v>
      </c>
      <c r="H85" s="1" t="s">
        <v>26</v>
      </c>
      <c r="I85" s="1" t="s">
        <v>12</v>
      </c>
      <c r="J85" s="1" t="s">
        <v>25</v>
      </c>
    </row>
    <row r="86" spans="1:12" x14ac:dyDescent="0.3">
      <c r="A86" s="2">
        <v>8</v>
      </c>
      <c r="B86" s="1" t="s">
        <v>23</v>
      </c>
      <c r="C86" s="1" t="s">
        <v>12</v>
      </c>
      <c r="D86" s="1" t="s">
        <v>102</v>
      </c>
      <c r="E86" s="1" t="s">
        <v>25</v>
      </c>
      <c r="F86" s="1" t="s">
        <v>25</v>
      </c>
      <c r="G86" s="1" t="s">
        <v>12</v>
      </c>
      <c r="H86" s="1" t="s">
        <v>23</v>
      </c>
      <c r="I86" s="1" t="s">
        <v>102</v>
      </c>
      <c r="J86" s="1" t="s">
        <v>102</v>
      </c>
    </row>
    <row r="87" spans="1:12" x14ac:dyDescent="0.3">
      <c r="A87" s="2">
        <v>9</v>
      </c>
      <c r="B87" s="1" t="s">
        <v>111</v>
      </c>
      <c r="C87" s="1" t="s">
        <v>12</v>
      </c>
      <c r="D87" s="1" t="s">
        <v>23</v>
      </c>
      <c r="E87" s="1" t="s">
        <v>159</v>
      </c>
      <c r="F87" s="1" t="s">
        <v>159</v>
      </c>
      <c r="G87" s="1" t="s">
        <v>12</v>
      </c>
      <c r="H87" s="1" t="s">
        <v>27</v>
      </c>
      <c r="I87" s="1" t="s">
        <v>23</v>
      </c>
      <c r="J87" s="1" t="s">
        <v>23</v>
      </c>
    </row>
    <row r="88" spans="1:12" x14ac:dyDescent="0.3">
      <c r="A88" s="2">
        <v>10</v>
      </c>
      <c r="B88" s="1" t="s">
        <v>40</v>
      </c>
      <c r="C88" s="1" t="s">
        <v>31</v>
      </c>
      <c r="D88" s="1" t="s">
        <v>26</v>
      </c>
      <c r="E88" s="4" t="s">
        <v>160</v>
      </c>
      <c r="F88" s="4" t="s">
        <v>161</v>
      </c>
      <c r="G88" s="4" t="s">
        <v>162</v>
      </c>
      <c r="H88" s="4" t="s">
        <v>163</v>
      </c>
      <c r="I88" s="4" t="s">
        <v>164</v>
      </c>
      <c r="J88" s="4" t="s">
        <v>165</v>
      </c>
    </row>
    <row r="89" spans="1:12" x14ac:dyDescent="0.3">
      <c r="A89" s="2">
        <v>11</v>
      </c>
      <c r="B89" s="1" t="s">
        <v>25</v>
      </c>
      <c r="C89" s="1" t="s">
        <v>25</v>
      </c>
      <c r="D89" s="1" t="s">
        <v>25</v>
      </c>
      <c r="E89" s="1" t="s">
        <v>12</v>
      </c>
      <c r="F89" s="1" t="s">
        <v>23</v>
      </c>
      <c r="G89" s="1" t="s">
        <v>23</v>
      </c>
      <c r="H89" s="1" t="s">
        <v>23</v>
      </c>
      <c r="I89" s="1" t="s">
        <v>12</v>
      </c>
      <c r="J89" s="1" t="s">
        <v>25</v>
      </c>
    </row>
    <row r="90" spans="1:12" x14ac:dyDescent="0.3">
      <c r="A90" s="2">
        <v>12</v>
      </c>
      <c r="B90" s="1" t="s">
        <v>44</v>
      </c>
      <c r="C90" s="1" t="s">
        <v>44</v>
      </c>
      <c r="D90" s="4" t="s">
        <v>166</v>
      </c>
      <c r="E90" s="1" t="s">
        <v>12</v>
      </c>
      <c r="F90" s="1" t="s">
        <v>46</v>
      </c>
      <c r="G90" s="1" t="s">
        <v>46</v>
      </c>
      <c r="H90" s="1" t="s">
        <v>12</v>
      </c>
      <c r="I90" s="1" t="s">
        <v>59</v>
      </c>
      <c r="J90" s="4" t="s">
        <v>167</v>
      </c>
    </row>
    <row r="91" spans="1:12" x14ac:dyDescent="0.3">
      <c r="A91" s="2">
        <v>13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12</v>
      </c>
      <c r="I91" s="1" t="s">
        <v>12</v>
      </c>
      <c r="J91" s="1" t="s">
        <v>12</v>
      </c>
    </row>
    <row r="92" spans="1:12" x14ac:dyDescent="0.3">
      <c r="A92" s="2">
        <v>14</v>
      </c>
      <c r="B92" s="1" t="s">
        <v>12</v>
      </c>
      <c r="C92" s="1" t="s">
        <v>12</v>
      </c>
      <c r="D92" s="1" t="s">
        <v>168</v>
      </c>
      <c r="E92" s="1" t="s">
        <v>12</v>
      </c>
      <c r="F92" s="1" t="s">
        <v>12</v>
      </c>
      <c r="G92" s="1" t="s">
        <v>12</v>
      </c>
      <c r="H92" s="1" t="s">
        <v>53</v>
      </c>
      <c r="I92" s="1" t="s">
        <v>168</v>
      </c>
      <c r="J92" s="1" t="s">
        <v>168</v>
      </c>
    </row>
    <row r="93" spans="1:12" x14ac:dyDescent="0.3">
      <c r="A93" s="2">
        <v>15</v>
      </c>
      <c r="B93" s="1" t="s">
        <v>23</v>
      </c>
      <c r="C93" s="1" t="s">
        <v>12</v>
      </c>
      <c r="D93" s="1" t="s">
        <v>23</v>
      </c>
      <c r="E93" s="1" t="s">
        <v>25</v>
      </c>
      <c r="F93" s="1" t="s">
        <v>25</v>
      </c>
      <c r="G93" s="1" t="s">
        <v>12</v>
      </c>
      <c r="H93" s="1" t="s">
        <v>23</v>
      </c>
      <c r="I93" s="1" t="s">
        <v>23</v>
      </c>
      <c r="J93" s="1" t="s">
        <v>23</v>
      </c>
    </row>
    <row r="95" spans="1:12" x14ac:dyDescent="0.3">
      <c r="A95" s="3" t="s">
        <v>659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3">
      <c r="B96" s="1" t="s">
        <v>169</v>
      </c>
      <c r="C96" s="1" t="s">
        <v>170</v>
      </c>
    </row>
    <row r="97" spans="1:3" x14ac:dyDescent="0.3">
      <c r="A97" s="2">
        <v>0</v>
      </c>
      <c r="B97" s="4" t="s">
        <v>171</v>
      </c>
      <c r="C97" s="4" t="s">
        <v>172</v>
      </c>
    </row>
    <row r="98" spans="1:3" x14ac:dyDescent="0.3">
      <c r="A98" s="2">
        <v>1</v>
      </c>
      <c r="B98" s="4" t="s">
        <v>173</v>
      </c>
      <c r="C98" s="1" t="s">
        <v>15</v>
      </c>
    </row>
    <row r="99" spans="1:3" x14ac:dyDescent="0.3">
      <c r="A99" s="2">
        <v>2</v>
      </c>
      <c r="B99" s="4" t="s">
        <v>174</v>
      </c>
      <c r="C99" s="4" t="s">
        <v>175</v>
      </c>
    </row>
    <row r="100" spans="1:3" x14ac:dyDescent="0.3">
      <c r="A100" s="2">
        <v>3</v>
      </c>
      <c r="B100" s="1" t="s">
        <v>176</v>
      </c>
      <c r="C100" s="1" t="s">
        <v>12</v>
      </c>
    </row>
    <row r="101" spans="1:3" x14ac:dyDescent="0.3">
      <c r="A101" s="2">
        <v>4</v>
      </c>
      <c r="B101" s="4" t="s">
        <v>177</v>
      </c>
      <c r="C101" s="4" t="s">
        <v>178</v>
      </c>
    </row>
    <row r="102" spans="1:3" x14ac:dyDescent="0.3">
      <c r="A102" s="2">
        <v>5</v>
      </c>
      <c r="B102" s="5" t="s">
        <v>9</v>
      </c>
      <c r="C102" s="5" t="s">
        <v>9</v>
      </c>
    </row>
    <row r="103" spans="1:3" x14ac:dyDescent="0.3">
      <c r="A103" s="2">
        <v>6</v>
      </c>
      <c r="B103" s="1" t="s">
        <v>31</v>
      </c>
      <c r="C103" s="4" t="s">
        <v>179</v>
      </c>
    </row>
    <row r="104" spans="1:3" x14ac:dyDescent="0.3">
      <c r="A104" s="2">
        <v>7</v>
      </c>
      <c r="B104" s="1" t="s">
        <v>12</v>
      </c>
      <c r="C104" s="1" t="s">
        <v>49</v>
      </c>
    </row>
    <row r="105" spans="1:3" x14ac:dyDescent="0.3">
      <c r="A105" s="2">
        <v>8</v>
      </c>
      <c r="B105" s="4" t="s">
        <v>180</v>
      </c>
      <c r="C105" s="4" t="s">
        <v>181</v>
      </c>
    </row>
    <row r="106" spans="1:3" x14ac:dyDescent="0.3">
      <c r="A106" s="2">
        <v>9</v>
      </c>
      <c r="B106" s="1" t="s">
        <v>25</v>
      </c>
      <c r="C106" s="1" t="s">
        <v>182</v>
      </c>
    </row>
    <row r="107" spans="1:3" x14ac:dyDescent="0.3">
      <c r="A107" s="2">
        <v>10</v>
      </c>
      <c r="B107" s="4" t="s">
        <v>183</v>
      </c>
      <c r="C107" s="4" t="s">
        <v>184</v>
      </c>
    </row>
    <row r="108" spans="1:3" x14ac:dyDescent="0.3">
      <c r="A108" s="2">
        <v>11</v>
      </c>
      <c r="B108" s="1" t="s">
        <v>23</v>
      </c>
      <c r="C108" s="4" t="s">
        <v>185</v>
      </c>
    </row>
    <row r="109" spans="1:3" x14ac:dyDescent="0.3">
      <c r="A109" s="2">
        <v>12</v>
      </c>
      <c r="B109" s="1" t="s">
        <v>43</v>
      </c>
      <c r="C109" s="4" t="s">
        <v>186</v>
      </c>
    </row>
    <row r="110" spans="1:3" x14ac:dyDescent="0.3">
      <c r="A110" s="2">
        <v>13</v>
      </c>
      <c r="B110" s="1" t="s">
        <v>26</v>
      </c>
      <c r="C110" s="4" t="s">
        <v>187</v>
      </c>
    </row>
    <row r="111" spans="1:3" x14ac:dyDescent="0.3">
      <c r="A111" s="2">
        <v>14</v>
      </c>
      <c r="B111" s="4" t="s">
        <v>133</v>
      </c>
      <c r="C111" s="4" t="s">
        <v>133</v>
      </c>
    </row>
    <row r="112" spans="1:3" x14ac:dyDescent="0.3">
      <c r="A112" s="2">
        <v>15</v>
      </c>
      <c r="B112" s="1" t="s">
        <v>54</v>
      </c>
      <c r="C112" s="4" t="s">
        <v>188</v>
      </c>
    </row>
    <row r="114" spans="1:12" x14ac:dyDescent="0.3">
      <c r="A114" s="3" t="s">
        <v>658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3">
      <c r="B115" s="6" t="s">
        <v>189</v>
      </c>
      <c r="C115" s="6" t="s">
        <v>190</v>
      </c>
      <c r="D115" s="1" t="s">
        <v>191</v>
      </c>
      <c r="E115" s="1" t="s">
        <v>192</v>
      </c>
      <c r="F115" s="1" t="s">
        <v>193</v>
      </c>
      <c r="G115" s="1" t="s">
        <v>194</v>
      </c>
      <c r="H115" s="1" t="s">
        <v>195</v>
      </c>
      <c r="I115" s="1" t="s">
        <v>196</v>
      </c>
      <c r="J115" s="1" t="s">
        <v>197</v>
      </c>
      <c r="K115" s="1" t="s">
        <v>198</v>
      </c>
      <c r="L115" s="1" t="s">
        <v>199</v>
      </c>
    </row>
    <row r="116" spans="1:12" x14ac:dyDescent="0.3">
      <c r="A116" s="2">
        <v>0</v>
      </c>
      <c r="B116" s="7" t="s">
        <v>12</v>
      </c>
      <c r="C116" s="7" t="s">
        <v>12</v>
      </c>
      <c r="D116" s="7" t="s">
        <v>200</v>
      </c>
      <c r="E116" s="7" t="s">
        <v>12</v>
      </c>
      <c r="F116" s="7" t="s">
        <v>51</v>
      </c>
      <c r="G116" s="7" t="s">
        <v>200</v>
      </c>
      <c r="H116" s="7" t="s">
        <v>51</v>
      </c>
      <c r="I116" s="7" t="s">
        <v>39</v>
      </c>
      <c r="J116" s="7" t="s">
        <v>200</v>
      </c>
      <c r="K116" s="4" t="s">
        <v>201</v>
      </c>
      <c r="L116" s="4" t="s">
        <v>202</v>
      </c>
    </row>
    <row r="117" spans="1:12" x14ac:dyDescent="0.3">
      <c r="A117" s="2">
        <v>1</v>
      </c>
      <c r="B117" s="7" t="s">
        <v>12</v>
      </c>
      <c r="C117" s="7" t="s">
        <v>12</v>
      </c>
      <c r="D117" s="7" t="s">
        <v>134</v>
      </c>
      <c r="E117" s="7" t="s">
        <v>12</v>
      </c>
      <c r="F117" s="7" t="s">
        <v>54</v>
      </c>
      <c r="G117" s="7" t="s">
        <v>134</v>
      </c>
      <c r="H117" s="7" t="s">
        <v>54</v>
      </c>
      <c r="I117" s="7" t="s">
        <v>23</v>
      </c>
      <c r="J117" s="7" t="s">
        <v>134</v>
      </c>
      <c r="K117" s="4" t="s">
        <v>203</v>
      </c>
      <c r="L117" s="4" t="s">
        <v>147</v>
      </c>
    </row>
    <row r="118" spans="1:12" x14ac:dyDescent="0.3">
      <c r="A118" s="2">
        <v>2</v>
      </c>
      <c r="B118" s="7" t="s">
        <v>25</v>
      </c>
      <c r="C118" s="7" t="s">
        <v>25</v>
      </c>
      <c r="D118" s="4" t="s">
        <v>66</v>
      </c>
      <c r="E118" s="7" t="s">
        <v>12</v>
      </c>
      <c r="F118" s="7" t="s">
        <v>23</v>
      </c>
      <c r="G118" s="7" t="s">
        <v>65</v>
      </c>
      <c r="H118" s="7" t="s">
        <v>23</v>
      </c>
      <c r="I118" s="7" t="s">
        <v>148</v>
      </c>
      <c r="J118" s="7" t="s">
        <v>65</v>
      </c>
      <c r="K118" s="4" t="s">
        <v>66</v>
      </c>
      <c r="L118" s="4" t="s">
        <v>204</v>
      </c>
    </row>
    <row r="119" spans="1:12" x14ac:dyDescent="0.3">
      <c r="A119" s="2">
        <v>3</v>
      </c>
      <c r="B119" s="7" t="s">
        <v>12</v>
      </c>
      <c r="C119" s="7" t="s">
        <v>12</v>
      </c>
      <c r="D119" s="7" t="s">
        <v>54</v>
      </c>
      <c r="E119" s="7" t="s">
        <v>12</v>
      </c>
      <c r="F119" s="7" t="s">
        <v>31</v>
      </c>
      <c r="G119" s="7" t="s">
        <v>54</v>
      </c>
      <c r="H119" s="7" t="s">
        <v>31</v>
      </c>
      <c r="I119" s="7" t="s">
        <v>54</v>
      </c>
      <c r="J119" s="7" t="s">
        <v>54</v>
      </c>
      <c r="K119" s="4" t="s">
        <v>205</v>
      </c>
      <c r="L119" s="4" t="s">
        <v>206</v>
      </c>
    </row>
    <row r="120" spans="1:12" x14ac:dyDescent="0.3">
      <c r="A120" s="2">
        <v>4</v>
      </c>
      <c r="B120" s="7" t="s">
        <v>12</v>
      </c>
      <c r="C120" s="7" t="s">
        <v>12</v>
      </c>
      <c r="D120" s="7" t="s">
        <v>21</v>
      </c>
      <c r="E120" s="7" t="s">
        <v>12</v>
      </c>
      <c r="F120" s="7" t="s">
        <v>97</v>
      </c>
      <c r="G120" s="7" t="s">
        <v>21</v>
      </c>
      <c r="H120" s="7" t="s">
        <v>97</v>
      </c>
      <c r="I120" s="7" t="s">
        <v>20</v>
      </c>
      <c r="J120" s="7" t="s">
        <v>21</v>
      </c>
      <c r="K120" s="7" t="s">
        <v>207</v>
      </c>
      <c r="L120" s="7" t="s">
        <v>208</v>
      </c>
    </row>
    <row r="121" spans="1:12" x14ac:dyDescent="0.3">
      <c r="A121" s="2">
        <v>5</v>
      </c>
      <c r="B121" s="7" t="s">
        <v>12</v>
      </c>
      <c r="C121" s="7" t="s">
        <v>12</v>
      </c>
      <c r="D121" s="7" t="s">
        <v>149</v>
      </c>
      <c r="E121" s="7" t="s">
        <v>12</v>
      </c>
      <c r="F121" s="7" t="s">
        <v>100</v>
      </c>
      <c r="G121" s="7" t="s">
        <v>149</v>
      </c>
      <c r="H121" s="7" t="s">
        <v>100</v>
      </c>
      <c r="I121" s="7" t="s">
        <v>149</v>
      </c>
      <c r="J121" s="7" t="s">
        <v>149</v>
      </c>
      <c r="K121" s="4" t="s">
        <v>209</v>
      </c>
      <c r="L121" s="4" t="s">
        <v>210</v>
      </c>
    </row>
    <row r="122" spans="1:12" x14ac:dyDescent="0.3">
      <c r="A122" s="2">
        <v>6</v>
      </c>
      <c r="B122" s="5" t="s">
        <v>9</v>
      </c>
      <c r="C122" s="5" t="s">
        <v>9</v>
      </c>
      <c r="D122" s="5" t="s">
        <v>9</v>
      </c>
      <c r="E122" s="5" t="s">
        <v>9</v>
      </c>
      <c r="F122" s="5" t="s">
        <v>9</v>
      </c>
      <c r="G122" s="5" t="s">
        <v>9</v>
      </c>
      <c r="H122" s="5" t="s">
        <v>9</v>
      </c>
      <c r="I122" s="5" t="s">
        <v>9</v>
      </c>
      <c r="J122" s="5" t="s">
        <v>9</v>
      </c>
      <c r="K122" s="5" t="s">
        <v>9</v>
      </c>
      <c r="L122" s="5" t="s">
        <v>9</v>
      </c>
    </row>
    <row r="123" spans="1:12" x14ac:dyDescent="0.3">
      <c r="A123" s="2">
        <v>7</v>
      </c>
      <c r="B123" s="7" t="s">
        <v>37</v>
      </c>
      <c r="C123" s="7" t="s">
        <v>37</v>
      </c>
      <c r="D123" s="4" t="s">
        <v>211</v>
      </c>
      <c r="E123" s="7" t="s">
        <v>12</v>
      </c>
      <c r="F123" s="7" t="s">
        <v>46</v>
      </c>
      <c r="G123" s="7" t="s">
        <v>212</v>
      </c>
      <c r="H123" s="7" t="s">
        <v>46</v>
      </c>
      <c r="I123" s="7" t="s">
        <v>212</v>
      </c>
      <c r="J123" s="7" t="s">
        <v>212</v>
      </c>
      <c r="K123" s="4" t="s">
        <v>213</v>
      </c>
      <c r="L123" s="4" t="s">
        <v>214</v>
      </c>
    </row>
    <row r="124" spans="1:12" x14ac:dyDescent="0.3">
      <c r="A124" s="2">
        <v>8</v>
      </c>
      <c r="B124" s="7" t="s">
        <v>17</v>
      </c>
      <c r="C124" s="7" t="s">
        <v>17</v>
      </c>
      <c r="D124" s="4" t="s">
        <v>104</v>
      </c>
      <c r="E124" s="7" t="s">
        <v>12</v>
      </c>
      <c r="F124" s="7" t="s">
        <v>96</v>
      </c>
      <c r="G124" s="7" t="s">
        <v>75</v>
      </c>
      <c r="H124" s="7" t="s">
        <v>96</v>
      </c>
      <c r="I124" s="7" t="s">
        <v>215</v>
      </c>
      <c r="J124" s="7" t="s">
        <v>75</v>
      </c>
      <c r="K124" s="4" t="s">
        <v>216</v>
      </c>
      <c r="L124" s="4" t="s">
        <v>217</v>
      </c>
    </row>
    <row r="125" spans="1:12" x14ac:dyDescent="0.3">
      <c r="A125" s="2">
        <v>9</v>
      </c>
      <c r="B125" s="7" t="s">
        <v>12</v>
      </c>
      <c r="C125" s="7" t="s">
        <v>12</v>
      </c>
      <c r="D125" s="7" t="s">
        <v>12</v>
      </c>
      <c r="E125" s="7" t="s">
        <v>12</v>
      </c>
      <c r="F125" s="7" t="s">
        <v>23</v>
      </c>
      <c r="G125" s="7" t="s">
        <v>12</v>
      </c>
      <c r="H125" s="7" t="s">
        <v>23</v>
      </c>
      <c r="I125" s="7" t="s">
        <v>24</v>
      </c>
      <c r="J125" s="7" t="s">
        <v>12</v>
      </c>
      <c r="K125" s="7" t="s">
        <v>25</v>
      </c>
      <c r="L125" s="7" t="s">
        <v>17</v>
      </c>
    </row>
    <row r="126" spans="1:12" x14ac:dyDescent="0.3">
      <c r="A126" s="2">
        <v>10</v>
      </c>
      <c r="B126" s="7" t="s">
        <v>23</v>
      </c>
      <c r="C126" s="7" t="s">
        <v>12</v>
      </c>
      <c r="D126" s="7" t="s">
        <v>59</v>
      </c>
      <c r="E126" s="7" t="s">
        <v>25</v>
      </c>
      <c r="F126" s="7" t="s">
        <v>25</v>
      </c>
      <c r="G126" s="4" t="s">
        <v>218</v>
      </c>
      <c r="H126" s="7" t="s">
        <v>12</v>
      </c>
      <c r="I126" s="7" t="s">
        <v>23</v>
      </c>
      <c r="J126" s="7" t="s">
        <v>59</v>
      </c>
      <c r="K126" s="7" t="s">
        <v>59</v>
      </c>
      <c r="L126" s="4" t="s">
        <v>218</v>
      </c>
    </row>
    <row r="127" spans="1:12" x14ac:dyDescent="0.3">
      <c r="A127" s="2">
        <v>11</v>
      </c>
      <c r="B127" s="7" t="s">
        <v>42</v>
      </c>
      <c r="C127" s="7" t="s">
        <v>12</v>
      </c>
      <c r="D127" s="7" t="s">
        <v>23</v>
      </c>
      <c r="E127" s="7" t="s">
        <v>44</v>
      </c>
      <c r="F127" s="7" t="s">
        <v>44</v>
      </c>
      <c r="G127" s="4" t="s">
        <v>45</v>
      </c>
      <c r="H127" s="7" t="s">
        <v>12</v>
      </c>
      <c r="I127" s="7" t="s">
        <v>87</v>
      </c>
      <c r="J127" s="7" t="s">
        <v>23</v>
      </c>
      <c r="K127" s="7" t="s">
        <v>23</v>
      </c>
      <c r="L127" s="4" t="s">
        <v>219</v>
      </c>
    </row>
    <row r="128" spans="1:12" x14ac:dyDescent="0.3">
      <c r="A128" s="2">
        <v>12</v>
      </c>
      <c r="B128" s="7" t="s">
        <v>77</v>
      </c>
      <c r="C128" s="7" t="s">
        <v>100</v>
      </c>
      <c r="D128" s="7" t="s">
        <v>40</v>
      </c>
      <c r="E128" s="4" t="s">
        <v>220</v>
      </c>
      <c r="F128" s="4" t="s">
        <v>106</v>
      </c>
      <c r="G128" s="4" t="s">
        <v>221</v>
      </c>
      <c r="H128" s="4" t="s">
        <v>222</v>
      </c>
      <c r="I128" s="4" t="s">
        <v>223</v>
      </c>
      <c r="J128" s="4" t="s">
        <v>224</v>
      </c>
      <c r="K128" s="4" t="s">
        <v>225</v>
      </c>
      <c r="L128" s="4" t="s">
        <v>226</v>
      </c>
    </row>
    <row r="129" spans="1:12" x14ac:dyDescent="0.3">
      <c r="A129" s="2">
        <v>13</v>
      </c>
      <c r="B129" s="7" t="s">
        <v>25</v>
      </c>
      <c r="C129" s="7" t="s">
        <v>25</v>
      </c>
      <c r="D129" s="7" t="s">
        <v>25</v>
      </c>
      <c r="E129" s="7" t="s">
        <v>12</v>
      </c>
      <c r="F129" s="7" t="s">
        <v>23</v>
      </c>
      <c r="G129" s="7" t="s">
        <v>12</v>
      </c>
      <c r="H129" s="7" t="s">
        <v>23</v>
      </c>
      <c r="I129" s="7" t="s">
        <v>23</v>
      </c>
      <c r="J129" s="7" t="s">
        <v>12</v>
      </c>
      <c r="K129" s="7" t="s">
        <v>25</v>
      </c>
      <c r="L129" s="7" t="s">
        <v>25</v>
      </c>
    </row>
    <row r="130" spans="1:12" x14ac:dyDescent="0.3">
      <c r="A130" s="2">
        <v>14</v>
      </c>
      <c r="B130" s="7" t="s">
        <v>37</v>
      </c>
      <c r="C130" s="7" t="s">
        <v>37</v>
      </c>
      <c r="D130" s="4" t="s">
        <v>227</v>
      </c>
      <c r="E130" s="7" t="s">
        <v>12</v>
      </c>
      <c r="F130" s="7" t="s">
        <v>46</v>
      </c>
      <c r="G130" s="7" t="s">
        <v>96</v>
      </c>
      <c r="H130" s="7" t="s">
        <v>46</v>
      </c>
      <c r="I130" s="7" t="s">
        <v>12</v>
      </c>
      <c r="J130" s="7" t="s">
        <v>96</v>
      </c>
      <c r="K130" s="4" t="s">
        <v>228</v>
      </c>
      <c r="L130" s="7" t="s">
        <v>96</v>
      </c>
    </row>
    <row r="131" spans="1:12" x14ac:dyDescent="0.3">
      <c r="A131" s="2">
        <v>15</v>
      </c>
      <c r="B131" s="7" t="s">
        <v>12</v>
      </c>
      <c r="C131" s="7" t="s">
        <v>12</v>
      </c>
      <c r="D131" s="7" t="s">
        <v>12</v>
      </c>
      <c r="E131" s="7" t="s">
        <v>12</v>
      </c>
      <c r="F131" s="7" t="s">
        <v>12</v>
      </c>
      <c r="G131" s="7" t="s">
        <v>12</v>
      </c>
      <c r="H131" s="7" t="s">
        <v>12</v>
      </c>
      <c r="I131" s="7" t="s">
        <v>12</v>
      </c>
      <c r="J131" s="7" t="s">
        <v>12</v>
      </c>
      <c r="K131" s="7" t="s">
        <v>12</v>
      </c>
      <c r="L131" s="7" t="s">
        <v>12</v>
      </c>
    </row>
    <row r="133" spans="1:12" x14ac:dyDescent="0.3">
      <c r="A133" s="3" t="s">
        <v>657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3">
      <c r="B134" s="1" t="s">
        <v>229</v>
      </c>
      <c r="C134" s="1" t="s">
        <v>230</v>
      </c>
      <c r="D134" s="1" t="s">
        <v>231</v>
      </c>
      <c r="E134" s="1" t="s">
        <v>232</v>
      </c>
      <c r="F134" s="1" t="s">
        <v>233</v>
      </c>
      <c r="G134" s="1" t="s">
        <v>234</v>
      </c>
    </row>
    <row r="135" spans="1:12" x14ac:dyDescent="0.3">
      <c r="A135" s="2">
        <v>0</v>
      </c>
      <c r="B135" s="4" t="s">
        <v>235</v>
      </c>
      <c r="C135" s="4" t="s">
        <v>236</v>
      </c>
      <c r="D135" s="4" t="s">
        <v>236</v>
      </c>
      <c r="E135" s="4" t="s">
        <v>235</v>
      </c>
      <c r="F135" s="4" t="s">
        <v>236</v>
      </c>
      <c r="G135" s="4" t="s">
        <v>237</v>
      </c>
    </row>
    <row r="136" spans="1:12" x14ac:dyDescent="0.3">
      <c r="A136" s="2">
        <v>1</v>
      </c>
      <c r="B136" s="4" t="s">
        <v>238</v>
      </c>
      <c r="C136" s="4" t="s">
        <v>239</v>
      </c>
      <c r="D136" s="4" t="s">
        <v>188</v>
      </c>
      <c r="E136" s="4" t="s">
        <v>136</v>
      </c>
      <c r="F136" s="4" t="s">
        <v>240</v>
      </c>
      <c r="G136" s="4" t="s">
        <v>241</v>
      </c>
    </row>
    <row r="137" spans="1:12" x14ac:dyDescent="0.3">
      <c r="A137" s="2">
        <v>2</v>
      </c>
      <c r="B137" s="4" t="s">
        <v>242</v>
      </c>
      <c r="C137" s="4" t="s">
        <v>243</v>
      </c>
      <c r="D137" s="4" t="s">
        <v>244</v>
      </c>
      <c r="E137" s="1" t="s">
        <v>245</v>
      </c>
      <c r="F137" s="4" t="s">
        <v>171</v>
      </c>
      <c r="G137" s="4" t="s">
        <v>129</v>
      </c>
    </row>
    <row r="138" spans="1:12" x14ac:dyDescent="0.3">
      <c r="A138" s="2">
        <v>3</v>
      </c>
      <c r="B138" s="1" t="s">
        <v>12</v>
      </c>
      <c r="C138" s="1" t="s">
        <v>59</v>
      </c>
      <c r="D138" s="4" t="s">
        <v>218</v>
      </c>
      <c r="E138" s="1" t="s">
        <v>17</v>
      </c>
      <c r="F138" s="4" t="s">
        <v>242</v>
      </c>
      <c r="G138" s="1" t="s">
        <v>59</v>
      </c>
    </row>
    <row r="139" spans="1:12" x14ac:dyDescent="0.3">
      <c r="A139" s="2">
        <v>4</v>
      </c>
      <c r="B139" s="1" t="s">
        <v>62</v>
      </c>
      <c r="C139" s="1" t="s">
        <v>98</v>
      </c>
      <c r="D139" s="1" t="s">
        <v>98</v>
      </c>
      <c r="E139" s="4" t="s">
        <v>246</v>
      </c>
      <c r="F139" s="4" t="s">
        <v>247</v>
      </c>
      <c r="G139" s="4" t="s">
        <v>248</v>
      </c>
    </row>
    <row r="140" spans="1:12" x14ac:dyDescent="0.3">
      <c r="A140" s="2">
        <v>5</v>
      </c>
      <c r="B140" s="1" t="s">
        <v>12</v>
      </c>
      <c r="C140" s="1" t="s">
        <v>12</v>
      </c>
      <c r="D140" s="1" t="s">
        <v>12</v>
      </c>
      <c r="E140" s="1" t="s">
        <v>249</v>
      </c>
      <c r="F140" s="1" t="s">
        <v>249</v>
      </c>
      <c r="G140" s="1" t="s">
        <v>12</v>
      </c>
    </row>
    <row r="141" spans="1:12" x14ac:dyDescent="0.3">
      <c r="A141" s="2">
        <v>6</v>
      </c>
      <c r="B141" s="1" t="s">
        <v>65</v>
      </c>
      <c r="C141" s="1" t="s">
        <v>101</v>
      </c>
      <c r="D141" s="1" t="s">
        <v>101</v>
      </c>
      <c r="E141" s="4" t="s">
        <v>250</v>
      </c>
      <c r="F141" s="4" t="s">
        <v>251</v>
      </c>
      <c r="G141" s="4" t="s">
        <v>252</v>
      </c>
    </row>
    <row r="142" spans="1:12" x14ac:dyDescent="0.3">
      <c r="A142" s="2">
        <v>7</v>
      </c>
      <c r="B142" s="5" t="s">
        <v>9</v>
      </c>
      <c r="C142" s="5" t="s">
        <v>9</v>
      </c>
      <c r="D142" s="5" t="s">
        <v>9</v>
      </c>
      <c r="E142" s="5" t="s">
        <v>9</v>
      </c>
      <c r="F142" s="5" t="s">
        <v>9</v>
      </c>
      <c r="G142" s="5" t="s">
        <v>9</v>
      </c>
    </row>
    <row r="143" spans="1:12" x14ac:dyDescent="0.3">
      <c r="A143" s="2">
        <v>8</v>
      </c>
      <c r="B143" s="4" t="s">
        <v>253</v>
      </c>
      <c r="C143" s="4" t="s">
        <v>254</v>
      </c>
      <c r="D143" s="4" t="s">
        <v>255</v>
      </c>
      <c r="E143" s="1" t="s">
        <v>68</v>
      </c>
      <c r="F143" s="1" t="s">
        <v>102</v>
      </c>
      <c r="G143" s="4" t="s">
        <v>256</v>
      </c>
    </row>
    <row r="144" spans="1:12" x14ac:dyDescent="0.3">
      <c r="A144" s="2">
        <v>9</v>
      </c>
      <c r="B144" s="1" t="s">
        <v>53</v>
      </c>
      <c r="C144" s="1" t="s">
        <v>12</v>
      </c>
      <c r="D144" s="1" t="s">
        <v>12</v>
      </c>
      <c r="E144" s="1" t="s">
        <v>53</v>
      </c>
      <c r="F144" s="1" t="s">
        <v>12</v>
      </c>
      <c r="G144" s="1" t="s">
        <v>257</v>
      </c>
    </row>
    <row r="145" spans="1:12" x14ac:dyDescent="0.3">
      <c r="A145" s="2">
        <v>10</v>
      </c>
      <c r="B145" s="1" t="s">
        <v>258</v>
      </c>
      <c r="C145" s="1" t="s">
        <v>53</v>
      </c>
      <c r="D145" s="1" t="s">
        <v>53</v>
      </c>
      <c r="E145" s="4" t="s">
        <v>259</v>
      </c>
      <c r="F145" s="4" t="s">
        <v>260</v>
      </c>
      <c r="G145" s="4" t="s">
        <v>261</v>
      </c>
    </row>
    <row r="146" spans="1:12" x14ac:dyDescent="0.3">
      <c r="A146" s="2">
        <v>11</v>
      </c>
      <c r="B146" s="1" t="s">
        <v>72</v>
      </c>
      <c r="C146" s="1" t="s">
        <v>12</v>
      </c>
      <c r="D146" s="1" t="s">
        <v>12</v>
      </c>
      <c r="E146" s="4" t="s">
        <v>262</v>
      </c>
      <c r="F146" s="1" t="s">
        <v>25</v>
      </c>
      <c r="G146" s="1" t="s">
        <v>263</v>
      </c>
    </row>
    <row r="147" spans="1:12" x14ac:dyDescent="0.3">
      <c r="A147" s="2">
        <v>12</v>
      </c>
      <c r="B147" s="1" t="s">
        <v>23</v>
      </c>
      <c r="C147" s="1" t="s">
        <v>113</v>
      </c>
      <c r="D147" s="4" t="s">
        <v>264</v>
      </c>
      <c r="E147" s="4" t="s">
        <v>265</v>
      </c>
      <c r="F147" s="4" t="s">
        <v>266</v>
      </c>
      <c r="G147" s="4" t="s">
        <v>264</v>
      </c>
    </row>
    <row r="148" spans="1:12" x14ac:dyDescent="0.3">
      <c r="A148" s="2">
        <v>13</v>
      </c>
      <c r="B148" s="1" t="s">
        <v>75</v>
      </c>
      <c r="C148" s="1" t="s">
        <v>23</v>
      </c>
      <c r="D148" s="1" t="s">
        <v>23</v>
      </c>
      <c r="E148" s="1" t="s">
        <v>75</v>
      </c>
      <c r="F148" s="1" t="s">
        <v>23</v>
      </c>
      <c r="G148" s="4" t="s">
        <v>267</v>
      </c>
    </row>
    <row r="149" spans="1:12" x14ac:dyDescent="0.3">
      <c r="A149" s="2">
        <v>14</v>
      </c>
      <c r="B149" s="1" t="s">
        <v>20</v>
      </c>
      <c r="C149" s="1" t="s">
        <v>114</v>
      </c>
      <c r="D149" s="1" t="s">
        <v>114</v>
      </c>
      <c r="E149" s="1" t="s">
        <v>20</v>
      </c>
      <c r="F149" s="1" t="s">
        <v>114</v>
      </c>
      <c r="G149" s="4" t="s">
        <v>268</v>
      </c>
    </row>
    <row r="150" spans="1:12" x14ac:dyDescent="0.3">
      <c r="A150" s="2">
        <v>15</v>
      </c>
      <c r="B150" s="1" t="s">
        <v>77</v>
      </c>
      <c r="C150" s="1" t="s">
        <v>96</v>
      </c>
      <c r="D150" s="1" t="s">
        <v>96</v>
      </c>
      <c r="E150" s="1" t="s">
        <v>77</v>
      </c>
      <c r="F150" s="1" t="s">
        <v>96</v>
      </c>
      <c r="G150" s="4" t="s">
        <v>106</v>
      </c>
    </row>
    <row r="152" spans="1:12" x14ac:dyDescent="0.3">
      <c r="A152" s="3" t="s">
        <v>656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3">
      <c r="B153" s="6" t="s">
        <v>269</v>
      </c>
      <c r="C153" s="6" t="s">
        <v>270</v>
      </c>
      <c r="D153" s="1" t="s">
        <v>271</v>
      </c>
      <c r="E153" s="1" t="s">
        <v>272</v>
      </c>
      <c r="F153" s="1" t="s">
        <v>273</v>
      </c>
      <c r="G153" s="1" t="s">
        <v>274</v>
      </c>
      <c r="H153" s="1" t="s">
        <v>275</v>
      </c>
      <c r="I153" s="1" t="s">
        <v>276</v>
      </c>
      <c r="J153" s="1" t="s">
        <v>277</v>
      </c>
      <c r="K153" s="1" t="s">
        <v>278</v>
      </c>
      <c r="L153" s="1" t="s">
        <v>279</v>
      </c>
    </row>
    <row r="154" spans="1:12" x14ac:dyDescent="0.3">
      <c r="A154" s="2">
        <v>0</v>
      </c>
      <c r="B154" s="1" t="s">
        <v>12</v>
      </c>
      <c r="C154" s="1" t="s">
        <v>12</v>
      </c>
      <c r="D154" s="1" t="s">
        <v>54</v>
      </c>
      <c r="E154" s="1" t="s">
        <v>12</v>
      </c>
      <c r="F154" s="1" t="s">
        <v>148</v>
      </c>
      <c r="G154" s="1" t="s">
        <v>54</v>
      </c>
      <c r="H154" s="1" t="s">
        <v>148</v>
      </c>
      <c r="I154" s="1" t="s">
        <v>46</v>
      </c>
      <c r="J154" s="1" t="s">
        <v>54</v>
      </c>
      <c r="K154" s="4" t="s">
        <v>280</v>
      </c>
      <c r="L154" s="4" t="s">
        <v>281</v>
      </c>
    </row>
    <row r="155" spans="1:12" x14ac:dyDescent="0.3">
      <c r="A155" s="2">
        <v>1</v>
      </c>
      <c r="B155" s="1" t="s">
        <v>12</v>
      </c>
      <c r="C155" s="1" t="s">
        <v>12</v>
      </c>
      <c r="D155" s="1" t="s">
        <v>42</v>
      </c>
      <c r="E155" s="1" t="s">
        <v>12</v>
      </c>
      <c r="F155" s="1" t="s">
        <v>149</v>
      </c>
      <c r="G155" s="1" t="s">
        <v>42</v>
      </c>
      <c r="H155" s="1" t="s">
        <v>149</v>
      </c>
      <c r="I155" s="1" t="s">
        <v>12</v>
      </c>
      <c r="J155" s="1" t="s">
        <v>42</v>
      </c>
      <c r="K155" s="4" t="s">
        <v>282</v>
      </c>
      <c r="L155" s="1" t="s">
        <v>42</v>
      </c>
    </row>
    <row r="156" spans="1:12" x14ac:dyDescent="0.3">
      <c r="A156" s="2">
        <v>2</v>
      </c>
      <c r="B156" s="1" t="s">
        <v>12</v>
      </c>
      <c r="C156" s="1" t="s">
        <v>12</v>
      </c>
      <c r="D156" s="1" t="s">
        <v>283</v>
      </c>
      <c r="E156" s="1" t="s">
        <v>12</v>
      </c>
      <c r="F156" s="1" t="s">
        <v>151</v>
      </c>
      <c r="G156" s="1" t="s">
        <v>283</v>
      </c>
      <c r="H156" s="1" t="s">
        <v>151</v>
      </c>
      <c r="I156" s="1" t="s">
        <v>27</v>
      </c>
      <c r="J156" s="1" t="s">
        <v>283</v>
      </c>
      <c r="K156" s="4" t="s">
        <v>284</v>
      </c>
      <c r="L156" s="4" t="s">
        <v>285</v>
      </c>
    </row>
    <row r="157" spans="1:12" x14ac:dyDescent="0.3">
      <c r="A157" s="2">
        <v>3</v>
      </c>
      <c r="B157" s="1" t="s">
        <v>12</v>
      </c>
      <c r="C157" s="1" t="s">
        <v>12</v>
      </c>
      <c r="D157" s="1" t="s">
        <v>168</v>
      </c>
      <c r="E157" s="1" t="s">
        <v>12</v>
      </c>
      <c r="F157" s="1" t="s">
        <v>153</v>
      </c>
      <c r="G157" s="1" t="s">
        <v>168</v>
      </c>
      <c r="H157" s="1" t="s">
        <v>153</v>
      </c>
      <c r="I157" s="1" t="s">
        <v>23</v>
      </c>
      <c r="J157" s="1" t="s">
        <v>168</v>
      </c>
      <c r="K157" s="4" t="s">
        <v>286</v>
      </c>
      <c r="L157" s="4" t="s">
        <v>120</v>
      </c>
    </row>
    <row r="158" spans="1:12" x14ac:dyDescent="0.3">
      <c r="A158" s="2">
        <v>4</v>
      </c>
      <c r="B158" s="1" t="s">
        <v>25</v>
      </c>
      <c r="C158" s="1" t="s">
        <v>25</v>
      </c>
      <c r="D158" s="4" t="s">
        <v>120</v>
      </c>
      <c r="E158" s="1" t="s">
        <v>12</v>
      </c>
      <c r="F158" s="1" t="s">
        <v>23</v>
      </c>
      <c r="G158" s="1" t="s">
        <v>168</v>
      </c>
      <c r="H158" s="1" t="s">
        <v>23</v>
      </c>
      <c r="I158" s="1" t="s">
        <v>72</v>
      </c>
      <c r="J158" s="1" t="s">
        <v>168</v>
      </c>
      <c r="K158" s="4" t="s">
        <v>120</v>
      </c>
      <c r="L158" s="4" t="s">
        <v>287</v>
      </c>
    </row>
    <row r="159" spans="1:12" x14ac:dyDescent="0.3">
      <c r="A159" s="2">
        <v>5</v>
      </c>
      <c r="B159" s="1" t="s">
        <v>12</v>
      </c>
      <c r="C159" s="1" t="s">
        <v>12</v>
      </c>
      <c r="D159" s="1" t="s">
        <v>148</v>
      </c>
      <c r="E159" s="1" t="s">
        <v>12</v>
      </c>
      <c r="F159" s="1" t="s">
        <v>102</v>
      </c>
      <c r="G159" s="1" t="s">
        <v>148</v>
      </c>
      <c r="H159" s="1" t="s">
        <v>102</v>
      </c>
      <c r="I159" s="1" t="s">
        <v>148</v>
      </c>
      <c r="J159" s="1" t="s">
        <v>148</v>
      </c>
      <c r="K159" s="4" t="s">
        <v>288</v>
      </c>
      <c r="L159" s="4" t="s">
        <v>289</v>
      </c>
    </row>
    <row r="160" spans="1:12" x14ac:dyDescent="0.3">
      <c r="A160" s="2">
        <v>6</v>
      </c>
      <c r="B160" s="1" t="s">
        <v>12</v>
      </c>
      <c r="C160" s="1" t="s">
        <v>12</v>
      </c>
      <c r="D160" s="1" t="s">
        <v>98</v>
      </c>
      <c r="E160" s="1" t="s">
        <v>12</v>
      </c>
      <c r="F160" s="1" t="s">
        <v>151</v>
      </c>
      <c r="G160" s="1" t="s">
        <v>98</v>
      </c>
      <c r="H160" s="1" t="s">
        <v>151</v>
      </c>
      <c r="I160" s="1" t="s">
        <v>148</v>
      </c>
      <c r="J160" s="1" t="s">
        <v>98</v>
      </c>
      <c r="K160" s="4" t="s">
        <v>290</v>
      </c>
      <c r="L160" s="4" t="s">
        <v>126</v>
      </c>
    </row>
    <row r="161" spans="1:12" x14ac:dyDescent="0.3">
      <c r="A161" s="2">
        <v>7</v>
      </c>
      <c r="B161" s="1" t="s">
        <v>12</v>
      </c>
      <c r="C161" s="1" t="s">
        <v>12</v>
      </c>
      <c r="D161" s="1" t="s">
        <v>291</v>
      </c>
      <c r="E161" s="1" t="s">
        <v>12</v>
      </c>
      <c r="F161" s="1" t="s">
        <v>26</v>
      </c>
      <c r="G161" s="1" t="s">
        <v>291</v>
      </c>
      <c r="H161" s="1" t="s">
        <v>26</v>
      </c>
      <c r="I161" s="1" t="s">
        <v>291</v>
      </c>
      <c r="J161" s="1" t="s">
        <v>291</v>
      </c>
      <c r="K161" s="4" t="s">
        <v>292</v>
      </c>
      <c r="L161" s="4" t="s">
        <v>293</v>
      </c>
    </row>
    <row r="162" spans="1:12" x14ac:dyDescent="0.3">
      <c r="A162" s="2">
        <v>8</v>
      </c>
      <c r="B162" s="5" t="s">
        <v>9</v>
      </c>
      <c r="C162" s="5" t="s">
        <v>9</v>
      </c>
      <c r="D162" s="5" t="s">
        <v>9</v>
      </c>
      <c r="E162" s="5" t="s">
        <v>9</v>
      </c>
      <c r="F162" s="5" t="s">
        <v>9</v>
      </c>
      <c r="G162" s="5" t="s">
        <v>9</v>
      </c>
      <c r="H162" s="5" t="s">
        <v>9</v>
      </c>
      <c r="I162" s="5" t="s">
        <v>9</v>
      </c>
      <c r="J162" s="5" t="s">
        <v>9</v>
      </c>
      <c r="K162" s="5" t="s">
        <v>9</v>
      </c>
      <c r="L162" s="5" t="s">
        <v>9</v>
      </c>
    </row>
    <row r="163" spans="1:12" x14ac:dyDescent="0.3">
      <c r="A163" s="2">
        <v>9</v>
      </c>
      <c r="B163" s="1" t="s">
        <v>159</v>
      </c>
      <c r="C163" s="1" t="s">
        <v>159</v>
      </c>
      <c r="D163" s="4" t="s">
        <v>294</v>
      </c>
      <c r="E163" s="1" t="s">
        <v>12</v>
      </c>
      <c r="F163" s="1" t="s">
        <v>27</v>
      </c>
      <c r="G163" s="1" t="s">
        <v>40</v>
      </c>
      <c r="H163" s="1" t="s">
        <v>27</v>
      </c>
      <c r="I163" s="1" t="s">
        <v>59</v>
      </c>
      <c r="J163" s="1" t="s">
        <v>40</v>
      </c>
      <c r="K163" s="4" t="s">
        <v>295</v>
      </c>
      <c r="L163" s="4" t="s">
        <v>296</v>
      </c>
    </row>
    <row r="164" spans="1:12" x14ac:dyDescent="0.3">
      <c r="A164" s="2">
        <v>10</v>
      </c>
      <c r="B164" s="1" t="s">
        <v>297</v>
      </c>
      <c r="C164" s="1" t="s">
        <v>297</v>
      </c>
      <c r="D164" s="4" t="s">
        <v>298</v>
      </c>
      <c r="E164" s="1" t="s">
        <v>12</v>
      </c>
      <c r="F164" s="1" t="s">
        <v>15</v>
      </c>
      <c r="G164" s="1" t="s">
        <v>19</v>
      </c>
      <c r="H164" s="1" t="s">
        <v>15</v>
      </c>
      <c r="I164" s="1" t="s">
        <v>299</v>
      </c>
      <c r="J164" s="1" t="s">
        <v>19</v>
      </c>
      <c r="K164" s="4" t="s">
        <v>300</v>
      </c>
      <c r="L164" s="4" t="s">
        <v>301</v>
      </c>
    </row>
    <row r="165" spans="1:12" x14ac:dyDescent="0.3">
      <c r="A165" s="2">
        <v>11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23</v>
      </c>
      <c r="G165" s="1" t="s">
        <v>12</v>
      </c>
      <c r="H165" s="1" t="s">
        <v>23</v>
      </c>
      <c r="I165" s="1" t="s">
        <v>302</v>
      </c>
      <c r="J165" s="1" t="s">
        <v>12</v>
      </c>
      <c r="K165" s="1" t="s">
        <v>25</v>
      </c>
      <c r="L165" s="1" t="s">
        <v>303</v>
      </c>
    </row>
    <row r="166" spans="1:12" x14ac:dyDescent="0.3">
      <c r="A166" s="2">
        <v>12</v>
      </c>
      <c r="B166" s="1" t="s">
        <v>23</v>
      </c>
      <c r="C166" s="1" t="s">
        <v>12</v>
      </c>
      <c r="D166" s="1" t="s">
        <v>40</v>
      </c>
      <c r="E166" s="1" t="s">
        <v>25</v>
      </c>
      <c r="F166" s="1" t="s">
        <v>25</v>
      </c>
      <c r="G166" s="4" t="s">
        <v>304</v>
      </c>
      <c r="H166" s="1" t="s">
        <v>12</v>
      </c>
      <c r="I166" s="1" t="s">
        <v>23</v>
      </c>
      <c r="J166" s="1" t="s">
        <v>40</v>
      </c>
      <c r="K166" s="1" t="s">
        <v>40</v>
      </c>
      <c r="L166" s="4" t="s">
        <v>304</v>
      </c>
    </row>
    <row r="167" spans="1:12" x14ac:dyDescent="0.3">
      <c r="A167" s="2">
        <v>13</v>
      </c>
      <c r="B167" s="1" t="s">
        <v>52</v>
      </c>
      <c r="C167" s="1" t="s">
        <v>12</v>
      </c>
      <c r="D167" s="1" t="s">
        <v>23</v>
      </c>
      <c r="E167" s="1" t="s">
        <v>305</v>
      </c>
      <c r="F167" s="1" t="s">
        <v>305</v>
      </c>
      <c r="G167" s="4" t="s">
        <v>306</v>
      </c>
      <c r="H167" s="1" t="s">
        <v>12</v>
      </c>
      <c r="I167" s="1" t="s">
        <v>307</v>
      </c>
      <c r="J167" s="1" t="s">
        <v>23</v>
      </c>
      <c r="K167" s="1" t="s">
        <v>23</v>
      </c>
      <c r="L167" s="4" t="s">
        <v>308</v>
      </c>
    </row>
    <row r="168" spans="1:12" x14ac:dyDescent="0.3">
      <c r="A168" s="2">
        <v>14</v>
      </c>
      <c r="B168" s="1" t="s">
        <v>24</v>
      </c>
      <c r="C168" s="1" t="s">
        <v>102</v>
      </c>
      <c r="D168" s="1" t="s">
        <v>212</v>
      </c>
      <c r="E168" s="4" t="s">
        <v>309</v>
      </c>
      <c r="F168" s="4" t="s">
        <v>70</v>
      </c>
      <c r="G168" s="4" t="s">
        <v>310</v>
      </c>
      <c r="H168" s="4" t="s">
        <v>311</v>
      </c>
      <c r="I168" s="4" t="s">
        <v>312</v>
      </c>
      <c r="J168" s="4" t="s">
        <v>313</v>
      </c>
      <c r="K168" s="4" t="s">
        <v>314</v>
      </c>
      <c r="L168" s="4" t="s">
        <v>315</v>
      </c>
    </row>
    <row r="169" spans="1:12" x14ac:dyDescent="0.3">
      <c r="A169" s="2">
        <v>15</v>
      </c>
      <c r="B169" s="1" t="s">
        <v>25</v>
      </c>
      <c r="C169" s="1" t="s">
        <v>25</v>
      </c>
      <c r="D169" s="1" t="s">
        <v>25</v>
      </c>
      <c r="E169" s="1" t="s">
        <v>12</v>
      </c>
      <c r="F169" s="1" t="s">
        <v>23</v>
      </c>
      <c r="G169" s="1" t="s">
        <v>12</v>
      </c>
      <c r="H169" s="1" t="s">
        <v>23</v>
      </c>
      <c r="I169" s="1" t="s">
        <v>23</v>
      </c>
      <c r="J169" s="1" t="s">
        <v>12</v>
      </c>
      <c r="K169" s="1" t="s">
        <v>25</v>
      </c>
      <c r="L169" s="1" t="s">
        <v>25</v>
      </c>
    </row>
    <row r="171" spans="1:12" x14ac:dyDescent="0.3">
      <c r="A171" s="3" t="s">
        <v>655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3">
      <c r="B172" s="1" t="s">
        <v>316</v>
      </c>
      <c r="C172" s="1" t="s">
        <v>317</v>
      </c>
      <c r="D172" s="1" t="s">
        <v>318</v>
      </c>
      <c r="E172" s="1" t="s">
        <v>319</v>
      </c>
      <c r="F172" s="1" t="s">
        <v>320</v>
      </c>
      <c r="G172" s="1" t="s">
        <v>321</v>
      </c>
    </row>
    <row r="173" spans="1:12" x14ac:dyDescent="0.3">
      <c r="A173" s="2">
        <v>0</v>
      </c>
      <c r="B173" s="1" t="s">
        <v>168</v>
      </c>
      <c r="C173" s="1" t="s">
        <v>134</v>
      </c>
      <c r="D173" s="4" t="s">
        <v>322</v>
      </c>
      <c r="E173" s="4" t="s">
        <v>323</v>
      </c>
      <c r="F173" s="4" t="s">
        <v>324</v>
      </c>
      <c r="G173" s="4" t="s">
        <v>325</v>
      </c>
    </row>
    <row r="174" spans="1:12" x14ac:dyDescent="0.3">
      <c r="A174" s="2">
        <v>1</v>
      </c>
      <c r="B174" s="1" t="s">
        <v>12</v>
      </c>
      <c r="C174" s="1" t="s">
        <v>149</v>
      </c>
      <c r="D174" s="1" t="s">
        <v>326</v>
      </c>
      <c r="E174" s="1" t="s">
        <v>61</v>
      </c>
      <c r="F174" s="1" t="s">
        <v>327</v>
      </c>
      <c r="G174" s="1" t="s">
        <v>149</v>
      </c>
    </row>
    <row r="175" spans="1:12" x14ac:dyDescent="0.3">
      <c r="A175" s="2">
        <v>2</v>
      </c>
      <c r="B175" s="4" t="s">
        <v>218</v>
      </c>
      <c r="C175" s="4" t="s">
        <v>184</v>
      </c>
      <c r="D175" s="4" t="s">
        <v>184</v>
      </c>
      <c r="E175" s="4" t="s">
        <v>218</v>
      </c>
      <c r="F175" s="4" t="s">
        <v>184</v>
      </c>
      <c r="G175" s="4" t="s">
        <v>328</v>
      </c>
    </row>
    <row r="176" spans="1:12" x14ac:dyDescent="0.3">
      <c r="A176" s="2">
        <v>3</v>
      </c>
      <c r="B176" s="4" t="s">
        <v>185</v>
      </c>
      <c r="C176" s="4" t="s">
        <v>329</v>
      </c>
      <c r="D176" s="4" t="s">
        <v>330</v>
      </c>
      <c r="E176" s="4" t="s">
        <v>331</v>
      </c>
      <c r="F176" s="4" t="s">
        <v>332</v>
      </c>
      <c r="G176" s="4" t="s">
        <v>333</v>
      </c>
    </row>
    <row r="177" spans="1:13" x14ac:dyDescent="0.3">
      <c r="A177" s="2">
        <v>4</v>
      </c>
      <c r="B177" s="4" t="s">
        <v>334</v>
      </c>
      <c r="C177" s="4" t="s">
        <v>335</v>
      </c>
      <c r="D177" s="4" t="s">
        <v>172</v>
      </c>
      <c r="E177" s="4" t="s">
        <v>336</v>
      </c>
      <c r="F177" s="4" t="s">
        <v>337</v>
      </c>
      <c r="G177" s="4" t="s">
        <v>267</v>
      </c>
    </row>
    <row r="178" spans="1:13" x14ac:dyDescent="0.3">
      <c r="A178" s="2">
        <v>5</v>
      </c>
      <c r="B178" s="1" t="s">
        <v>12</v>
      </c>
      <c r="C178" s="1" t="s">
        <v>48</v>
      </c>
      <c r="D178" s="1" t="s">
        <v>235</v>
      </c>
      <c r="E178" s="1" t="s">
        <v>338</v>
      </c>
      <c r="F178" s="1" t="s">
        <v>339</v>
      </c>
      <c r="G178" s="1" t="s">
        <v>48</v>
      </c>
    </row>
    <row r="179" spans="1:13" x14ac:dyDescent="0.3">
      <c r="A179" s="2">
        <v>6</v>
      </c>
      <c r="B179" s="1" t="s">
        <v>98</v>
      </c>
      <c r="C179" s="1" t="s">
        <v>13</v>
      </c>
      <c r="D179" s="1" t="s">
        <v>13</v>
      </c>
      <c r="E179" s="4" t="s">
        <v>247</v>
      </c>
      <c r="F179" s="4" t="s">
        <v>340</v>
      </c>
      <c r="G179" s="4" t="s">
        <v>341</v>
      </c>
    </row>
    <row r="180" spans="1:13" x14ac:dyDescent="0.3">
      <c r="A180" s="2">
        <v>7</v>
      </c>
      <c r="B180" s="1" t="s">
        <v>12</v>
      </c>
      <c r="C180" s="1" t="s">
        <v>12</v>
      </c>
      <c r="D180" s="1" t="s">
        <v>12</v>
      </c>
      <c r="E180" s="1" t="s">
        <v>342</v>
      </c>
      <c r="F180" s="1" t="s">
        <v>342</v>
      </c>
      <c r="G180" s="1" t="s">
        <v>12</v>
      </c>
    </row>
    <row r="181" spans="1:13" x14ac:dyDescent="0.3">
      <c r="A181" s="2">
        <v>8</v>
      </c>
      <c r="B181" s="1" t="s">
        <v>168</v>
      </c>
      <c r="C181" s="1" t="s">
        <v>102</v>
      </c>
      <c r="D181" s="4" t="s">
        <v>108</v>
      </c>
      <c r="E181" s="4" t="s">
        <v>343</v>
      </c>
      <c r="F181" s="4" t="s">
        <v>344</v>
      </c>
      <c r="G181" s="4" t="s">
        <v>345</v>
      </c>
    </row>
    <row r="182" spans="1:13" x14ac:dyDescent="0.3">
      <c r="A182" s="2">
        <v>9</v>
      </c>
      <c r="B182" s="5" t="s">
        <v>9</v>
      </c>
      <c r="C182" s="5" t="s">
        <v>9</v>
      </c>
      <c r="D182" s="5" t="s">
        <v>9</v>
      </c>
      <c r="E182" s="5" t="s">
        <v>9</v>
      </c>
      <c r="F182" s="5" t="s">
        <v>9</v>
      </c>
      <c r="G182" s="5" t="s">
        <v>9</v>
      </c>
    </row>
    <row r="183" spans="1:13" x14ac:dyDescent="0.3">
      <c r="A183" s="2">
        <v>10</v>
      </c>
      <c r="B183" s="4" t="s">
        <v>346</v>
      </c>
      <c r="C183" s="4" t="s">
        <v>347</v>
      </c>
      <c r="D183" s="4" t="s">
        <v>348</v>
      </c>
      <c r="E183" s="1" t="s">
        <v>130</v>
      </c>
      <c r="F183" s="1" t="s">
        <v>26</v>
      </c>
      <c r="G183" s="4" t="s">
        <v>349</v>
      </c>
    </row>
    <row r="184" spans="1:13" x14ac:dyDescent="0.3">
      <c r="A184" s="2">
        <v>11</v>
      </c>
      <c r="B184" s="1" t="s">
        <v>96</v>
      </c>
      <c r="C184" s="1" t="s">
        <v>12</v>
      </c>
      <c r="D184" s="1" t="s">
        <v>12</v>
      </c>
      <c r="E184" s="1" t="s">
        <v>96</v>
      </c>
      <c r="F184" s="1" t="s">
        <v>12</v>
      </c>
      <c r="G184" s="1" t="s">
        <v>350</v>
      </c>
    </row>
    <row r="185" spans="1:13" x14ac:dyDescent="0.3">
      <c r="A185" s="2">
        <v>12</v>
      </c>
      <c r="B185" s="1" t="s">
        <v>51</v>
      </c>
      <c r="C185" s="1" t="s">
        <v>59</v>
      </c>
      <c r="D185" s="1" t="s">
        <v>59</v>
      </c>
      <c r="E185" s="4" t="s">
        <v>351</v>
      </c>
      <c r="F185" s="4" t="s">
        <v>352</v>
      </c>
      <c r="G185" s="4" t="s">
        <v>353</v>
      </c>
    </row>
    <row r="186" spans="1:13" x14ac:dyDescent="0.3">
      <c r="A186" s="2">
        <v>13</v>
      </c>
      <c r="B186" s="1" t="s">
        <v>134</v>
      </c>
      <c r="C186" s="1" t="s">
        <v>12</v>
      </c>
      <c r="D186" s="1" t="s">
        <v>12</v>
      </c>
      <c r="E186" s="4" t="s">
        <v>147</v>
      </c>
      <c r="F186" s="1" t="s">
        <v>25</v>
      </c>
      <c r="G186" s="1" t="s">
        <v>354</v>
      </c>
    </row>
    <row r="187" spans="1:13" x14ac:dyDescent="0.3">
      <c r="A187" s="2">
        <v>14</v>
      </c>
      <c r="B187" s="1" t="s">
        <v>23</v>
      </c>
      <c r="C187" s="1" t="s">
        <v>168</v>
      </c>
      <c r="D187" s="4" t="s">
        <v>120</v>
      </c>
      <c r="E187" s="4" t="s">
        <v>265</v>
      </c>
      <c r="F187" s="4" t="s">
        <v>121</v>
      </c>
      <c r="G187" s="4" t="s">
        <v>120</v>
      </c>
    </row>
    <row r="188" spans="1:13" x14ac:dyDescent="0.3">
      <c r="A188" s="2">
        <v>15</v>
      </c>
      <c r="B188" s="1" t="s">
        <v>31</v>
      </c>
      <c r="C188" s="1" t="s">
        <v>23</v>
      </c>
      <c r="D188" s="1" t="s">
        <v>23</v>
      </c>
      <c r="E188" s="1" t="s">
        <v>31</v>
      </c>
      <c r="F188" s="1" t="s">
        <v>23</v>
      </c>
      <c r="G188" s="4" t="s">
        <v>331</v>
      </c>
    </row>
    <row r="190" spans="1:13" x14ac:dyDescent="0.3">
      <c r="A190" s="3" t="s">
        <v>654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3" x14ac:dyDescent="0.3">
      <c r="B191" s="6" t="s">
        <v>355</v>
      </c>
      <c r="C191" s="6" t="s">
        <v>356</v>
      </c>
      <c r="D191" s="1" t="s">
        <v>357</v>
      </c>
      <c r="E191" s="1" t="s">
        <v>358</v>
      </c>
      <c r="F191" s="1" t="s">
        <v>359</v>
      </c>
      <c r="G191" s="1" t="s">
        <v>360</v>
      </c>
      <c r="H191" s="1" t="s">
        <v>361</v>
      </c>
      <c r="I191" s="1" t="s">
        <v>362</v>
      </c>
      <c r="J191" s="1" t="s">
        <v>363</v>
      </c>
      <c r="K191" s="1" t="s">
        <v>364</v>
      </c>
      <c r="L191" s="1" t="s">
        <v>365</v>
      </c>
      <c r="M191" s="1" t="s">
        <v>366</v>
      </c>
    </row>
    <row r="192" spans="1:13" x14ac:dyDescent="0.3">
      <c r="A192" s="2">
        <v>0</v>
      </c>
      <c r="B192" s="1" t="s">
        <v>48</v>
      </c>
      <c r="C192" s="1" t="s">
        <v>40</v>
      </c>
      <c r="D192" s="1" t="s">
        <v>96</v>
      </c>
      <c r="E192" s="1" t="s">
        <v>48</v>
      </c>
      <c r="F192" s="4" t="s">
        <v>367</v>
      </c>
      <c r="G192" s="4" t="s">
        <v>368</v>
      </c>
      <c r="H192" s="4" t="s">
        <v>369</v>
      </c>
      <c r="I192" s="4" t="s">
        <v>370</v>
      </c>
      <c r="J192" s="4" t="s">
        <v>57</v>
      </c>
      <c r="K192" s="4" t="s">
        <v>371</v>
      </c>
      <c r="L192" s="4" t="s">
        <v>58</v>
      </c>
      <c r="M192" s="4" t="s">
        <v>372</v>
      </c>
    </row>
    <row r="193" spans="1:13" x14ac:dyDescent="0.3">
      <c r="A193" s="2">
        <v>1</v>
      </c>
      <c r="B193" s="1" t="s">
        <v>12</v>
      </c>
      <c r="C193" s="1" t="s">
        <v>23</v>
      </c>
      <c r="D193" s="1" t="s">
        <v>12</v>
      </c>
      <c r="E193" s="1" t="s">
        <v>40</v>
      </c>
      <c r="F193" s="1" t="s">
        <v>23</v>
      </c>
      <c r="G193" s="1" t="s">
        <v>23</v>
      </c>
      <c r="H193" s="1" t="s">
        <v>40</v>
      </c>
      <c r="I193" s="1" t="s">
        <v>25</v>
      </c>
      <c r="J193" s="4" t="s">
        <v>304</v>
      </c>
      <c r="K193" s="1" t="s">
        <v>25</v>
      </c>
      <c r="L193" s="4" t="s">
        <v>304</v>
      </c>
      <c r="M193" s="1" t="s">
        <v>40</v>
      </c>
    </row>
    <row r="194" spans="1:13" x14ac:dyDescent="0.3">
      <c r="A194" s="2">
        <v>2</v>
      </c>
      <c r="B194" s="1" t="s">
        <v>12</v>
      </c>
      <c r="C194" s="1" t="s">
        <v>12</v>
      </c>
      <c r="D194" s="1" t="s">
        <v>111</v>
      </c>
      <c r="E194" s="1" t="s">
        <v>215</v>
      </c>
      <c r="F194" s="1" t="s">
        <v>12</v>
      </c>
      <c r="G194" s="1" t="s">
        <v>148</v>
      </c>
      <c r="H194" s="1" t="s">
        <v>215</v>
      </c>
      <c r="I194" s="1" t="s">
        <v>111</v>
      </c>
      <c r="J194" s="1" t="s">
        <v>215</v>
      </c>
      <c r="K194" s="4" t="s">
        <v>373</v>
      </c>
      <c r="L194" s="4" t="s">
        <v>374</v>
      </c>
      <c r="M194" s="4" t="s">
        <v>375</v>
      </c>
    </row>
    <row r="195" spans="1:13" x14ac:dyDescent="0.3">
      <c r="A195" s="2">
        <v>3</v>
      </c>
      <c r="B195" s="1" t="s">
        <v>12</v>
      </c>
      <c r="C195" s="1" t="s">
        <v>12</v>
      </c>
      <c r="D195" s="1" t="s">
        <v>12</v>
      </c>
      <c r="E195" s="1" t="s">
        <v>42</v>
      </c>
      <c r="F195" s="1" t="s">
        <v>12</v>
      </c>
      <c r="G195" s="1" t="s">
        <v>54</v>
      </c>
      <c r="H195" s="1" t="s">
        <v>42</v>
      </c>
      <c r="I195" s="1" t="s">
        <v>12</v>
      </c>
      <c r="J195" s="1" t="s">
        <v>42</v>
      </c>
      <c r="K195" s="1" t="s">
        <v>61</v>
      </c>
      <c r="L195" s="4" t="s">
        <v>376</v>
      </c>
      <c r="M195" s="1" t="s">
        <v>42</v>
      </c>
    </row>
    <row r="196" spans="1:13" x14ac:dyDescent="0.3">
      <c r="A196" s="2">
        <v>4</v>
      </c>
      <c r="B196" s="1" t="s">
        <v>12</v>
      </c>
      <c r="C196" s="1" t="s">
        <v>12</v>
      </c>
      <c r="D196" s="1" t="s">
        <v>42</v>
      </c>
      <c r="E196" s="1" t="s">
        <v>283</v>
      </c>
      <c r="F196" s="1" t="s">
        <v>12</v>
      </c>
      <c r="G196" s="1" t="s">
        <v>20</v>
      </c>
      <c r="H196" s="1" t="s">
        <v>283</v>
      </c>
      <c r="I196" s="1" t="s">
        <v>42</v>
      </c>
      <c r="J196" s="1" t="s">
        <v>283</v>
      </c>
      <c r="K196" s="4" t="s">
        <v>377</v>
      </c>
      <c r="L196" s="4" t="s">
        <v>378</v>
      </c>
      <c r="M196" s="4" t="s">
        <v>379</v>
      </c>
    </row>
    <row r="197" spans="1:13" x14ac:dyDescent="0.3">
      <c r="A197" s="2">
        <v>5</v>
      </c>
      <c r="B197" s="1" t="s">
        <v>12</v>
      </c>
      <c r="C197" s="1" t="s">
        <v>12</v>
      </c>
      <c r="D197" s="1" t="s">
        <v>23</v>
      </c>
      <c r="E197" s="1" t="s">
        <v>42</v>
      </c>
      <c r="F197" s="1" t="s">
        <v>12</v>
      </c>
      <c r="G197" s="1" t="s">
        <v>149</v>
      </c>
      <c r="H197" s="1" t="s">
        <v>42</v>
      </c>
      <c r="I197" s="1" t="s">
        <v>23</v>
      </c>
      <c r="J197" s="1" t="s">
        <v>42</v>
      </c>
      <c r="K197" s="4" t="s">
        <v>380</v>
      </c>
      <c r="L197" s="4" t="s">
        <v>282</v>
      </c>
      <c r="M197" s="4" t="s">
        <v>381</v>
      </c>
    </row>
    <row r="198" spans="1:13" x14ac:dyDescent="0.3">
      <c r="A198" s="2">
        <v>6</v>
      </c>
      <c r="B198" s="1" t="s">
        <v>25</v>
      </c>
      <c r="C198" s="1" t="s">
        <v>25</v>
      </c>
      <c r="D198" s="4" t="s">
        <v>382</v>
      </c>
      <c r="E198" s="4" t="s">
        <v>333</v>
      </c>
      <c r="F198" s="1" t="s">
        <v>12</v>
      </c>
      <c r="G198" s="1" t="s">
        <v>23</v>
      </c>
      <c r="H198" s="1" t="s">
        <v>153</v>
      </c>
      <c r="I198" s="1" t="s">
        <v>148</v>
      </c>
      <c r="J198" s="1" t="s">
        <v>153</v>
      </c>
      <c r="K198" s="4" t="s">
        <v>382</v>
      </c>
      <c r="L198" s="4" t="s">
        <v>333</v>
      </c>
      <c r="M198" s="4" t="s">
        <v>383</v>
      </c>
    </row>
    <row r="199" spans="1:13" x14ac:dyDescent="0.3">
      <c r="A199" s="2">
        <v>7</v>
      </c>
      <c r="B199" s="1" t="s">
        <v>26</v>
      </c>
      <c r="C199" s="1" t="s">
        <v>12</v>
      </c>
      <c r="D199" s="1" t="s">
        <v>48</v>
      </c>
      <c r="E199" s="1" t="s">
        <v>134</v>
      </c>
      <c r="F199" s="1" t="s">
        <v>384</v>
      </c>
      <c r="G199" s="4" t="s">
        <v>385</v>
      </c>
      <c r="H199" s="4" t="s">
        <v>386</v>
      </c>
      <c r="I199" s="1" t="s">
        <v>48</v>
      </c>
      <c r="J199" s="1" t="s">
        <v>134</v>
      </c>
      <c r="K199" s="4" t="s">
        <v>387</v>
      </c>
      <c r="L199" s="4" t="s">
        <v>388</v>
      </c>
      <c r="M199" s="4" t="s">
        <v>389</v>
      </c>
    </row>
    <row r="200" spans="1:13" x14ac:dyDescent="0.3">
      <c r="A200" s="2">
        <v>8</v>
      </c>
      <c r="B200" s="1" t="s">
        <v>12</v>
      </c>
      <c r="C200" s="1" t="s">
        <v>12</v>
      </c>
      <c r="D200" s="1" t="s">
        <v>20</v>
      </c>
      <c r="E200" s="1" t="s">
        <v>96</v>
      </c>
      <c r="F200" s="1" t="s">
        <v>12</v>
      </c>
      <c r="G200" s="1" t="s">
        <v>215</v>
      </c>
      <c r="H200" s="1" t="s">
        <v>96</v>
      </c>
      <c r="I200" s="1" t="s">
        <v>20</v>
      </c>
      <c r="J200" s="1" t="s">
        <v>96</v>
      </c>
      <c r="K200" s="4" t="s">
        <v>390</v>
      </c>
      <c r="L200" s="4" t="s">
        <v>391</v>
      </c>
      <c r="M200" s="4" t="s">
        <v>392</v>
      </c>
    </row>
    <row r="201" spans="1:13" x14ac:dyDescent="0.3">
      <c r="A201" s="2">
        <v>9</v>
      </c>
      <c r="B201" s="1" t="s">
        <v>12</v>
      </c>
      <c r="C201" s="1" t="s">
        <v>12</v>
      </c>
      <c r="D201" s="1" t="s">
        <v>153</v>
      </c>
      <c r="E201" s="1" t="s">
        <v>153</v>
      </c>
      <c r="F201" s="1" t="s">
        <v>12</v>
      </c>
      <c r="G201" s="1" t="s">
        <v>24</v>
      </c>
      <c r="H201" s="1" t="s">
        <v>153</v>
      </c>
      <c r="I201" s="1" t="s">
        <v>153</v>
      </c>
      <c r="J201" s="1" t="s">
        <v>153</v>
      </c>
      <c r="K201" s="4" t="s">
        <v>154</v>
      </c>
      <c r="L201" s="4" t="s">
        <v>154</v>
      </c>
      <c r="M201" s="4" t="s">
        <v>393</v>
      </c>
    </row>
    <row r="202" spans="1:13" x14ac:dyDescent="0.3">
      <c r="A202" s="2">
        <v>10</v>
      </c>
      <c r="B202" s="5" t="s">
        <v>9</v>
      </c>
      <c r="C202" s="5" t="s">
        <v>9</v>
      </c>
      <c r="D202" s="5" t="s">
        <v>9</v>
      </c>
      <c r="E202" s="5" t="s">
        <v>9</v>
      </c>
      <c r="F202" s="5" t="s">
        <v>9</v>
      </c>
      <c r="G202" s="5" t="s">
        <v>9</v>
      </c>
      <c r="H202" s="5" t="s">
        <v>9</v>
      </c>
      <c r="I202" s="5" t="s">
        <v>9</v>
      </c>
      <c r="J202" s="5" t="s">
        <v>9</v>
      </c>
      <c r="K202" s="5" t="s">
        <v>9</v>
      </c>
      <c r="L202" s="5" t="s">
        <v>9</v>
      </c>
      <c r="M202" s="5" t="s">
        <v>9</v>
      </c>
    </row>
    <row r="203" spans="1:13" x14ac:dyDescent="0.3">
      <c r="A203" s="2">
        <v>11</v>
      </c>
      <c r="B203" s="1" t="s">
        <v>44</v>
      </c>
      <c r="C203" s="1" t="s">
        <v>44</v>
      </c>
      <c r="D203" s="4" t="s">
        <v>394</v>
      </c>
      <c r="E203" s="4" t="s">
        <v>395</v>
      </c>
      <c r="F203" s="1" t="s">
        <v>12</v>
      </c>
      <c r="G203" s="1" t="s">
        <v>87</v>
      </c>
      <c r="H203" s="1" t="s">
        <v>53</v>
      </c>
      <c r="I203" s="1" t="s">
        <v>396</v>
      </c>
      <c r="J203" s="1" t="s">
        <v>53</v>
      </c>
      <c r="K203" s="4" t="s">
        <v>397</v>
      </c>
      <c r="L203" s="4" t="s">
        <v>398</v>
      </c>
      <c r="M203" s="4" t="s">
        <v>399</v>
      </c>
    </row>
    <row r="204" spans="1:13" x14ac:dyDescent="0.3">
      <c r="A204" s="2">
        <v>12</v>
      </c>
      <c r="B204" s="1" t="s">
        <v>400</v>
      </c>
      <c r="C204" s="1" t="s">
        <v>400</v>
      </c>
      <c r="D204" s="4" t="s">
        <v>401</v>
      </c>
      <c r="E204" s="4" t="s">
        <v>402</v>
      </c>
      <c r="F204" s="1" t="s">
        <v>12</v>
      </c>
      <c r="G204" s="1" t="s">
        <v>26</v>
      </c>
      <c r="H204" s="1" t="s">
        <v>403</v>
      </c>
      <c r="I204" s="1" t="s">
        <v>299</v>
      </c>
      <c r="J204" s="1" t="s">
        <v>403</v>
      </c>
      <c r="K204" s="4" t="s">
        <v>404</v>
      </c>
      <c r="L204" s="4" t="s">
        <v>405</v>
      </c>
      <c r="M204" s="4" t="s">
        <v>406</v>
      </c>
    </row>
    <row r="205" spans="1:13" x14ac:dyDescent="0.3">
      <c r="A205" s="2">
        <v>13</v>
      </c>
      <c r="B205" s="1" t="s">
        <v>12</v>
      </c>
      <c r="C205" s="1" t="s">
        <v>12</v>
      </c>
      <c r="D205" s="1" t="s">
        <v>75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75</v>
      </c>
      <c r="J205" s="1" t="s">
        <v>12</v>
      </c>
      <c r="K205" s="4" t="s">
        <v>76</v>
      </c>
      <c r="L205" s="1" t="s">
        <v>25</v>
      </c>
      <c r="M205" s="1" t="s">
        <v>407</v>
      </c>
    </row>
    <row r="206" spans="1:13" x14ac:dyDescent="0.3">
      <c r="A206" s="2">
        <v>14</v>
      </c>
      <c r="B206" s="1" t="s">
        <v>23</v>
      </c>
      <c r="C206" s="1" t="s">
        <v>12</v>
      </c>
      <c r="D206" s="1" t="s">
        <v>23</v>
      </c>
      <c r="E206" s="1" t="s">
        <v>102</v>
      </c>
      <c r="F206" s="1" t="s">
        <v>25</v>
      </c>
      <c r="G206" s="1" t="s">
        <v>25</v>
      </c>
      <c r="H206" s="4" t="s">
        <v>408</v>
      </c>
      <c r="I206" s="1" t="s">
        <v>23</v>
      </c>
      <c r="J206" s="1" t="s">
        <v>102</v>
      </c>
      <c r="K206" s="1" t="s">
        <v>23</v>
      </c>
      <c r="L206" s="1" t="s">
        <v>102</v>
      </c>
      <c r="M206" s="4" t="s">
        <v>408</v>
      </c>
    </row>
    <row r="207" spans="1:13" x14ac:dyDescent="0.3">
      <c r="A207" s="2">
        <v>15</v>
      </c>
      <c r="B207" s="1" t="s">
        <v>113</v>
      </c>
      <c r="C207" s="1" t="s">
        <v>12</v>
      </c>
      <c r="D207" s="1" t="s">
        <v>13</v>
      </c>
      <c r="E207" s="1" t="s">
        <v>23</v>
      </c>
      <c r="F207" s="1" t="s">
        <v>10</v>
      </c>
      <c r="G207" s="1" t="s">
        <v>10</v>
      </c>
      <c r="H207" s="4" t="s">
        <v>238</v>
      </c>
      <c r="I207" s="1" t="s">
        <v>13</v>
      </c>
      <c r="J207" s="1" t="s">
        <v>23</v>
      </c>
      <c r="K207" s="1" t="s">
        <v>13</v>
      </c>
      <c r="L207" s="1" t="s">
        <v>23</v>
      </c>
      <c r="M207" s="4" t="s">
        <v>115</v>
      </c>
    </row>
    <row r="209" spans="1:12" x14ac:dyDescent="0.3">
      <c r="A209" s="3" t="s">
        <v>653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3">
      <c r="B210" s="1" t="s">
        <v>409</v>
      </c>
      <c r="C210" s="1" t="s">
        <v>410</v>
      </c>
      <c r="D210" s="1" t="s">
        <v>411</v>
      </c>
      <c r="E210" s="1" t="s">
        <v>412</v>
      </c>
      <c r="F210" s="1" t="s">
        <v>413</v>
      </c>
    </row>
    <row r="211" spans="1:12" x14ac:dyDescent="0.3">
      <c r="A211" s="2">
        <v>0</v>
      </c>
      <c r="B211" s="4" t="s">
        <v>414</v>
      </c>
      <c r="C211" s="4" t="s">
        <v>414</v>
      </c>
      <c r="D211" s="4" t="s">
        <v>415</v>
      </c>
      <c r="E211" s="4" t="s">
        <v>416</v>
      </c>
      <c r="F211" s="4" t="s">
        <v>414</v>
      </c>
    </row>
    <row r="212" spans="1:12" x14ac:dyDescent="0.3">
      <c r="A212" s="2">
        <v>1</v>
      </c>
      <c r="B212" s="1" t="s">
        <v>134</v>
      </c>
      <c r="C212" s="4" t="s">
        <v>417</v>
      </c>
      <c r="D212" s="4" t="s">
        <v>418</v>
      </c>
      <c r="E212" s="4" t="s">
        <v>419</v>
      </c>
      <c r="F212" s="4" t="s">
        <v>420</v>
      </c>
    </row>
    <row r="213" spans="1:12" x14ac:dyDescent="0.3">
      <c r="A213" s="2">
        <v>2</v>
      </c>
      <c r="B213" s="1" t="s">
        <v>65</v>
      </c>
      <c r="C213" s="4" t="s">
        <v>421</v>
      </c>
      <c r="D213" s="4" t="s">
        <v>422</v>
      </c>
      <c r="E213" s="4" t="s">
        <v>423</v>
      </c>
      <c r="F213" s="4" t="s">
        <v>424</v>
      </c>
    </row>
    <row r="214" spans="1:12" x14ac:dyDescent="0.3">
      <c r="A214" s="2">
        <v>3</v>
      </c>
      <c r="B214" s="1" t="s">
        <v>54</v>
      </c>
      <c r="C214" s="4" t="s">
        <v>425</v>
      </c>
      <c r="D214" s="1" t="s">
        <v>182</v>
      </c>
      <c r="E214" s="4" t="s">
        <v>426</v>
      </c>
      <c r="F214" s="1" t="s">
        <v>54</v>
      </c>
    </row>
    <row r="215" spans="1:12" x14ac:dyDescent="0.3">
      <c r="A215" s="2">
        <v>4</v>
      </c>
      <c r="B215" s="4" t="s">
        <v>174</v>
      </c>
      <c r="C215" s="4" t="s">
        <v>174</v>
      </c>
      <c r="D215" s="4" t="s">
        <v>427</v>
      </c>
      <c r="E215" s="4" t="s">
        <v>174</v>
      </c>
      <c r="F215" s="4" t="s">
        <v>428</v>
      </c>
    </row>
    <row r="216" spans="1:12" x14ac:dyDescent="0.3">
      <c r="A216" s="2">
        <v>5</v>
      </c>
      <c r="B216" s="4" t="s">
        <v>429</v>
      </c>
      <c r="C216" s="4" t="s">
        <v>430</v>
      </c>
      <c r="D216" s="4" t="s">
        <v>431</v>
      </c>
      <c r="E216" s="4" t="s">
        <v>432</v>
      </c>
      <c r="F216" s="4" t="s">
        <v>433</v>
      </c>
    </row>
    <row r="217" spans="1:12" x14ac:dyDescent="0.3">
      <c r="A217" s="2">
        <v>6</v>
      </c>
      <c r="B217" s="4" t="s">
        <v>434</v>
      </c>
      <c r="C217" s="4" t="s">
        <v>431</v>
      </c>
      <c r="D217" s="4" t="s">
        <v>435</v>
      </c>
      <c r="E217" s="4" t="s">
        <v>436</v>
      </c>
      <c r="F217" s="4" t="s">
        <v>331</v>
      </c>
    </row>
    <row r="218" spans="1:12" x14ac:dyDescent="0.3">
      <c r="A218" s="2">
        <v>7</v>
      </c>
      <c r="B218" s="1" t="s">
        <v>212</v>
      </c>
      <c r="C218" s="4" t="s">
        <v>437</v>
      </c>
      <c r="D218" s="1" t="s">
        <v>384</v>
      </c>
      <c r="E218" s="4" t="s">
        <v>385</v>
      </c>
      <c r="F218" s="1" t="s">
        <v>212</v>
      </c>
    </row>
    <row r="219" spans="1:12" x14ac:dyDescent="0.3">
      <c r="A219" s="2">
        <v>8</v>
      </c>
      <c r="B219" s="1" t="s">
        <v>75</v>
      </c>
      <c r="C219" s="1" t="s">
        <v>75</v>
      </c>
      <c r="D219" s="4" t="s">
        <v>304</v>
      </c>
      <c r="E219" s="4" t="s">
        <v>76</v>
      </c>
      <c r="F219" s="4" t="s">
        <v>438</v>
      </c>
    </row>
    <row r="220" spans="1:12" x14ac:dyDescent="0.3">
      <c r="A220" s="2">
        <v>9</v>
      </c>
      <c r="B220" s="1" t="s">
        <v>12</v>
      </c>
      <c r="C220" s="1" t="s">
        <v>12</v>
      </c>
      <c r="D220" s="1" t="s">
        <v>28</v>
      </c>
      <c r="E220" s="1" t="s">
        <v>28</v>
      </c>
      <c r="F220" s="1" t="s">
        <v>12</v>
      </c>
    </row>
    <row r="221" spans="1:12" x14ac:dyDescent="0.3">
      <c r="A221" s="2">
        <v>10</v>
      </c>
      <c r="B221" s="1" t="s">
        <v>59</v>
      </c>
      <c r="C221" s="4" t="s">
        <v>439</v>
      </c>
      <c r="D221" s="4" t="s">
        <v>440</v>
      </c>
      <c r="E221" s="4" t="s">
        <v>441</v>
      </c>
      <c r="F221" s="4" t="s">
        <v>442</v>
      </c>
    </row>
    <row r="222" spans="1:12" x14ac:dyDescent="0.3">
      <c r="A222" s="2">
        <v>11</v>
      </c>
      <c r="B222" s="5" t="s">
        <v>9</v>
      </c>
      <c r="C222" s="5" t="s">
        <v>9</v>
      </c>
      <c r="D222" s="5" t="s">
        <v>9</v>
      </c>
      <c r="E222" s="5" t="s">
        <v>9</v>
      </c>
      <c r="F222" s="5" t="s">
        <v>9</v>
      </c>
    </row>
    <row r="223" spans="1:12" x14ac:dyDescent="0.3">
      <c r="A223" s="2">
        <v>12</v>
      </c>
      <c r="B223" s="4" t="s">
        <v>443</v>
      </c>
      <c r="C223" s="4" t="s">
        <v>444</v>
      </c>
      <c r="D223" s="1" t="s">
        <v>43</v>
      </c>
      <c r="E223" s="1" t="s">
        <v>40</v>
      </c>
      <c r="F223" s="4" t="s">
        <v>445</v>
      </c>
    </row>
    <row r="224" spans="1:12" x14ac:dyDescent="0.3">
      <c r="A224" s="2">
        <v>13</v>
      </c>
      <c r="B224" s="1" t="s">
        <v>12</v>
      </c>
      <c r="C224" s="1" t="s">
        <v>12</v>
      </c>
      <c r="D224" s="1" t="s">
        <v>26</v>
      </c>
      <c r="E224" s="1" t="s">
        <v>12</v>
      </c>
      <c r="F224" s="1" t="s">
        <v>384</v>
      </c>
    </row>
    <row r="225" spans="1:13" x14ac:dyDescent="0.3">
      <c r="A225" s="2">
        <v>14</v>
      </c>
      <c r="B225" s="1" t="s">
        <v>96</v>
      </c>
      <c r="C225" s="1" t="s">
        <v>96</v>
      </c>
      <c r="D225" s="4" t="s">
        <v>446</v>
      </c>
      <c r="E225" s="4" t="s">
        <v>447</v>
      </c>
      <c r="F225" s="4" t="s">
        <v>448</v>
      </c>
    </row>
    <row r="226" spans="1:13" x14ac:dyDescent="0.3">
      <c r="A226" s="2">
        <v>15</v>
      </c>
      <c r="B226" s="1" t="s">
        <v>12</v>
      </c>
      <c r="C226" s="1" t="s">
        <v>12</v>
      </c>
      <c r="D226" s="4" t="s">
        <v>241</v>
      </c>
      <c r="E226" s="1" t="s">
        <v>25</v>
      </c>
      <c r="F226" s="1" t="s">
        <v>61</v>
      </c>
    </row>
    <row r="228" spans="1:13" x14ac:dyDescent="0.3">
      <c r="A228" s="3" t="s">
        <v>652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3" x14ac:dyDescent="0.3">
      <c r="B229" s="6" t="s">
        <v>449</v>
      </c>
      <c r="C229" s="1" t="s">
        <v>450</v>
      </c>
      <c r="D229" s="1" t="s">
        <v>451</v>
      </c>
      <c r="E229" s="1" t="s">
        <v>452</v>
      </c>
      <c r="F229" s="1" t="s">
        <v>453</v>
      </c>
      <c r="G229" s="1" t="s">
        <v>454</v>
      </c>
      <c r="H229" s="1" t="s">
        <v>455</v>
      </c>
      <c r="I229" s="1" t="s">
        <v>456</v>
      </c>
      <c r="J229" s="1" t="s">
        <v>457</v>
      </c>
      <c r="K229" s="1" t="s">
        <v>458</v>
      </c>
      <c r="L229" s="1" t="s">
        <v>459</v>
      </c>
      <c r="M229" s="1" t="s">
        <v>460</v>
      </c>
    </row>
    <row r="230" spans="1:13" x14ac:dyDescent="0.3">
      <c r="A230" s="2">
        <v>0</v>
      </c>
      <c r="B230" s="1" t="s">
        <v>12</v>
      </c>
      <c r="C230" s="1" t="s">
        <v>23</v>
      </c>
      <c r="D230" s="1" t="s">
        <v>48</v>
      </c>
      <c r="E230" s="1" t="s">
        <v>102</v>
      </c>
      <c r="F230" s="1" t="s">
        <v>23</v>
      </c>
      <c r="G230" s="1" t="s">
        <v>46</v>
      </c>
      <c r="H230" s="1" t="s">
        <v>48</v>
      </c>
      <c r="I230" s="1" t="s">
        <v>102</v>
      </c>
      <c r="J230" s="4" t="s">
        <v>408</v>
      </c>
      <c r="K230" s="4" t="s">
        <v>461</v>
      </c>
      <c r="L230" s="4" t="s">
        <v>462</v>
      </c>
      <c r="M230" s="4" t="s">
        <v>463</v>
      </c>
    </row>
    <row r="231" spans="1:13" x14ac:dyDescent="0.3">
      <c r="A231" s="2">
        <v>1</v>
      </c>
      <c r="B231" s="1" t="s">
        <v>12</v>
      </c>
      <c r="C231" s="1" t="s">
        <v>13</v>
      </c>
      <c r="D231" s="1" t="s">
        <v>23</v>
      </c>
      <c r="E231" s="1" t="s">
        <v>403</v>
      </c>
      <c r="F231" s="1" t="s">
        <v>13</v>
      </c>
      <c r="G231" s="1" t="s">
        <v>12</v>
      </c>
      <c r="H231" s="1" t="s">
        <v>23</v>
      </c>
      <c r="I231" s="1" t="s">
        <v>403</v>
      </c>
      <c r="J231" s="4" t="s">
        <v>464</v>
      </c>
      <c r="K231" s="1" t="s">
        <v>23</v>
      </c>
      <c r="L231" s="1" t="s">
        <v>403</v>
      </c>
      <c r="M231" s="4" t="s">
        <v>465</v>
      </c>
    </row>
    <row r="232" spans="1:13" x14ac:dyDescent="0.3">
      <c r="A232" s="2">
        <v>2</v>
      </c>
      <c r="B232" s="1" t="s">
        <v>75</v>
      </c>
      <c r="C232" s="1" t="s">
        <v>19</v>
      </c>
      <c r="D232" s="1" t="s">
        <v>59</v>
      </c>
      <c r="E232" s="1" t="s">
        <v>48</v>
      </c>
      <c r="F232" s="4" t="s">
        <v>466</v>
      </c>
      <c r="G232" s="4" t="s">
        <v>467</v>
      </c>
      <c r="H232" s="4" t="s">
        <v>468</v>
      </c>
      <c r="I232" s="4" t="s">
        <v>469</v>
      </c>
      <c r="J232" s="4" t="s">
        <v>470</v>
      </c>
      <c r="K232" s="4" t="s">
        <v>123</v>
      </c>
      <c r="L232" s="4" t="s">
        <v>155</v>
      </c>
      <c r="M232" s="4" t="s">
        <v>471</v>
      </c>
    </row>
    <row r="233" spans="1:13" x14ac:dyDescent="0.3">
      <c r="A233" s="2">
        <v>3</v>
      </c>
      <c r="B233" s="1" t="s">
        <v>12</v>
      </c>
      <c r="C233" s="1" t="s">
        <v>23</v>
      </c>
      <c r="D233" s="1" t="s">
        <v>12</v>
      </c>
      <c r="E233" s="1" t="s">
        <v>212</v>
      </c>
      <c r="F233" s="1" t="s">
        <v>23</v>
      </c>
      <c r="G233" s="1" t="s">
        <v>23</v>
      </c>
      <c r="H233" s="1" t="s">
        <v>12</v>
      </c>
      <c r="I233" s="1" t="s">
        <v>212</v>
      </c>
      <c r="J233" s="4" t="s">
        <v>437</v>
      </c>
      <c r="K233" s="1" t="s">
        <v>25</v>
      </c>
      <c r="L233" s="4" t="s">
        <v>437</v>
      </c>
      <c r="M233" s="1" t="s">
        <v>212</v>
      </c>
    </row>
    <row r="234" spans="1:13" x14ac:dyDescent="0.3">
      <c r="A234" s="2">
        <v>4</v>
      </c>
      <c r="B234" s="1" t="s">
        <v>12</v>
      </c>
      <c r="C234" s="1" t="s">
        <v>12</v>
      </c>
      <c r="D234" s="1" t="s">
        <v>62</v>
      </c>
      <c r="E234" s="1" t="s">
        <v>148</v>
      </c>
      <c r="F234" s="1" t="s">
        <v>12</v>
      </c>
      <c r="G234" s="1" t="s">
        <v>72</v>
      </c>
      <c r="H234" s="1" t="s">
        <v>62</v>
      </c>
      <c r="I234" s="1" t="s">
        <v>148</v>
      </c>
      <c r="J234" s="1" t="s">
        <v>148</v>
      </c>
      <c r="K234" s="4" t="s">
        <v>472</v>
      </c>
      <c r="L234" s="4" t="s">
        <v>473</v>
      </c>
      <c r="M234" s="4" t="s">
        <v>474</v>
      </c>
    </row>
    <row r="235" spans="1:13" x14ac:dyDescent="0.3">
      <c r="A235" s="2">
        <v>5</v>
      </c>
      <c r="B235" s="1" t="s">
        <v>12</v>
      </c>
      <c r="C235" s="1" t="s">
        <v>12</v>
      </c>
      <c r="D235" s="1" t="s">
        <v>12</v>
      </c>
      <c r="E235" s="1" t="s">
        <v>475</v>
      </c>
      <c r="F235" s="1" t="s">
        <v>12</v>
      </c>
      <c r="G235" s="1" t="s">
        <v>148</v>
      </c>
      <c r="H235" s="1" t="s">
        <v>12</v>
      </c>
      <c r="I235" s="1" t="s">
        <v>475</v>
      </c>
      <c r="J235" s="1" t="s">
        <v>475</v>
      </c>
      <c r="K235" s="1" t="s">
        <v>125</v>
      </c>
      <c r="L235" s="4" t="s">
        <v>476</v>
      </c>
      <c r="M235" s="1" t="s">
        <v>475</v>
      </c>
    </row>
    <row r="236" spans="1:13" x14ac:dyDescent="0.3">
      <c r="A236" s="2">
        <v>6</v>
      </c>
      <c r="B236" s="1" t="s">
        <v>12</v>
      </c>
      <c r="C236" s="1" t="s">
        <v>12</v>
      </c>
      <c r="D236" s="1" t="s">
        <v>65</v>
      </c>
      <c r="E236" s="1" t="s">
        <v>477</v>
      </c>
      <c r="F236" s="1" t="s">
        <v>12</v>
      </c>
      <c r="G236" s="1" t="s">
        <v>148</v>
      </c>
      <c r="H236" s="1" t="s">
        <v>65</v>
      </c>
      <c r="I236" s="1" t="s">
        <v>477</v>
      </c>
      <c r="J236" s="1" t="s">
        <v>477</v>
      </c>
      <c r="K236" s="4" t="s">
        <v>204</v>
      </c>
      <c r="L236" s="4" t="s">
        <v>478</v>
      </c>
      <c r="M236" s="4" t="s">
        <v>479</v>
      </c>
    </row>
    <row r="237" spans="1:13" x14ac:dyDescent="0.3">
      <c r="A237" s="2">
        <v>7</v>
      </c>
      <c r="B237" s="1" t="s">
        <v>12</v>
      </c>
      <c r="C237" s="1" t="s">
        <v>23</v>
      </c>
      <c r="D237" s="1" t="s">
        <v>23</v>
      </c>
      <c r="E237" s="1" t="s">
        <v>480</v>
      </c>
      <c r="F237" s="1" t="s">
        <v>23</v>
      </c>
      <c r="G237" s="1" t="s">
        <v>291</v>
      </c>
      <c r="H237" s="1" t="s">
        <v>23</v>
      </c>
      <c r="I237" s="1" t="s">
        <v>480</v>
      </c>
      <c r="J237" s="4" t="s">
        <v>481</v>
      </c>
      <c r="K237" s="4" t="s">
        <v>482</v>
      </c>
      <c r="L237" s="4" t="s">
        <v>483</v>
      </c>
      <c r="M237" s="4" t="s">
        <v>481</v>
      </c>
    </row>
    <row r="238" spans="1:13" x14ac:dyDescent="0.3">
      <c r="A238" s="2">
        <v>8</v>
      </c>
      <c r="B238" s="1" t="s">
        <v>25</v>
      </c>
      <c r="C238" s="4" t="s">
        <v>484</v>
      </c>
      <c r="D238" s="4" t="s">
        <v>485</v>
      </c>
      <c r="E238" s="4" t="s">
        <v>486</v>
      </c>
      <c r="F238" s="1" t="s">
        <v>39</v>
      </c>
      <c r="G238" s="1" t="s">
        <v>23</v>
      </c>
      <c r="H238" s="1" t="s">
        <v>68</v>
      </c>
      <c r="I238" s="1" t="s">
        <v>19</v>
      </c>
      <c r="J238" s="4" t="s">
        <v>487</v>
      </c>
      <c r="K238" s="4" t="s">
        <v>485</v>
      </c>
      <c r="L238" s="4" t="s">
        <v>486</v>
      </c>
      <c r="M238" s="4" t="s">
        <v>488</v>
      </c>
    </row>
    <row r="239" spans="1:13" x14ac:dyDescent="0.3">
      <c r="A239" s="2">
        <v>9</v>
      </c>
      <c r="B239" s="1" t="s">
        <v>212</v>
      </c>
      <c r="C239" s="1" t="s">
        <v>12</v>
      </c>
      <c r="D239" s="1" t="s">
        <v>53</v>
      </c>
      <c r="E239" s="1" t="s">
        <v>291</v>
      </c>
      <c r="F239" s="1" t="s">
        <v>489</v>
      </c>
      <c r="G239" s="4" t="s">
        <v>490</v>
      </c>
      <c r="H239" s="4" t="s">
        <v>491</v>
      </c>
      <c r="I239" s="4" t="s">
        <v>492</v>
      </c>
      <c r="J239" s="1" t="s">
        <v>291</v>
      </c>
      <c r="K239" s="4" t="s">
        <v>493</v>
      </c>
      <c r="L239" s="4" t="s">
        <v>494</v>
      </c>
      <c r="M239" s="4" t="s">
        <v>495</v>
      </c>
    </row>
    <row r="240" spans="1:13" x14ac:dyDescent="0.3">
      <c r="A240" s="2">
        <v>10</v>
      </c>
      <c r="B240" s="1" t="s">
        <v>12</v>
      </c>
      <c r="C240" s="1" t="s">
        <v>12</v>
      </c>
      <c r="D240" s="1" t="s">
        <v>258</v>
      </c>
      <c r="E240" s="1" t="s">
        <v>496</v>
      </c>
      <c r="F240" s="1" t="s">
        <v>12</v>
      </c>
      <c r="G240" s="1" t="s">
        <v>299</v>
      </c>
      <c r="H240" s="1" t="s">
        <v>258</v>
      </c>
      <c r="I240" s="1" t="s">
        <v>496</v>
      </c>
      <c r="J240" s="1" t="s">
        <v>496</v>
      </c>
      <c r="K240" s="4" t="s">
        <v>497</v>
      </c>
      <c r="L240" s="4" t="s">
        <v>498</v>
      </c>
      <c r="M240" s="4" t="s">
        <v>499</v>
      </c>
    </row>
    <row r="241" spans="1:13" x14ac:dyDescent="0.3">
      <c r="A241" s="2">
        <v>11</v>
      </c>
      <c r="B241" s="1" t="s">
        <v>12</v>
      </c>
      <c r="C241" s="1" t="s">
        <v>12</v>
      </c>
      <c r="D241" s="1" t="s">
        <v>72</v>
      </c>
      <c r="E241" s="1" t="s">
        <v>72</v>
      </c>
      <c r="F241" s="1" t="s">
        <v>12</v>
      </c>
      <c r="G241" s="1" t="s">
        <v>302</v>
      </c>
      <c r="H241" s="1" t="s">
        <v>72</v>
      </c>
      <c r="I241" s="1" t="s">
        <v>72</v>
      </c>
      <c r="J241" s="1" t="s">
        <v>72</v>
      </c>
      <c r="K241" s="4" t="s">
        <v>500</v>
      </c>
      <c r="L241" s="4" t="s">
        <v>500</v>
      </c>
      <c r="M241" s="4" t="s">
        <v>501</v>
      </c>
    </row>
    <row r="242" spans="1:13" x14ac:dyDescent="0.3">
      <c r="A242" s="2">
        <v>12</v>
      </c>
      <c r="B242" s="5" t="s">
        <v>9</v>
      </c>
      <c r="C242" s="5" t="s">
        <v>9</v>
      </c>
      <c r="D242" s="5" t="s">
        <v>9</v>
      </c>
      <c r="E242" s="5" t="s">
        <v>9</v>
      </c>
      <c r="F242" s="5" t="s">
        <v>9</v>
      </c>
      <c r="G242" s="5" t="s">
        <v>9</v>
      </c>
      <c r="H242" s="5" t="s">
        <v>9</v>
      </c>
      <c r="I242" s="5" t="s">
        <v>9</v>
      </c>
      <c r="J242" s="5" t="s">
        <v>9</v>
      </c>
      <c r="K242" s="5" t="s">
        <v>9</v>
      </c>
      <c r="L242" s="5" t="s">
        <v>9</v>
      </c>
      <c r="M242" s="5" t="s">
        <v>9</v>
      </c>
    </row>
    <row r="243" spans="1:13" x14ac:dyDescent="0.3">
      <c r="A243" s="2">
        <v>13</v>
      </c>
      <c r="B243" s="1" t="s">
        <v>305</v>
      </c>
      <c r="C243" s="1" t="s">
        <v>305</v>
      </c>
      <c r="D243" s="4" t="s">
        <v>502</v>
      </c>
      <c r="E243" s="4" t="s">
        <v>503</v>
      </c>
      <c r="F243" s="1" t="s">
        <v>12</v>
      </c>
      <c r="G243" s="1" t="s">
        <v>307</v>
      </c>
      <c r="H243" s="1" t="s">
        <v>75</v>
      </c>
      <c r="I243" s="1" t="s">
        <v>30</v>
      </c>
      <c r="J243" s="1" t="s">
        <v>30</v>
      </c>
      <c r="K243" s="4" t="s">
        <v>504</v>
      </c>
      <c r="L243" s="4" t="s">
        <v>505</v>
      </c>
      <c r="M243" s="4" t="s">
        <v>506</v>
      </c>
    </row>
    <row r="244" spans="1:13" x14ac:dyDescent="0.3">
      <c r="A244" s="2">
        <v>14</v>
      </c>
      <c r="B244" s="1" t="s">
        <v>17</v>
      </c>
      <c r="C244" s="1" t="s">
        <v>17</v>
      </c>
      <c r="D244" s="4" t="s">
        <v>507</v>
      </c>
      <c r="E244" s="4" t="s">
        <v>104</v>
      </c>
      <c r="F244" s="1" t="s">
        <v>12</v>
      </c>
      <c r="G244" s="1" t="s">
        <v>14</v>
      </c>
      <c r="H244" s="1" t="s">
        <v>20</v>
      </c>
      <c r="I244" s="1" t="s">
        <v>75</v>
      </c>
      <c r="J244" s="1" t="s">
        <v>75</v>
      </c>
      <c r="K244" s="4" t="s">
        <v>508</v>
      </c>
      <c r="L244" s="4" t="s">
        <v>509</v>
      </c>
      <c r="M244" s="4" t="s">
        <v>510</v>
      </c>
    </row>
    <row r="245" spans="1:13" x14ac:dyDescent="0.3">
      <c r="A245" s="2">
        <v>15</v>
      </c>
      <c r="B245" s="1" t="s">
        <v>12</v>
      </c>
      <c r="C245" s="1" t="s">
        <v>12</v>
      </c>
      <c r="D245" s="1" t="s">
        <v>77</v>
      </c>
      <c r="E245" s="1" t="s">
        <v>12</v>
      </c>
      <c r="F245" s="1" t="s">
        <v>12</v>
      </c>
      <c r="G245" s="1" t="s">
        <v>23</v>
      </c>
      <c r="H245" s="1" t="s">
        <v>77</v>
      </c>
      <c r="I245" s="1" t="s">
        <v>12</v>
      </c>
      <c r="J245" s="1" t="s">
        <v>12</v>
      </c>
      <c r="K245" s="4" t="s">
        <v>511</v>
      </c>
      <c r="L245" s="1" t="s">
        <v>25</v>
      </c>
      <c r="M245" s="1" t="s">
        <v>400</v>
      </c>
    </row>
    <row r="247" spans="1:13" x14ac:dyDescent="0.3">
      <c r="A247" s="3" t="s">
        <v>651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3" x14ac:dyDescent="0.3">
      <c r="B248" s="1" t="s">
        <v>512</v>
      </c>
      <c r="C248" s="1" t="s">
        <v>513</v>
      </c>
      <c r="D248" s="1" t="s">
        <v>514</v>
      </c>
      <c r="E248" s="1" t="s">
        <v>515</v>
      </c>
      <c r="F248" s="1" t="s">
        <v>516</v>
      </c>
    </row>
    <row r="249" spans="1:13" x14ac:dyDescent="0.3">
      <c r="A249" s="2">
        <v>0</v>
      </c>
      <c r="B249" s="1" t="s">
        <v>54</v>
      </c>
      <c r="C249" s="4" t="s">
        <v>517</v>
      </c>
      <c r="D249" s="4" t="s">
        <v>518</v>
      </c>
      <c r="E249" s="4" t="s">
        <v>519</v>
      </c>
      <c r="F249" s="4" t="s">
        <v>520</v>
      </c>
    </row>
    <row r="250" spans="1:13" x14ac:dyDescent="0.3">
      <c r="A250" s="2">
        <v>1</v>
      </c>
      <c r="B250" s="1" t="s">
        <v>42</v>
      </c>
      <c r="C250" s="4" t="s">
        <v>376</v>
      </c>
      <c r="D250" s="4" t="s">
        <v>241</v>
      </c>
      <c r="E250" s="4" t="s">
        <v>381</v>
      </c>
      <c r="F250" s="4" t="s">
        <v>376</v>
      </c>
    </row>
    <row r="251" spans="1:13" x14ac:dyDescent="0.3">
      <c r="A251" s="2">
        <v>2</v>
      </c>
      <c r="B251" s="4" t="s">
        <v>521</v>
      </c>
      <c r="C251" s="4" t="s">
        <v>521</v>
      </c>
      <c r="D251" s="4" t="s">
        <v>415</v>
      </c>
      <c r="E251" s="4" t="s">
        <v>522</v>
      </c>
      <c r="F251" s="4" t="s">
        <v>521</v>
      </c>
    </row>
    <row r="252" spans="1:13" x14ac:dyDescent="0.3">
      <c r="A252" s="2">
        <v>3</v>
      </c>
      <c r="B252" s="1" t="s">
        <v>168</v>
      </c>
      <c r="C252" s="4" t="s">
        <v>523</v>
      </c>
      <c r="D252" s="4" t="s">
        <v>524</v>
      </c>
      <c r="E252" s="4" t="s">
        <v>525</v>
      </c>
      <c r="F252" s="4" t="s">
        <v>526</v>
      </c>
    </row>
    <row r="253" spans="1:13" x14ac:dyDescent="0.3">
      <c r="A253" s="2">
        <v>4</v>
      </c>
      <c r="B253" s="1" t="s">
        <v>168</v>
      </c>
      <c r="C253" s="4" t="s">
        <v>527</v>
      </c>
      <c r="D253" s="4" t="s">
        <v>528</v>
      </c>
      <c r="E253" s="4" t="s">
        <v>529</v>
      </c>
      <c r="F253" s="4" t="s">
        <v>530</v>
      </c>
    </row>
    <row r="254" spans="1:13" x14ac:dyDescent="0.3">
      <c r="A254" s="2">
        <v>5</v>
      </c>
      <c r="B254" s="1" t="s">
        <v>148</v>
      </c>
      <c r="C254" s="4" t="s">
        <v>531</v>
      </c>
      <c r="D254" s="1" t="s">
        <v>64</v>
      </c>
      <c r="E254" s="4" t="s">
        <v>532</v>
      </c>
      <c r="F254" s="1" t="s">
        <v>148</v>
      </c>
    </row>
    <row r="255" spans="1:13" x14ac:dyDescent="0.3">
      <c r="A255" s="2">
        <v>6</v>
      </c>
      <c r="B255" s="4" t="s">
        <v>247</v>
      </c>
      <c r="C255" s="4" t="s">
        <v>247</v>
      </c>
      <c r="D255" s="4" t="s">
        <v>533</v>
      </c>
      <c r="E255" s="4" t="s">
        <v>247</v>
      </c>
      <c r="F255" s="4" t="s">
        <v>534</v>
      </c>
    </row>
    <row r="256" spans="1:13" x14ac:dyDescent="0.3">
      <c r="A256" s="2">
        <v>7</v>
      </c>
      <c r="B256" s="4" t="s">
        <v>535</v>
      </c>
      <c r="C256" s="4" t="s">
        <v>536</v>
      </c>
      <c r="D256" s="4" t="s">
        <v>67</v>
      </c>
      <c r="E256" s="4" t="s">
        <v>492</v>
      </c>
      <c r="F256" s="4" t="s">
        <v>537</v>
      </c>
    </row>
    <row r="257" spans="1:13" x14ac:dyDescent="0.3">
      <c r="A257" s="2">
        <v>8</v>
      </c>
      <c r="B257" s="4" t="s">
        <v>243</v>
      </c>
      <c r="C257" s="4" t="s">
        <v>172</v>
      </c>
      <c r="D257" s="4" t="s">
        <v>538</v>
      </c>
      <c r="E257" s="4" t="s">
        <v>539</v>
      </c>
      <c r="F257" s="4" t="s">
        <v>431</v>
      </c>
    </row>
    <row r="258" spans="1:13" x14ac:dyDescent="0.3">
      <c r="A258" s="2">
        <v>9</v>
      </c>
      <c r="B258" s="1" t="s">
        <v>40</v>
      </c>
      <c r="C258" s="4" t="s">
        <v>304</v>
      </c>
      <c r="D258" s="1" t="s">
        <v>17</v>
      </c>
      <c r="E258" s="1" t="s">
        <v>540</v>
      </c>
      <c r="F258" s="1" t="s">
        <v>40</v>
      </c>
    </row>
    <row r="259" spans="1:13" x14ac:dyDescent="0.3">
      <c r="A259" s="2">
        <v>10</v>
      </c>
      <c r="B259" s="1" t="s">
        <v>19</v>
      </c>
      <c r="C259" s="1" t="s">
        <v>19</v>
      </c>
      <c r="D259" s="4" t="s">
        <v>541</v>
      </c>
      <c r="E259" s="4" t="s">
        <v>486</v>
      </c>
      <c r="F259" s="4" t="s">
        <v>542</v>
      </c>
    </row>
    <row r="260" spans="1:13" x14ac:dyDescent="0.3">
      <c r="A260" s="2">
        <v>11</v>
      </c>
      <c r="B260" s="1" t="s">
        <v>12</v>
      </c>
      <c r="C260" s="1" t="s">
        <v>12</v>
      </c>
      <c r="D260" s="1" t="s">
        <v>543</v>
      </c>
      <c r="E260" s="1" t="s">
        <v>543</v>
      </c>
      <c r="F260" s="1" t="s">
        <v>12</v>
      </c>
    </row>
    <row r="261" spans="1:13" x14ac:dyDescent="0.3">
      <c r="A261" s="2">
        <v>12</v>
      </c>
      <c r="B261" s="1" t="s">
        <v>40</v>
      </c>
      <c r="C261" s="4" t="s">
        <v>225</v>
      </c>
      <c r="D261" s="4" t="s">
        <v>544</v>
      </c>
      <c r="E261" s="4" t="s">
        <v>226</v>
      </c>
      <c r="F261" s="4" t="s">
        <v>545</v>
      </c>
    </row>
    <row r="262" spans="1:13" x14ac:dyDescent="0.3">
      <c r="A262" s="2">
        <v>13</v>
      </c>
      <c r="B262" s="5" t="s">
        <v>9</v>
      </c>
      <c r="C262" s="5" t="s">
        <v>9</v>
      </c>
      <c r="D262" s="5" t="s">
        <v>9</v>
      </c>
      <c r="E262" s="5" t="s">
        <v>9</v>
      </c>
      <c r="F262" s="5" t="s">
        <v>9</v>
      </c>
    </row>
    <row r="263" spans="1:13" x14ac:dyDescent="0.3">
      <c r="A263" s="2">
        <v>14</v>
      </c>
      <c r="B263" s="4" t="s">
        <v>211</v>
      </c>
      <c r="C263" s="4" t="s">
        <v>213</v>
      </c>
      <c r="D263" s="1" t="s">
        <v>114</v>
      </c>
      <c r="E263" s="1" t="s">
        <v>212</v>
      </c>
      <c r="F263" s="4" t="s">
        <v>546</v>
      </c>
    </row>
    <row r="264" spans="1:13" x14ac:dyDescent="0.3">
      <c r="A264" s="2">
        <v>15</v>
      </c>
      <c r="B264" s="1" t="s">
        <v>12</v>
      </c>
      <c r="C264" s="1" t="s">
        <v>12</v>
      </c>
      <c r="D264" s="1" t="s">
        <v>96</v>
      </c>
      <c r="E264" s="1" t="s">
        <v>12</v>
      </c>
      <c r="F264" s="1" t="s">
        <v>350</v>
      </c>
    </row>
    <row r="266" spans="1:13" x14ac:dyDescent="0.3">
      <c r="A266" s="3" t="s">
        <v>650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3" x14ac:dyDescent="0.3">
      <c r="B267" s="6" t="s">
        <v>547</v>
      </c>
      <c r="C267" s="1" t="s">
        <v>548</v>
      </c>
      <c r="D267" s="1" t="s">
        <v>549</v>
      </c>
      <c r="E267" s="1" t="s">
        <v>550</v>
      </c>
      <c r="F267" s="1" t="s">
        <v>551</v>
      </c>
      <c r="G267" s="1" t="s">
        <v>552</v>
      </c>
      <c r="H267" s="1" t="s">
        <v>553</v>
      </c>
      <c r="I267" s="1" t="s">
        <v>554</v>
      </c>
      <c r="J267" s="1" t="s">
        <v>555</v>
      </c>
      <c r="K267" s="1" t="s">
        <v>556</v>
      </c>
      <c r="L267" s="1" t="s">
        <v>557</v>
      </c>
      <c r="M267" s="1" t="s">
        <v>558</v>
      </c>
    </row>
    <row r="268" spans="1:13" x14ac:dyDescent="0.3">
      <c r="A268" s="2">
        <v>0</v>
      </c>
      <c r="B268" s="1" t="s">
        <v>49</v>
      </c>
      <c r="C268" s="4" t="s">
        <v>559</v>
      </c>
      <c r="D268" s="4" t="s">
        <v>560</v>
      </c>
      <c r="E268" s="4" t="s">
        <v>561</v>
      </c>
      <c r="F268" s="1" t="s">
        <v>20</v>
      </c>
      <c r="G268" s="1" t="s">
        <v>96</v>
      </c>
      <c r="H268" s="1" t="s">
        <v>168</v>
      </c>
      <c r="I268" s="1" t="s">
        <v>562</v>
      </c>
      <c r="J268" s="4" t="s">
        <v>563</v>
      </c>
      <c r="K268" s="4" t="s">
        <v>343</v>
      </c>
      <c r="L268" s="4" t="s">
        <v>564</v>
      </c>
      <c r="M268" s="4" t="s">
        <v>565</v>
      </c>
    </row>
    <row r="269" spans="1:13" x14ac:dyDescent="0.3">
      <c r="A269" s="2">
        <v>1</v>
      </c>
      <c r="B269" s="1" t="s">
        <v>12</v>
      </c>
      <c r="C269" s="1" t="s">
        <v>40</v>
      </c>
      <c r="D269" s="1" t="s">
        <v>12</v>
      </c>
      <c r="E269" s="1" t="s">
        <v>26</v>
      </c>
      <c r="F269" s="1" t="s">
        <v>40</v>
      </c>
      <c r="G269" s="1" t="s">
        <v>12</v>
      </c>
      <c r="H269" s="1" t="s">
        <v>12</v>
      </c>
      <c r="I269" s="1" t="s">
        <v>26</v>
      </c>
      <c r="J269" s="4" t="s">
        <v>566</v>
      </c>
      <c r="K269" s="1" t="s">
        <v>12</v>
      </c>
      <c r="L269" s="1" t="s">
        <v>26</v>
      </c>
      <c r="M269" s="1" t="s">
        <v>26</v>
      </c>
    </row>
    <row r="270" spans="1:13" x14ac:dyDescent="0.3">
      <c r="A270" s="2">
        <v>2</v>
      </c>
      <c r="B270" s="1" t="s">
        <v>12</v>
      </c>
      <c r="C270" s="1" t="s">
        <v>23</v>
      </c>
      <c r="D270" s="1" t="s">
        <v>59</v>
      </c>
      <c r="E270" s="1" t="s">
        <v>31</v>
      </c>
      <c r="F270" s="1" t="s">
        <v>23</v>
      </c>
      <c r="G270" s="1" t="s">
        <v>111</v>
      </c>
      <c r="H270" s="1" t="s">
        <v>59</v>
      </c>
      <c r="I270" s="1" t="s">
        <v>31</v>
      </c>
      <c r="J270" s="4" t="s">
        <v>137</v>
      </c>
      <c r="K270" s="4" t="s">
        <v>567</v>
      </c>
      <c r="L270" s="4" t="s">
        <v>568</v>
      </c>
      <c r="M270" s="4" t="s">
        <v>569</v>
      </c>
    </row>
    <row r="271" spans="1:13" x14ac:dyDescent="0.3">
      <c r="A271" s="2">
        <v>3</v>
      </c>
      <c r="B271" s="1" t="s">
        <v>12</v>
      </c>
      <c r="C271" s="1" t="s">
        <v>92</v>
      </c>
      <c r="D271" s="1" t="s">
        <v>23</v>
      </c>
      <c r="E271" s="1" t="s">
        <v>113</v>
      </c>
      <c r="F271" s="1" t="s">
        <v>92</v>
      </c>
      <c r="G271" s="1" t="s">
        <v>12</v>
      </c>
      <c r="H271" s="1" t="s">
        <v>23</v>
      </c>
      <c r="I271" s="1" t="s">
        <v>113</v>
      </c>
      <c r="J271" s="4" t="s">
        <v>570</v>
      </c>
      <c r="K271" s="1" t="s">
        <v>23</v>
      </c>
      <c r="L271" s="1" t="s">
        <v>113</v>
      </c>
      <c r="M271" s="4" t="s">
        <v>264</v>
      </c>
    </row>
    <row r="272" spans="1:13" x14ac:dyDescent="0.3">
      <c r="A272" s="2">
        <v>4</v>
      </c>
      <c r="B272" s="1" t="s">
        <v>59</v>
      </c>
      <c r="C272" s="1" t="s">
        <v>96</v>
      </c>
      <c r="D272" s="1" t="s">
        <v>75</v>
      </c>
      <c r="E272" s="1" t="s">
        <v>30</v>
      </c>
      <c r="F272" s="4" t="s">
        <v>571</v>
      </c>
      <c r="G272" s="4" t="s">
        <v>572</v>
      </c>
      <c r="H272" s="4" t="s">
        <v>573</v>
      </c>
      <c r="I272" s="4" t="s">
        <v>574</v>
      </c>
      <c r="J272" s="4" t="s">
        <v>575</v>
      </c>
      <c r="K272" s="4" t="s">
        <v>576</v>
      </c>
      <c r="L272" s="4" t="s">
        <v>577</v>
      </c>
      <c r="M272" s="4" t="s">
        <v>506</v>
      </c>
    </row>
    <row r="273" spans="1:13" x14ac:dyDescent="0.3">
      <c r="A273" s="2">
        <v>5</v>
      </c>
      <c r="B273" s="1" t="s">
        <v>12</v>
      </c>
      <c r="C273" s="1" t="s">
        <v>23</v>
      </c>
      <c r="D273" s="1" t="s">
        <v>12</v>
      </c>
      <c r="E273" s="1" t="s">
        <v>496</v>
      </c>
      <c r="F273" s="1" t="s">
        <v>23</v>
      </c>
      <c r="G273" s="1" t="s">
        <v>23</v>
      </c>
      <c r="H273" s="1" t="s">
        <v>12</v>
      </c>
      <c r="I273" s="1" t="s">
        <v>496</v>
      </c>
      <c r="J273" s="4" t="s">
        <v>578</v>
      </c>
      <c r="K273" s="7" t="s">
        <v>25</v>
      </c>
      <c r="L273" s="4" t="s">
        <v>578</v>
      </c>
      <c r="M273" s="1" t="s">
        <v>496</v>
      </c>
    </row>
    <row r="274" spans="1:13" x14ac:dyDescent="0.3">
      <c r="A274" s="2">
        <v>6</v>
      </c>
      <c r="B274" s="1" t="s">
        <v>12</v>
      </c>
      <c r="C274" s="1" t="s">
        <v>12</v>
      </c>
      <c r="D274" s="1" t="s">
        <v>98</v>
      </c>
      <c r="E274" s="1" t="s">
        <v>475</v>
      </c>
      <c r="F274" s="1" t="s">
        <v>12</v>
      </c>
      <c r="G274" s="1" t="s">
        <v>148</v>
      </c>
      <c r="H274" s="1" t="s">
        <v>98</v>
      </c>
      <c r="I274" s="1" t="s">
        <v>475</v>
      </c>
      <c r="J274" s="1" t="s">
        <v>475</v>
      </c>
      <c r="K274" s="4" t="s">
        <v>126</v>
      </c>
      <c r="L274" s="4" t="s">
        <v>476</v>
      </c>
      <c r="M274" s="4" t="s">
        <v>579</v>
      </c>
    </row>
    <row r="275" spans="1:13" x14ac:dyDescent="0.3">
      <c r="A275" s="2">
        <v>7</v>
      </c>
      <c r="B275" s="1" t="s">
        <v>384</v>
      </c>
      <c r="C275" s="1" t="s">
        <v>384</v>
      </c>
      <c r="D275" s="1" t="s">
        <v>384</v>
      </c>
      <c r="E275" s="4" t="s">
        <v>580</v>
      </c>
      <c r="F275" s="1" t="s">
        <v>12</v>
      </c>
      <c r="G275" s="1" t="s">
        <v>48</v>
      </c>
      <c r="H275" s="1" t="s">
        <v>12</v>
      </c>
      <c r="I275" s="1" t="s">
        <v>13</v>
      </c>
      <c r="J275" s="1" t="s">
        <v>13</v>
      </c>
      <c r="K275" s="1" t="s">
        <v>49</v>
      </c>
      <c r="L275" s="4" t="s">
        <v>581</v>
      </c>
      <c r="M275" s="1" t="s">
        <v>13</v>
      </c>
    </row>
    <row r="276" spans="1:13" x14ac:dyDescent="0.3">
      <c r="A276" s="2">
        <v>8</v>
      </c>
      <c r="B276" s="1" t="s">
        <v>12</v>
      </c>
      <c r="C276" s="1" t="s">
        <v>75</v>
      </c>
      <c r="D276" s="1" t="s">
        <v>168</v>
      </c>
      <c r="E276" s="1" t="s">
        <v>30</v>
      </c>
      <c r="F276" s="1" t="s">
        <v>75</v>
      </c>
      <c r="G276" s="1" t="s">
        <v>20</v>
      </c>
      <c r="H276" s="1" t="s">
        <v>168</v>
      </c>
      <c r="I276" s="1" t="s">
        <v>30</v>
      </c>
      <c r="J276" s="4" t="s">
        <v>506</v>
      </c>
      <c r="K276" s="4" t="s">
        <v>529</v>
      </c>
      <c r="L276" s="4" t="s">
        <v>582</v>
      </c>
      <c r="M276" s="4" t="s">
        <v>583</v>
      </c>
    </row>
    <row r="277" spans="1:13" x14ac:dyDescent="0.3">
      <c r="A277" s="2">
        <v>9</v>
      </c>
      <c r="B277" s="1" t="s">
        <v>12</v>
      </c>
      <c r="C277" s="1" t="s">
        <v>23</v>
      </c>
      <c r="D277" s="1" t="s">
        <v>23</v>
      </c>
      <c r="E277" s="1" t="s">
        <v>584</v>
      </c>
      <c r="F277" s="1" t="s">
        <v>23</v>
      </c>
      <c r="G277" s="1" t="s">
        <v>153</v>
      </c>
      <c r="H277" s="1" t="s">
        <v>23</v>
      </c>
      <c r="I277" s="1" t="s">
        <v>584</v>
      </c>
      <c r="J277" s="4" t="s">
        <v>585</v>
      </c>
      <c r="K277" s="4" t="s">
        <v>586</v>
      </c>
      <c r="L277" s="4" t="s">
        <v>587</v>
      </c>
      <c r="M277" s="4" t="s">
        <v>585</v>
      </c>
    </row>
    <row r="278" spans="1:13" x14ac:dyDescent="0.3">
      <c r="A278" s="2">
        <v>10</v>
      </c>
      <c r="B278" s="1" t="s">
        <v>25</v>
      </c>
      <c r="C278" s="4" t="s">
        <v>588</v>
      </c>
      <c r="D278" s="4" t="s">
        <v>589</v>
      </c>
      <c r="E278" s="4" t="s">
        <v>590</v>
      </c>
      <c r="F278" s="1" t="s">
        <v>111</v>
      </c>
      <c r="G278" s="1" t="s">
        <v>23</v>
      </c>
      <c r="H278" s="1" t="s">
        <v>130</v>
      </c>
      <c r="I278" s="1" t="s">
        <v>591</v>
      </c>
      <c r="J278" s="4" t="s">
        <v>592</v>
      </c>
      <c r="K278" s="4" t="s">
        <v>589</v>
      </c>
      <c r="L278" s="4" t="s">
        <v>590</v>
      </c>
      <c r="M278" s="4" t="s">
        <v>593</v>
      </c>
    </row>
    <row r="279" spans="1:13" x14ac:dyDescent="0.3">
      <c r="A279" s="2">
        <v>11</v>
      </c>
      <c r="B279" s="1" t="s">
        <v>96</v>
      </c>
      <c r="C279" s="1" t="s">
        <v>12</v>
      </c>
      <c r="D279" s="1" t="s">
        <v>96</v>
      </c>
      <c r="E279" s="1" t="s">
        <v>149</v>
      </c>
      <c r="F279" s="4" t="s">
        <v>350</v>
      </c>
      <c r="G279" s="4" t="s">
        <v>594</v>
      </c>
      <c r="H279" s="4" t="s">
        <v>595</v>
      </c>
      <c r="I279" s="4" t="s">
        <v>596</v>
      </c>
      <c r="J279" s="1" t="s">
        <v>149</v>
      </c>
      <c r="K279" s="4" t="s">
        <v>597</v>
      </c>
      <c r="L279" s="4" t="s">
        <v>598</v>
      </c>
      <c r="M279" s="4" t="s">
        <v>596</v>
      </c>
    </row>
    <row r="280" spans="1:13" x14ac:dyDescent="0.3">
      <c r="A280" s="2">
        <v>12</v>
      </c>
      <c r="B280" s="1" t="s">
        <v>12</v>
      </c>
      <c r="C280" s="1" t="s">
        <v>12</v>
      </c>
      <c r="D280" s="1" t="s">
        <v>51</v>
      </c>
      <c r="E280" s="1" t="s">
        <v>26</v>
      </c>
      <c r="F280" s="1" t="s">
        <v>12</v>
      </c>
      <c r="G280" s="1" t="s">
        <v>299</v>
      </c>
      <c r="H280" s="1" t="s">
        <v>51</v>
      </c>
      <c r="I280" s="1" t="s">
        <v>26</v>
      </c>
      <c r="J280" s="1" t="s">
        <v>26</v>
      </c>
      <c r="K280" s="4" t="s">
        <v>599</v>
      </c>
      <c r="L280" s="4" t="s">
        <v>600</v>
      </c>
      <c r="M280" s="4" t="s">
        <v>601</v>
      </c>
    </row>
    <row r="281" spans="1:13" x14ac:dyDescent="0.3">
      <c r="A281" s="2">
        <v>13</v>
      </c>
      <c r="B281" s="1" t="s">
        <v>12</v>
      </c>
      <c r="C281" s="1" t="s">
        <v>12</v>
      </c>
      <c r="D281" s="1" t="s">
        <v>134</v>
      </c>
      <c r="E281" s="1" t="s">
        <v>134</v>
      </c>
      <c r="F281" s="1" t="s">
        <v>12</v>
      </c>
      <c r="G281" s="1" t="s">
        <v>75</v>
      </c>
      <c r="H281" s="1" t="s">
        <v>134</v>
      </c>
      <c r="I281" s="1" t="s">
        <v>134</v>
      </c>
      <c r="J281" s="1" t="s">
        <v>134</v>
      </c>
      <c r="K281" s="4" t="s">
        <v>602</v>
      </c>
      <c r="L281" s="4" t="s">
        <v>602</v>
      </c>
      <c r="M281" s="4" t="s">
        <v>603</v>
      </c>
    </row>
    <row r="282" spans="1:13" x14ac:dyDescent="0.3">
      <c r="A282" s="2">
        <v>14</v>
      </c>
      <c r="B282" s="5" t="s">
        <v>9</v>
      </c>
      <c r="C282" s="5" t="s">
        <v>9</v>
      </c>
      <c r="D282" s="5" t="s">
        <v>9</v>
      </c>
      <c r="E282" s="5" t="s">
        <v>9</v>
      </c>
      <c r="F282" s="5" t="s">
        <v>9</v>
      </c>
      <c r="G282" s="5" t="s">
        <v>9</v>
      </c>
      <c r="H282" s="5" t="s">
        <v>9</v>
      </c>
      <c r="I282" s="5" t="s">
        <v>9</v>
      </c>
      <c r="J282" s="5" t="s">
        <v>9</v>
      </c>
      <c r="K282" s="5" t="s">
        <v>9</v>
      </c>
      <c r="L282" s="5" t="s">
        <v>9</v>
      </c>
      <c r="M282" s="5" t="s">
        <v>9</v>
      </c>
    </row>
    <row r="283" spans="1:13" x14ac:dyDescent="0.3">
      <c r="A283" s="2">
        <v>15</v>
      </c>
      <c r="B283" s="1" t="s">
        <v>10</v>
      </c>
      <c r="C283" s="1" t="s">
        <v>10</v>
      </c>
      <c r="D283" s="4" t="s">
        <v>604</v>
      </c>
      <c r="E283" s="4" t="s">
        <v>605</v>
      </c>
      <c r="F283" s="1" t="s">
        <v>12</v>
      </c>
      <c r="G283" s="1" t="s">
        <v>13</v>
      </c>
      <c r="H283" s="1" t="s">
        <v>31</v>
      </c>
      <c r="I283" s="1" t="s">
        <v>496</v>
      </c>
      <c r="J283" s="1" t="s">
        <v>496</v>
      </c>
      <c r="K283" s="4" t="s">
        <v>606</v>
      </c>
      <c r="L283" s="4" t="s">
        <v>607</v>
      </c>
      <c r="M283" s="4" t="s">
        <v>608</v>
      </c>
    </row>
    <row r="285" spans="1:13" x14ac:dyDescent="0.3">
      <c r="A285" s="3" t="s">
        <v>649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3" x14ac:dyDescent="0.3">
      <c r="B286" s="1" t="s">
        <v>609</v>
      </c>
      <c r="C286" s="1" t="s">
        <v>610</v>
      </c>
      <c r="D286" s="1" t="s">
        <v>611</v>
      </c>
      <c r="E286" s="1" t="s">
        <v>612</v>
      </c>
      <c r="F286" s="1" t="s">
        <v>613</v>
      </c>
    </row>
    <row r="287" spans="1:13" x14ac:dyDescent="0.3">
      <c r="A287" s="2">
        <v>0</v>
      </c>
      <c r="B287" s="1" t="s">
        <v>48</v>
      </c>
      <c r="C287" s="4" t="s">
        <v>614</v>
      </c>
      <c r="D287" s="4" t="s">
        <v>615</v>
      </c>
      <c r="E287" s="4" t="s">
        <v>461</v>
      </c>
      <c r="F287" s="4" t="s">
        <v>616</v>
      </c>
    </row>
    <row r="288" spans="1:13" x14ac:dyDescent="0.3">
      <c r="A288" s="2">
        <v>1</v>
      </c>
      <c r="B288" s="1" t="s">
        <v>40</v>
      </c>
      <c r="C288" s="4" t="s">
        <v>617</v>
      </c>
      <c r="D288" s="1" t="s">
        <v>149</v>
      </c>
      <c r="E288" s="1" t="s">
        <v>40</v>
      </c>
      <c r="F288" s="4" t="s">
        <v>617</v>
      </c>
    </row>
    <row r="289" spans="1:6" x14ac:dyDescent="0.3">
      <c r="A289" s="2">
        <v>2</v>
      </c>
      <c r="B289" s="1" t="s">
        <v>215</v>
      </c>
      <c r="C289" s="4" t="s">
        <v>618</v>
      </c>
      <c r="D289" s="4" t="s">
        <v>619</v>
      </c>
      <c r="E289" s="4" t="s">
        <v>620</v>
      </c>
      <c r="F289" s="4" t="s">
        <v>621</v>
      </c>
    </row>
    <row r="290" spans="1:6" x14ac:dyDescent="0.3">
      <c r="A290" s="2">
        <v>3</v>
      </c>
      <c r="B290" s="1" t="s">
        <v>42</v>
      </c>
      <c r="C290" s="4" t="s">
        <v>622</v>
      </c>
      <c r="D290" s="4" t="s">
        <v>333</v>
      </c>
      <c r="E290" s="4" t="s">
        <v>381</v>
      </c>
      <c r="F290" s="4" t="s">
        <v>622</v>
      </c>
    </row>
    <row r="291" spans="1:6" x14ac:dyDescent="0.3">
      <c r="A291" s="2">
        <v>4</v>
      </c>
      <c r="B291" s="4" t="s">
        <v>521</v>
      </c>
      <c r="C291" s="4" t="s">
        <v>521</v>
      </c>
      <c r="D291" s="4" t="s">
        <v>623</v>
      </c>
      <c r="E291" s="4" t="s">
        <v>624</v>
      </c>
      <c r="F291" s="4" t="s">
        <v>521</v>
      </c>
    </row>
    <row r="292" spans="1:6" x14ac:dyDescent="0.3">
      <c r="A292" s="2">
        <v>5</v>
      </c>
      <c r="B292" s="1" t="s">
        <v>42</v>
      </c>
      <c r="C292" s="4" t="s">
        <v>625</v>
      </c>
      <c r="D292" s="4" t="s">
        <v>614</v>
      </c>
      <c r="E292" s="4" t="s">
        <v>626</v>
      </c>
      <c r="F292" s="4" t="s">
        <v>627</v>
      </c>
    </row>
    <row r="293" spans="1:6" x14ac:dyDescent="0.3">
      <c r="A293" s="2">
        <v>6</v>
      </c>
      <c r="B293" s="1" t="s">
        <v>153</v>
      </c>
      <c r="C293" s="4" t="s">
        <v>628</v>
      </c>
      <c r="D293" s="4" t="s">
        <v>629</v>
      </c>
      <c r="E293" s="4" t="s">
        <v>383</v>
      </c>
      <c r="F293" s="4" t="s">
        <v>630</v>
      </c>
    </row>
    <row r="294" spans="1:6" x14ac:dyDescent="0.3">
      <c r="A294" s="2">
        <v>7</v>
      </c>
      <c r="B294" s="1" t="s">
        <v>134</v>
      </c>
      <c r="C294" s="4" t="s">
        <v>386</v>
      </c>
      <c r="D294" s="1" t="s">
        <v>127</v>
      </c>
      <c r="E294" s="4" t="s">
        <v>631</v>
      </c>
      <c r="F294" s="1" t="s">
        <v>134</v>
      </c>
    </row>
    <row r="295" spans="1:6" x14ac:dyDescent="0.3">
      <c r="A295" s="2">
        <v>8</v>
      </c>
      <c r="B295" s="4" t="s">
        <v>632</v>
      </c>
      <c r="C295" s="4" t="s">
        <v>632</v>
      </c>
      <c r="D295" s="4" t="s">
        <v>408</v>
      </c>
      <c r="E295" s="4" t="s">
        <v>632</v>
      </c>
      <c r="F295" s="4" t="s">
        <v>633</v>
      </c>
    </row>
    <row r="296" spans="1:6" x14ac:dyDescent="0.3">
      <c r="A296" s="2">
        <v>9</v>
      </c>
      <c r="B296" s="4" t="s">
        <v>634</v>
      </c>
      <c r="C296" s="4" t="s">
        <v>635</v>
      </c>
      <c r="D296" s="4" t="s">
        <v>129</v>
      </c>
      <c r="E296" s="4" t="s">
        <v>636</v>
      </c>
      <c r="F296" s="4" t="s">
        <v>333</v>
      </c>
    </row>
    <row r="297" spans="1:6" x14ac:dyDescent="0.3">
      <c r="A297" s="2">
        <v>10</v>
      </c>
      <c r="B297" s="4" t="s">
        <v>637</v>
      </c>
      <c r="C297" s="4" t="s">
        <v>638</v>
      </c>
      <c r="D297" s="4" t="s">
        <v>600</v>
      </c>
      <c r="E297" s="4" t="s">
        <v>639</v>
      </c>
      <c r="F297" s="4" t="s">
        <v>74</v>
      </c>
    </row>
    <row r="298" spans="1:6" x14ac:dyDescent="0.3">
      <c r="A298" s="2">
        <v>11</v>
      </c>
      <c r="B298" s="1" t="s">
        <v>53</v>
      </c>
      <c r="C298" s="4" t="s">
        <v>541</v>
      </c>
      <c r="D298" s="1" t="s">
        <v>303</v>
      </c>
      <c r="E298" s="4" t="s">
        <v>640</v>
      </c>
      <c r="F298" s="1" t="s">
        <v>53</v>
      </c>
    </row>
    <row r="299" spans="1:6" x14ac:dyDescent="0.3">
      <c r="A299" s="2">
        <v>12</v>
      </c>
      <c r="B299" s="1" t="s">
        <v>403</v>
      </c>
      <c r="C299" s="1" t="s">
        <v>403</v>
      </c>
      <c r="D299" s="4" t="s">
        <v>218</v>
      </c>
      <c r="E299" s="4" t="s">
        <v>465</v>
      </c>
      <c r="F299" s="4" t="s">
        <v>641</v>
      </c>
    </row>
    <row r="300" spans="1:6" x14ac:dyDescent="0.3">
      <c r="A300" s="2">
        <v>13</v>
      </c>
      <c r="B300" s="1" t="s">
        <v>12</v>
      </c>
      <c r="C300" s="1" t="s">
        <v>12</v>
      </c>
      <c r="D300" s="1" t="s">
        <v>642</v>
      </c>
      <c r="E300" s="1" t="s">
        <v>642</v>
      </c>
      <c r="F300" s="1" t="s">
        <v>12</v>
      </c>
    </row>
    <row r="301" spans="1:6" x14ac:dyDescent="0.3">
      <c r="A301" s="2">
        <v>14</v>
      </c>
      <c r="B301" s="1" t="s">
        <v>102</v>
      </c>
      <c r="C301" s="4" t="s">
        <v>643</v>
      </c>
      <c r="D301" s="4" t="s">
        <v>644</v>
      </c>
      <c r="E301" s="4" t="s">
        <v>645</v>
      </c>
      <c r="F301" s="4" t="s">
        <v>345</v>
      </c>
    </row>
    <row r="302" spans="1:6" x14ac:dyDescent="0.3">
      <c r="A302" s="2">
        <v>15</v>
      </c>
      <c r="B302" s="5" t="s">
        <v>9</v>
      </c>
      <c r="C302" s="5" t="s">
        <v>9</v>
      </c>
      <c r="D302" s="5" t="s">
        <v>9</v>
      </c>
      <c r="E302" s="5" t="s">
        <v>9</v>
      </c>
      <c r="F302" s="5" t="s">
        <v>9</v>
      </c>
    </row>
  </sheetData>
  <mergeCells count="16">
    <mergeCell ref="A209:L209"/>
    <mergeCell ref="A228:L228"/>
    <mergeCell ref="A247:L247"/>
    <mergeCell ref="A266:L266"/>
    <mergeCell ref="A285:L285"/>
    <mergeCell ref="A95:L95"/>
    <mergeCell ref="A114:L114"/>
    <mergeCell ref="A133:L133"/>
    <mergeCell ref="A152:L152"/>
    <mergeCell ref="A171:L171"/>
    <mergeCell ref="A190:L190"/>
    <mergeCell ref="A1:L1"/>
    <mergeCell ref="A20:L20"/>
    <mergeCell ref="A38:L38"/>
    <mergeCell ref="A57:L57"/>
    <mergeCell ref="A76:L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6369-600F-4973-A05A-42EB7FAF1FA4}">
  <sheetPr codeName="Sheet2"/>
  <dimension ref="A1:M303"/>
  <sheetViews>
    <sheetView topLeftCell="A245" workbookViewId="0">
      <selection activeCell="B268" sqref="B268"/>
    </sheetView>
  </sheetViews>
  <sheetFormatPr defaultRowHeight="14.4" x14ac:dyDescent="0.3"/>
  <cols>
    <col min="1" max="16384" width="8.88671875" style="1"/>
  </cols>
  <sheetData>
    <row r="1" spans="1:12" x14ac:dyDescent="0.3">
      <c r="A1" s="3" t="s">
        <v>662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B2" s="6" t="s">
        <v>663</v>
      </c>
      <c r="C2" s="6" t="s">
        <v>664</v>
      </c>
      <c r="D2" s="1" t="s">
        <v>665</v>
      </c>
      <c r="E2" s="1" t="s">
        <v>6</v>
      </c>
      <c r="F2" s="1" t="s">
        <v>666</v>
      </c>
      <c r="G2" s="1" t="s">
        <v>232</v>
      </c>
      <c r="H2" s="1" t="s">
        <v>667</v>
      </c>
      <c r="I2" s="1" t="s">
        <v>668</v>
      </c>
      <c r="J2" s="1" t="s">
        <v>669</v>
      </c>
    </row>
    <row r="3" spans="1:12" x14ac:dyDescent="0.3">
      <c r="A3" s="1">
        <v>16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9</v>
      </c>
    </row>
    <row r="4" spans="1:12" x14ac:dyDescent="0.3">
      <c r="A4" s="1">
        <f>A3+1</f>
        <v>17</v>
      </c>
      <c r="B4" s="1" t="s">
        <v>182</v>
      </c>
      <c r="C4" s="1" t="s">
        <v>182</v>
      </c>
      <c r="D4" s="4" t="s">
        <v>670</v>
      </c>
      <c r="E4" s="1" t="s">
        <v>12</v>
      </c>
      <c r="F4" s="1" t="s">
        <v>168</v>
      </c>
      <c r="G4" s="1" t="s">
        <v>168</v>
      </c>
      <c r="H4" s="1" t="s">
        <v>14</v>
      </c>
      <c r="I4" s="1" t="s">
        <v>671</v>
      </c>
      <c r="J4" s="4" t="s">
        <v>672</v>
      </c>
    </row>
    <row r="5" spans="1:12" x14ac:dyDescent="0.3">
      <c r="A5" s="1">
        <f t="shared" ref="A5:A18" si="0">A4+1</f>
        <v>18</v>
      </c>
      <c r="B5" s="1" t="s">
        <v>489</v>
      </c>
      <c r="C5" s="1" t="s">
        <v>489</v>
      </c>
      <c r="D5" s="4" t="s">
        <v>673</v>
      </c>
      <c r="E5" s="1" t="s">
        <v>12</v>
      </c>
      <c r="F5" s="1" t="s">
        <v>48</v>
      </c>
      <c r="G5" s="1" t="s">
        <v>48</v>
      </c>
      <c r="H5" s="1" t="s">
        <v>97</v>
      </c>
      <c r="I5" s="1" t="s">
        <v>591</v>
      </c>
      <c r="J5" s="4" t="s">
        <v>674</v>
      </c>
    </row>
    <row r="6" spans="1:12" x14ac:dyDescent="0.3">
      <c r="A6" s="1">
        <f t="shared" si="0"/>
        <v>19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302</v>
      </c>
      <c r="I6" s="1" t="s">
        <v>12</v>
      </c>
      <c r="J6" s="1" t="s">
        <v>25</v>
      </c>
    </row>
    <row r="7" spans="1:12" x14ac:dyDescent="0.3">
      <c r="A7" s="1">
        <f t="shared" si="0"/>
        <v>20</v>
      </c>
      <c r="B7" s="1" t="s">
        <v>23</v>
      </c>
      <c r="C7" s="1" t="s">
        <v>12</v>
      </c>
      <c r="D7" s="1" t="s">
        <v>675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675</v>
      </c>
      <c r="J7" s="1" t="s">
        <v>675</v>
      </c>
    </row>
    <row r="8" spans="1:12" x14ac:dyDescent="0.3">
      <c r="A8" s="1">
        <f t="shared" si="0"/>
        <v>21</v>
      </c>
      <c r="B8" s="1" t="s">
        <v>98</v>
      </c>
      <c r="C8" s="1" t="s">
        <v>12</v>
      </c>
      <c r="D8" s="1" t="s">
        <v>23</v>
      </c>
      <c r="E8" s="1" t="s">
        <v>676</v>
      </c>
      <c r="F8" s="1" t="s">
        <v>676</v>
      </c>
      <c r="G8" s="1" t="s">
        <v>12</v>
      </c>
      <c r="H8" s="1" t="s">
        <v>113</v>
      </c>
      <c r="I8" s="1" t="s">
        <v>23</v>
      </c>
      <c r="J8" s="1" t="s">
        <v>23</v>
      </c>
    </row>
    <row r="9" spans="1:12" x14ac:dyDescent="0.3">
      <c r="A9" s="1">
        <f t="shared" si="0"/>
        <v>22</v>
      </c>
      <c r="B9" s="1" t="s">
        <v>40</v>
      </c>
      <c r="C9" s="1" t="s">
        <v>40</v>
      </c>
      <c r="D9" s="1" t="s">
        <v>59</v>
      </c>
      <c r="E9" s="4" t="s">
        <v>677</v>
      </c>
      <c r="F9" s="4" t="s">
        <v>57</v>
      </c>
      <c r="G9" s="4" t="s">
        <v>57</v>
      </c>
      <c r="H9" s="4" t="s">
        <v>678</v>
      </c>
      <c r="I9" s="4" t="s">
        <v>679</v>
      </c>
      <c r="J9" s="4" t="s">
        <v>680</v>
      </c>
    </row>
    <row r="10" spans="1:12" x14ac:dyDescent="0.3">
      <c r="A10" s="1">
        <f t="shared" si="0"/>
        <v>23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">
      <c r="A11" s="1">
        <f t="shared" si="0"/>
        <v>24</v>
      </c>
      <c r="B11" s="1" t="s">
        <v>543</v>
      </c>
      <c r="C11" s="1" t="s">
        <v>543</v>
      </c>
      <c r="D11" s="4" t="s">
        <v>681</v>
      </c>
      <c r="E11" s="1" t="s">
        <v>12</v>
      </c>
      <c r="F11" s="1" t="s">
        <v>13</v>
      </c>
      <c r="G11" s="1" t="s">
        <v>13</v>
      </c>
      <c r="H11" s="1" t="s">
        <v>12</v>
      </c>
      <c r="I11" s="1" t="s">
        <v>15</v>
      </c>
      <c r="J11" s="4" t="s">
        <v>16</v>
      </c>
    </row>
    <row r="12" spans="1:12" x14ac:dyDescent="0.3">
      <c r="A12" s="1">
        <f t="shared" si="0"/>
        <v>25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">
      <c r="A13" s="1">
        <f t="shared" si="0"/>
        <v>26</v>
      </c>
      <c r="B13" s="1" t="s">
        <v>12</v>
      </c>
      <c r="C13" s="1" t="s">
        <v>12</v>
      </c>
      <c r="D13" s="1" t="s">
        <v>46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46</v>
      </c>
      <c r="J13" s="1" t="s">
        <v>46</v>
      </c>
    </row>
    <row r="14" spans="1:12" x14ac:dyDescent="0.3">
      <c r="A14" s="1">
        <f t="shared" si="0"/>
        <v>27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">
      <c r="A15" s="1">
        <f t="shared" si="0"/>
        <v>28</v>
      </c>
      <c r="B15" s="1" t="s">
        <v>13</v>
      </c>
      <c r="C15" s="1" t="s">
        <v>12</v>
      </c>
      <c r="D15" s="1" t="s">
        <v>130</v>
      </c>
      <c r="E15" s="1" t="s">
        <v>37</v>
      </c>
      <c r="F15" s="4" t="s">
        <v>115</v>
      </c>
      <c r="G15" s="1" t="s">
        <v>23</v>
      </c>
      <c r="H15" s="1" t="s">
        <v>62</v>
      </c>
      <c r="I15" s="1" t="s">
        <v>130</v>
      </c>
      <c r="J15" s="4" t="s">
        <v>589</v>
      </c>
    </row>
    <row r="16" spans="1:12" x14ac:dyDescent="0.3">
      <c r="A16" s="1">
        <f t="shared" si="0"/>
        <v>29</v>
      </c>
      <c r="B16" s="1" t="s">
        <v>12</v>
      </c>
      <c r="C16" s="1" t="s">
        <v>40</v>
      </c>
      <c r="D16" s="1" t="s">
        <v>24</v>
      </c>
      <c r="E16" s="1" t="s">
        <v>40</v>
      </c>
      <c r="F16" s="1" t="s">
        <v>12</v>
      </c>
      <c r="G16" s="1" t="s">
        <v>297</v>
      </c>
      <c r="H16" s="1" t="s">
        <v>297</v>
      </c>
      <c r="I16" s="4" t="s">
        <v>682</v>
      </c>
      <c r="J16" s="1" t="s">
        <v>24</v>
      </c>
    </row>
    <row r="17" spans="1:12" x14ac:dyDescent="0.3">
      <c r="A17" s="1">
        <f t="shared" si="0"/>
        <v>30</v>
      </c>
      <c r="B17" s="1" t="s">
        <v>12</v>
      </c>
      <c r="C17" s="1" t="s">
        <v>12</v>
      </c>
      <c r="D17" s="1" t="s">
        <v>258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258</v>
      </c>
      <c r="J17" s="1" t="s">
        <v>258</v>
      </c>
    </row>
    <row r="18" spans="1:12" x14ac:dyDescent="0.3">
      <c r="A18" s="1">
        <f t="shared" si="0"/>
        <v>31</v>
      </c>
      <c r="B18" s="1" t="s">
        <v>12</v>
      </c>
      <c r="C18" s="1" t="s">
        <v>12</v>
      </c>
      <c r="D18" s="1" t="s">
        <v>149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149</v>
      </c>
      <c r="J18" s="1" t="s">
        <v>149</v>
      </c>
    </row>
    <row r="20" spans="1:12" x14ac:dyDescent="0.3">
      <c r="A20" s="3" t="s">
        <v>1147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B21" s="1" t="s">
        <v>683</v>
      </c>
      <c r="C21" s="6" t="s">
        <v>357</v>
      </c>
      <c r="D21" s="1" t="s">
        <v>194</v>
      </c>
      <c r="E21" s="1" t="s">
        <v>684</v>
      </c>
      <c r="F21" s="1" t="s">
        <v>364</v>
      </c>
      <c r="G21" s="1" t="s">
        <v>685</v>
      </c>
      <c r="H21" s="1" t="s">
        <v>686</v>
      </c>
      <c r="I21" s="1" t="s">
        <v>687</v>
      </c>
    </row>
    <row r="22" spans="1:12" x14ac:dyDescent="0.3">
      <c r="A22" s="1">
        <v>16</v>
      </c>
      <c r="B22" s="1" t="s">
        <v>26</v>
      </c>
      <c r="C22" s="1" t="s">
        <v>53</v>
      </c>
      <c r="D22" s="1" t="s">
        <v>403</v>
      </c>
      <c r="E22" s="1" t="s">
        <v>496</v>
      </c>
      <c r="F22" s="4" t="s">
        <v>688</v>
      </c>
      <c r="G22" s="4" t="s">
        <v>689</v>
      </c>
      <c r="H22" s="4" t="s">
        <v>690</v>
      </c>
      <c r="I22" s="4" t="s">
        <v>691</v>
      </c>
    </row>
    <row r="23" spans="1:12" x14ac:dyDescent="0.3">
      <c r="A23" s="1">
        <f>A22+1</f>
        <v>17</v>
      </c>
      <c r="B23" s="5" t="s">
        <v>9</v>
      </c>
      <c r="C23" s="5" t="s">
        <v>9</v>
      </c>
      <c r="D23" s="5" t="s">
        <v>9</v>
      </c>
      <c r="E23" s="5" t="s">
        <v>9</v>
      </c>
      <c r="F23" s="5" t="s">
        <v>9</v>
      </c>
      <c r="G23" s="5" t="s">
        <v>9</v>
      </c>
      <c r="H23" s="5" t="s">
        <v>9</v>
      </c>
      <c r="I23" s="5" t="s">
        <v>9</v>
      </c>
    </row>
    <row r="24" spans="1:12" x14ac:dyDescent="0.3">
      <c r="A24" s="1">
        <f t="shared" ref="A24:A37" si="1">A23+1</f>
        <v>18</v>
      </c>
      <c r="B24" s="4" t="s">
        <v>692</v>
      </c>
      <c r="C24" s="1" t="s">
        <v>37</v>
      </c>
      <c r="D24" s="4" t="s">
        <v>693</v>
      </c>
      <c r="E24" s="4" t="s">
        <v>694</v>
      </c>
      <c r="F24" s="1" t="s">
        <v>676</v>
      </c>
      <c r="G24" s="4" t="s">
        <v>695</v>
      </c>
      <c r="H24" s="1" t="s">
        <v>59</v>
      </c>
      <c r="I24" s="4" t="s">
        <v>696</v>
      </c>
    </row>
    <row r="25" spans="1:12" x14ac:dyDescent="0.3">
      <c r="A25" s="1">
        <f t="shared" si="1"/>
        <v>19</v>
      </c>
      <c r="B25" s="1" t="s">
        <v>12</v>
      </c>
      <c r="C25" s="1" t="s">
        <v>12</v>
      </c>
      <c r="D25" s="1" t="s">
        <v>31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697</v>
      </c>
    </row>
    <row r="26" spans="1:12" x14ac:dyDescent="0.3">
      <c r="A26" s="1">
        <f t="shared" si="1"/>
        <v>20</v>
      </c>
      <c r="B26" s="1" t="s">
        <v>12</v>
      </c>
      <c r="C26" s="1" t="s">
        <v>77</v>
      </c>
      <c r="D26" s="1" t="s">
        <v>51</v>
      </c>
      <c r="E26" s="1" t="s">
        <v>53</v>
      </c>
      <c r="F26" s="1" t="s">
        <v>77</v>
      </c>
      <c r="G26" s="1" t="s">
        <v>53</v>
      </c>
      <c r="H26" s="4" t="s">
        <v>698</v>
      </c>
      <c r="I26" s="4" t="s">
        <v>699</v>
      </c>
    </row>
    <row r="27" spans="1:12" x14ac:dyDescent="0.3">
      <c r="A27" s="1">
        <f t="shared" si="1"/>
        <v>21</v>
      </c>
      <c r="B27" s="1" t="s">
        <v>12</v>
      </c>
      <c r="C27" s="1" t="s">
        <v>23</v>
      </c>
      <c r="D27" s="1" t="s">
        <v>475</v>
      </c>
      <c r="E27" s="1" t="s">
        <v>12</v>
      </c>
      <c r="F27" s="1" t="s">
        <v>23</v>
      </c>
      <c r="G27" s="1" t="s">
        <v>12</v>
      </c>
      <c r="H27" s="1" t="s">
        <v>25</v>
      </c>
      <c r="I27" s="1" t="s">
        <v>700</v>
      </c>
    </row>
    <row r="28" spans="1:12" x14ac:dyDescent="0.3">
      <c r="A28" s="1">
        <f t="shared" si="1"/>
        <v>22</v>
      </c>
      <c r="B28" s="1" t="s">
        <v>23</v>
      </c>
      <c r="C28" s="1" t="s">
        <v>396</v>
      </c>
      <c r="D28" s="1" t="s">
        <v>23</v>
      </c>
      <c r="E28" s="1" t="s">
        <v>52</v>
      </c>
      <c r="F28" s="1" t="s">
        <v>701</v>
      </c>
      <c r="G28" s="4" t="s">
        <v>184</v>
      </c>
      <c r="H28" s="4" t="s">
        <v>702</v>
      </c>
      <c r="I28" s="4" t="s">
        <v>184</v>
      </c>
    </row>
    <row r="29" spans="1:12" x14ac:dyDescent="0.3">
      <c r="A29" s="1">
        <f t="shared" si="1"/>
        <v>23</v>
      </c>
      <c r="B29" s="1" t="s">
        <v>12</v>
      </c>
      <c r="C29" s="1" t="s">
        <v>12</v>
      </c>
      <c r="D29" s="1" t="s">
        <v>40</v>
      </c>
      <c r="E29" s="1" t="s">
        <v>23</v>
      </c>
      <c r="F29" s="1" t="s">
        <v>12</v>
      </c>
      <c r="G29" s="1" t="s">
        <v>23</v>
      </c>
      <c r="H29" s="1" t="s">
        <v>23</v>
      </c>
      <c r="I29" s="4" t="s">
        <v>637</v>
      </c>
    </row>
    <row r="30" spans="1:12" x14ac:dyDescent="0.3">
      <c r="A30" s="1">
        <f t="shared" si="1"/>
        <v>24</v>
      </c>
      <c r="B30" s="1" t="s">
        <v>12</v>
      </c>
      <c r="C30" s="1" t="s">
        <v>12</v>
      </c>
      <c r="D30" s="1" t="s">
        <v>151</v>
      </c>
      <c r="E30" s="1" t="s">
        <v>703</v>
      </c>
      <c r="F30" s="1" t="s">
        <v>12</v>
      </c>
      <c r="G30" s="1" t="s">
        <v>703</v>
      </c>
      <c r="H30" s="1" t="s">
        <v>703</v>
      </c>
      <c r="I30" s="1" t="s">
        <v>704</v>
      </c>
    </row>
    <row r="31" spans="1:12" x14ac:dyDescent="0.3">
      <c r="A31" s="1">
        <f t="shared" si="1"/>
        <v>25</v>
      </c>
      <c r="B31" s="1" t="s">
        <v>12</v>
      </c>
      <c r="C31" s="1" t="s">
        <v>12</v>
      </c>
      <c r="D31" s="1" t="s">
        <v>705</v>
      </c>
      <c r="E31" s="1" t="s">
        <v>48</v>
      </c>
      <c r="F31" s="1" t="s">
        <v>12</v>
      </c>
      <c r="G31" s="1" t="s">
        <v>48</v>
      </c>
      <c r="H31" s="1" t="s">
        <v>48</v>
      </c>
      <c r="I31" s="4" t="s">
        <v>706</v>
      </c>
    </row>
    <row r="32" spans="1:12" x14ac:dyDescent="0.3">
      <c r="A32" s="1">
        <f t="shared" si="1"/>
        <v>26</v>
      </c>
      <c r="B32" s="1" t="s">
        <v>12</v>
      </c>
      <c r="C32" s="1" t="s">
        <v>23</v>
      </c>
      <c r="D32" s="1" t="s">
        <v>23</v>
      </c>
      <c r="E32" s="1" t="s">
        <v>299</v>
      </c>
      <c r="F32" s="1" t="s">
        <v>23</v>
      </c>
      <c r="G32" s="1" t="s">
        <v>299</v>
      </c>
      <c r="H32" s="4" t="s">
        <v>707</v>
      </c>
      <c r="I32" s="4" t="s">
        <v>707</v>
      </c>
    </row>
    <row r="33" spans="1:12" x14ac:dyDescent="0.3">
      <c r="A33" s="1">
        <f t="shared" si="1"/>
        <v>27</v>
      </c>
      <c r="B33" s="1" t="s">
        <v>12</v>
      </c>
      <c r="C33" s="1" t="s">
        <v>12</v>
      </c>
      <c r="D33" s="1" t="s">
        <v>87</v>
      </c>
      <c r="E33" s="1" t="s">
        <v>65</v>
      </c>
      <c r="F33" s="1" t="s">
        <v>12</v>
      </c>
      <c r="G33" s="1" t="s">
        <v>65</v>
      </c>
      <c r="H33" s="1" t="s">
        <v>65</v>
      </c>
      <c r="I33" s="1" t="s">
        <v>708</v>
      </c>
    </row>
    <row r="34" spans="1:12" x14ac:dyDescent="0.3">
      <c r="A34" s="1">
        <f t="shared" si="1"/>
        <v>28</v>
      </c>
      <c r="B34" s="1" t="s">
        <v>31</v>
      </c>
      <c r="C34" s="1" t="s">
        <v>12</v>
      </c>
      <c r="D34" s="1" t="s">
        <v>26</v>
      </c>
      <c r="E34" s="1" t="s">
        <v>23</v>
      </c>
      <c r="F34" s="1" t="s">
        <v>697</v>
      </c>
      <c r="G34" s="4" t="s">
        <v>331</v>
      </c>
      <c r="H34" s="1" t="s">
        <v>23</v>
      </c>
      <c r="I34" s="4" t="s">
        <v>74</v>
      </c>
    </row>
    <row r="35" spans="1:12" x14ac:dyDescent="0.3">
      <c r="A35" s="1">
        <f t="shared" si="1"/>
        <v>29</v>
      </c>
      <c r="B35" s="1" t="s">
        <v>12</v>
      </c>
      <c r="C35" s="1" t="s">
        <v>12</v>
      </c>
      <c r="D35" s="1" t="s">
        <v>23</v>
      </c>
      <c r="E35" s="1" t="s">
        <v>671</v>
      </c>
      <c r="F35" s="1" t="s">
        <v>12</v>
      </c>
      <c r="G35" s="1" t="s">
        <v>671</v>
      </c>
      <c r="H35" s="1" t="s">
        <v>671</v>
      </c>
      <c r="I35" s="4" t="s">
        <v>709</v>
      </c>
    </row>
    <row r="36" spans="1:12" x14ac:dyDescent="0.3">
      <c r="A36" s="1">
        <f t="shared" si="1"/>
        <v>30</v>
      </c>
      <c r="B36" s="1" t="s">
        <v>12</v>
      </c>
      <c r="C36" s="1" t="s">
        <v>12</v>
      </c>
      <c r="D36" s="1" t="s">
        <v>12</v>
      </c>
      <c r="E36" s="1" t="s">
        <v>51</v>
      </c>
      <c r="F36" s="1" t="s">
        <v>12</v>
      </c>
      <c r="G36" s="1" t="s">
        <v>51</v>
      </c>
      <c r="H36" s="1" t="s">
        <v>51</v>
      </c>
      <c r="I36" s="1" t="s">
        <v>51</v>
      </c>
    </row>
    <row r="37" spans="1:12" x14ac:dyDescent="0.3">
      <c r="A37" s="1">
        <f t="shared" si="1"/>
        <v>31</v>
      </c>
      <c r="B37" s="1" t="s">
        <v>12</v>
      </c>
      <c r="C37" s="1" t="s">
        <v>12</v>
      </c>
      <c r="D37" s="1" t="s">
        <v>12</v>
      </c>
      <c r="E37" s="1" t="s">
        <v>302</v>
      </c>
      <c r="F37" s="1" t="s">
        <v>12</v>
      </c>
      <c r="G37" s="1" t="s">
        <v>302</v>
      </c>
      <c r="H37" s="1" t="s">
        <v>302</v>
      </c>
      <c r="I37" s="1" t="s">
        <v>302</v>
      </c>
    </row>
    <row r="39" spans="1:12" x14ac:dyDescent="0.3">
      <c r="A39" s="3" t="s">
        <v>1161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3">
      <c r="B40" s="6" t="s">
        <v>710</v>
      </c>
      <c r="C40" s="6" t="s">
        <v>711</v>
      </c>
      <c r="D40" s="1" t="s">
        <v>712</v>
      </c>
      <c r="E40" s="1" t="s">
        <v>84</v>
      </c>
      <c r="F40" s="1" t="s">
        <v>713</v>
      </c>
      <c r="G40" s="1" t="s">
        <v>319</v>
      </c>
      <c r="H40" s="1" t="s">
        <v>714</v>
      </c>
      <c r="I40" s="1" t="s">
        <v>715</v>
      </c>
      <c r="J40" s="1" t="s">
        <v>716</v>
      </c>
    </row>
    <row r="41" spans="1:12" x14ac:dyDescent="0.3">
      <c r="A41" s="1">
        <v>16</v>
      </c>
      <c r="B41" s="1" t="s">
        <v>12</v>
      </c>
      <c r="C41" s="1" t="s">
        <v>12</v>
      </c>
      <c r="D41" s="1" t="s">
        <v>40</v>
      </c>
      <c r="E41" s="1" t="s">
        <v>12</v>
      </c>
      <c r="F41" s="1" t="s">
        <v>148</v>
      </c>
      <c r="G41" s="1" t="s">
        <v>148</v>
      </c>
      <c r="H41" s="1" t="s">
        <v>148</v>
      </c>
      <c r="I41" s="1" t="s">
        <v>40</v>
      </c>
      <c r="J41" s="4" t="s">
        <v>717</v>
      </c>
    </row>
    <row r="42" spans="1:12" x14ac:dyDescent="0.3">
      <c r="A42" s="1">
        <f>A41+1</f>
        <v>17</v>
      </c>
      <c r="B42" s="1" t="s">
        <v>12</v>
      </c>
      <c r="C42" s="1" t="s">
        <v>12</v>
      </c>
      <c r="D42" s="1" t="s">
        <v>291</v>
      </c>
      <c r="E42" s="1" t="s">
        <v>12</v>
      </c>
      <c r="F42" s="1" t="s">
        <v>31</v>
      </c>
      <c r="G42" s="1" t="s">
        <v>31</v>
      </c>
      <c r="H42" s="1" t="s">
        <v>291</v>
      </c>
      <c r="I42" s="1" t="s">
        <v>291</v>
      </c>
      <c r="J42" s="4" t="s">
        <v>718</v>
      </c>
    </row>
    <row r="43" spans="1:12" x14ac:dyDescent="0.3">
      <c r="A43" s="1">
        <f t="shared" ref="A43:A56" si="2">A42+1</f>
        <v>18</v>
      </c>
      <c r="B43" s="5" t="s">
        <v>9</v>
      </c>
      <c r="C43" s="5" t="s">
        <v>9</v>
      </c>
      <c r="D43" s="5" t="s">
        <v>9</v>
      </c>
      <c r="E43" s="5" t="s">
        <v>9</v>
      </c>
      <c r="F43" s="5" t="s">
        <v>9</v>
      </c>
      <c r="G43" s="5" t="s">
        <v>9</v>
      </c>
      <c r="H43" s="5" t="s">
        <v>9</v>
      </c>
      <c r="I43" s="5" t="s">
        <v>9</v>
      </c>
      <c r="J43" s="5" t="s">
        <v>9</v>
      </c>
    </row>
    <row r="44" spans="1:12" x14ac:dyDescent="0.3">
      <c r="A44" s="1">
        <f t="shared" si="2"/>
        <v>19</v>
      </c>
      <c r="B44" s="1" t="s">
        <v>342</v>
      </c>
      <c r="C44" s="1" t="s">
        <v>342</v>
      </c>
      <c r="D44" s="4" t="s">
        <v>461</v>
      </c>
      <c r="E44" s="1" t="s">
        <v>12</v>
      </c>
      <c r="F44" s="1" t="s">
        <v>403</v>
      </c>
      <c r="G44" s="1" t="s">
        <v>403</v>
      </c>
      <c r="H44" s="1" t="s">
        <v>40</v>
      </c>
      <c r="I44" s="1" t="s">
        <v>48</v>
      </c>
      <c r="J44" s="1" t="s">
        <v>719</v>
      </c>
    </row>
    <row r="45" spans="1:12" x14ac:dyDescent="0.3">
      <c r="A45" s="1">
        <f t="shared" si="2"/>
        <v>20</v>
      </c>
      <c r="B45" s="1" t="s">
        <v>720</v>
      </c>
      <c r="C45" s="1" t="s">
        <v>720</v>
      </c>
      <c r="D45" s="4" t="s">
        <v>721</v>
      </c>
      <c r="E45" s="1" t="s">
        <v>12</v>
      </c>
      <c r="F45" s="1" t="s">
        <v>26</v>
      </c>
      <c r="G45" s="1" t="s">
        <v>26</v>
      </c>
      <c r="H45" s="1" t="s">
        <v>72</v>
      </c>
      <c r="I45" s="1" t="s">
        <v>92</v>
      </c>
      <c r="J45" s="1" t="s">
        <v>722</v>
      </c>
    </row>
    <row r="46" spans="1:12" x14ac:dyDescent="0.3">
      <c r="A46" s="1">
        <f t="shared" si="2"/>
        <v>21</v>
      </c>
      <c r="B46" s="1" t="s">
        <v>12</v>
      </c>
      <c r="C46" s="1" t="s">
        <v>12</v>
      </c>
      <c r="D46" s="1" t="s">
        <v>12</v>
      </c>
      <c r="E46" s="1" t="s">
        <v>12</v>
      </c>
      <c r="F46" s="1" t="s">
        <v>23</v>
      </c>
      <c r="G46" s="1" t="s">
        <v>23</v>
      </c>
      <c r="H46" s="1" t="s">
        <v>212</v>
      </c>
      <c r="I46" s="1" t="s">
        <v>12</v>
      </c>
      <c r="J46" s="1" t="s">
        <v>25</v>
      </c>
    </row>
    <row r="47" spans="1:12" x14ac:dyDescent="0.3">
      <c r="A47" s="1">
        <f t="shared" si="2"/>
        <v>22</v>
      </c>
      <c r="B47" s="1" t="s">
        <v>23</v>
      </c>
      <c r="C47" s="1" t="s">
        <v>12</v>
      </c>
      <c r="D47" s="1" t="s">
        <v>31</v>
      </c>
      <c r="E47" s="1" t="s">
        <v>25</v>
      </c>
      <c r="F47" s="1" t="s">
        <v>25</v>
      </c>
      <c r="G47" s="1" t="s">
        <v>12</v>
      </c>
      <c r="H47" s="1" t="s">
        <v>23</v>
      </c>
      <c r="I47" s="1" t="s">
        <v>31</v>
      </c>
      <c r="J47" s="1" t="s">
        <v>31</v>
      </c>
    </row>
    <row r="48" spans="1:12" x14ac:dyDescent="0.3">
      <c r="A48" s="1">
        <f t="shared" si="2"/>
        <v>23</v>
      </c>
      <c r="B48" s="1" t="s">
        <v>168</v>
      </c>
      <c r="C48" s="1" t="s">
        <v>12</v>
      </c>
      <c r="D48" s="1" t="s">
        <v>23</v>
      </c>
      <c r="E48" s="1" t="s">
        <v>723</v>
      </c>
      <c r="F48" s="1" t="s">
        <v>723</v>
      </c>
      <c r="G48" s="1" t="s">
        <v>12</v>
      </c>
      <c r="H48" s="1" t="s">
        <v>27</v>
      </c>
      <c r="I48" s="1" t="s">
        <v>23</v>
      </c>
      <c r="J48" s="1" t="s">
        <v>23</v>
      </c>
    </row>
    <row r="49" spans="1:12" x14ac:dyDescent="0.3">
      <c r="A49" s="1">
        <f t="shared" si="2"/>
        <v>24</v>
      </c>
      <c r="B49" s="1" t="s">
        <v>30</v>
      </c>
      <c r="C49" s="1" t="s">
        <v>40</v>
      </c>
      <c r="D49" s="1" t="s">
        <v>31</v>
      </c>
      <c r="E49" s="4" t="s">
        <v>724</v>
      </c>
      <c r="F49" s="4" t="s">
        <v>725</v>
      </c>
      <c r="G49" s="4" t="s">
        <v>726</v>
      </c>
      <c r="H49" s="4" t="s">
        <v>679</v>
      </c>
      <c r="I49" s="4" t="s">
        <v>160</v>
      </c>
      <c r="J49" s="4" t="s">
        <v>727</v>
      </c>
    </row>
    <row r="50" spans="1:12" x14ac:dyDescent="0.3">
      <c r="A50" s="1">
        <f t="shared" si="2"/>
        <v>25</v>
      </c>
      <c r="B50" s="1" t="s">
        <v>25</v>
      </c>
      <c r="C50" s="1" t="s">
        <v>25</v>
      </c>
      <c r="D50" s="1" t="s">
        <v>25</v>
      </c>
      <c r="E50" s="1" t="s">
        <v>12</v>
      </c>
      <c r="F50" s="1" t="s">
        <v>23</v>
      </c>
      <c r="G50" s="1" t="s">
        <v>23</v>
      </c>
      <c r="H50" s="1" t="s">
        <v>23</v>
      </c>
      <c r="I50" s="1" t="s">
        <v>12</v>
      </c>
      <c r="J50" s="1" t="s">
        <v>25</v>
      </c>
    </row>
    <row r="51" spans="1:12" x14ac:dyDescent="0.3">
      <c r="A51" s="1">
        <f t="shared" si="2"/>
        <v>26</v>
      </c>
      <c r="B51" s="1" t="s">
        <v>354</v>
      </c>
      <c r="C51" s="1" t="s">
        <v>354</v>
      </c>
      <c r="D51" s="4" t="s">
        <v>728</v>
      </c>
      <c r="E51" s="1" t="s">
        <v>12</v>
      </c>
      <c r="F51" s="1" t="s">
        <v>87</v>
      </c>
      <c r="G51" s="1" t="s">
        <v>87</v>
      </c>
      <c r="H51" s="1" t="s">
        <v>12</v>
      </c>
      <c r="I51" s="1" t="s">
        <v>31</v>
      </c>
      <c r="J51" s="4" t="s">
        <v>729</v>
      </c>
    </row>
    <row r="52" spans="1:12" x14ac:dyDescent="0.3">
      <c r="A52" s="1">
        <f t="shared" si="2"/>
        <v>27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</row>
    <row r="53" spans="1:12" x14ac:dyDescent="0.3">
      <c r="A53" s="1">
        <f t="shared" si="2"/>
        <v>28</v>
      </c>
      <c r="B53" s="1" t="s">
        <v>12</v>
      </c>
      <c r="C53" s="1" t="s">
        <v>12</v>
      </c>
      <c r="D53" s="1" t="s">
        <v>13</v>
      </c>
      <c r="E53" s="1" t="s">
        <v>12</v>
      </c>
      <c r="F53" s="1" t="s">
        <v>12</v>
      </c>
      <c r="G53" s="1" t="s">
        <v>12</v>
      </c>
      <c r="H53" s="1" t="s">
        <v>30</v>
      </c>
      <c r="I53" s="1" t="s">
        <v>13</v>
      </c>
      <c r="J53" s="1" t="s">
        <v>13</v>
      </c>
    </row>
    <row r="54" spans="1:12" x14ac:dyDescent="0.3">
      <c r="A54" s="1">
        <f t="shared" si="2"/>
        <v>29</v>
      </c>
      <c r="B54" s="1" t="s">
        <v>23</v>
      </c>
      <c r="C54" s="1" t="s">
        <v>12</v>
      </c>
      <c r="D54" s="1" t="s">
        <v>23</v>
      </c>
      <c r="E54" s="1" t="s">
        <v>25</v>
      </c>
      <c r="F54" s="1" t="s">
        <v>25</v>
      </c>
      <c r="G54" s="1" t="s">
        <v>12</v>
      </c>
      <c r="H54" s="1" t="s">
        <v>23</v>
      </c>
      <c r="I54" s="1" t="s">
        <v>23</v>
      </c>
      <c r="J54" s="1" t="s">
        <v>23</v>
      </c>
    </row>
    <row r="55" spans="1:12" x14ac:dyDescent="0.3">
      <c r="A55" s="1">
        <f t="shared" si="2"/>
        <v>30</v>
      </c>
      <c r="B55" s="1" t="s">
        <v>92</v>
      </c>
      <c r="C55" s="1" t="s">
        <v>12</v>
      </c>
      <c r="D55" s="1" t="s">
        <v>68</v>
      </c>
      <c r="E55" s="1" t="s">
        <v>176</v>
      </c>
      <c r="F55" s="4" t="s">
        <v>730</v>
      </c>
      <c r="G55" s="1" t="s">
        <v>23</v>
      </c>
      <c r="H55" s="1" t="s">
        <v>111</v>
      </c>
      <c r="I55" s="1" t="s">
        <v>68</v>
      </c>
      <c r="J55" s="4" t="s">
        <v>485</v>
      </c>
    </row>
    <row r="56" spans="1:12" x14ac:dyDescent="0.3">
      <c r="A56" s="1">
        <f t="shared" si="2"/>
        <v>31</v>
      </c>
      <c r="B56" s="1" t="s">
        <v>12</v>
      </c>
      <c r="C56" s="1" t="s">
        <v>31</v>
      </c>
      <c r="D56" s="1" t="s">
        <v>26</v>
      </c>
      <c r="E56" s="1" t="s">
        <v>31</v>
      </c>
      <c r="F56" s="1" t="s">
        <v>12</v>
      </c>
      <c r="G56" s="1" t="s">
        <v>697</v>
      </c>
      <c r="H56" s="1" t="s">
        <v>697</v>
      </c>
      <c r="I56" s="4" t="s">
        <v>164</v>
      </c>
      <c r="J56" s="1" t="s">
        <v>26</v>
      </c>
    </row>
    <row r="58" spans="1:12" x14ac:dyDescent="0.3">
      <c r="A58" s="3" t="s">
        <v>1160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3">
      <c r="B59" s="1" t="s">
        <v>731</v>
      </c>
      <c r="C59" s="6" t="s">
        <v>451</v>
      </c>
      <c r="D59" s="1" t="s">
        <v>274</v>
      </c>
      <c r="E59" s="1" t="s">
        <v>732</v>
      </c>
      <c r="F59" s="1" t="s">
        <v>458</v>
      </c>
      <c r="G59" s="1" t="s">
        <v>733</v>
      </c>
      <c r="H59" s="1" t="s">
        <v>734</v>
      </c>
      <c r="I59" s="1" t="s">
        <v>735</v>
      </c>
    </row>
    <row r="60" spans="1:12" x14ac:dyDescent="0.3">
      <c r="A60" s="1">
        <v>16</v>
      </c>
      <c r="B60" s="1" t="s">
        <v>12</v>
      </c>
      <c r="C60" s="1" t="s">
        <v>23</v>
      </c>
      <c r="D60" s="1" t="s">
        <v>26</v>
      </c>
      <c r="E60" s="1" t="s">
        <v>675</v>
      </c>
      <c r="F60" s="1" t="s">
        <v>23</v>
      </c>
      <c r="G60" s="1" t="s">
        <v>675</v>
      </c>
      <c r="H60" s="4" t="s">
        <v>736</v>
      </c>
      <c r="I60" s="4" t="s">
        <v>737</v>
      </c>
    </row>
    <row r="61" spans="1:12" x14ac:dyDescent="0.3">
      <c r="A61" s="1">
        <f>A60+1</f>
        <v>17</v>
      </c>
      <c r="B61" s="1" t="s">
        <v>12</v>
      </c>
      <c r="C61" s="1" t="s">
        <v>168</v>
      </c>
      <c r="D61" s="1" t="s">
        <v>12</v>
      </c>
      <c r="E61" s="1" t="s">
        <v>12</v>
      </c>
      <c r="F61" s="1" t="s">
        <v>168</v>
      </c>
      <c r="G61" s="1" t="s">
        <v>12</v>
      </c>
      <c r="H61" s="1" t="s">
        <v>723</v>
      </c>
      <c r="I61" s="1" t="s">
        <v>12</v>
      </c>
    </row>
    <row r="62" spans="1:12" x14ac:dyDescent="0.3">
      <c r="A62" s="1">
        <f t="shared" ref="A62:A75" si="3">A61+1</f>
        <v>18</v>
      </c>
      <c r="B62" s="1" t="s">
        <v>48</v>
      </c>
      <c r="C62" s="1" t="s">
        <v>48</v>
      </c>
      <c r="D62" s="1" t="s">
        <v>39</v>
      </c>
      <c r="E62" s="1" t="s">
        <v>96</v>
      </c>
      <c r="F62" s="4" t="s">
        <v>369</v>
      </c>
      <c r="G62" s="4" t="s">
        <v>117</v>
      </c>
      <c r="H62" s="4" t="s">
        <v>117</v>
      </c>
      <c r="I62" s="4" t="s">
        <v>371</v>
      </c>
    </row>
    <row r="63" spans="1:12" x14ac:dyDescent="0.3">
      <c r="A63" s="1">
        <f t="shared" si="3"/>
        <v>19</v>
      </c>
      <c r="B63" s="5" t="s">
        <v>9</v>
      </c>
      <c r="C63" s="5" t="s">
        <v>9</v>
      </c>
      <c r="D63" s="5" t="s">
        <v>9</v>
      </c>
      <c r="E63" s="5" t="s">
        <v>9</v>
      </c>
      <c r="F63" s="5" t="s">
        <v>9</v>
      </c>
      <c r="G63" s="5" t="s">
        <v>9</v>
      </c>
      <c r="H63" s="5" t="s">
        <v>9</v>
      </c>
      <c r="I63" s="5" t="s">
        <v>9</v>
      </c>
    </row>
    <row r="64" spans="1:12" x14ac:dyDescent="0.3">
      <c r="A64" s="1">
        <f t="shared" si="3"/>
        <v>20</v>
      </c>
      <c r="B64" s="4" t="s">
        <v>738</v>
      </c>
      <c r="C64" s="1" t="s">
        <v>90</v>
      </c>
      <c r="D64" s="4" t="s">
        <v>739</v>
      </c>
      <c r="E64" s="4" t="s">
        <v>740</v>
      </c>
      <c r="F64" s="1" t="s">
        <v>44</v>
      </c>
      <c r="G64" s="4" t="s">
        <v>741</v>
      </c>
      <c r="H64" s="1" t="s">
        <v>31</v>
      </c>
      <c r="I64" s="4" t="s">
        <v>742</v>
      </c>
    </row>
    <row r="65" spans="1:12" x14ac:dyDescent="0.3">
      <c r="A65" s="1">
        <f t="shared" si="3"/>
        <v>21</v>
      </c>
      <c r="B65" s="1" t="s">
        <v>12</v>
      </c>
      <c r="C65" s="1" t="s">
        <v>12</v>
      </c>
      <c r="D65" s="1" t="s">
        <v>15</v>
      </c>
      <c r="E65" s="1" t="s">
        <v>12</v>
      </c>
      <c r="F65" s="1" t="s">
        <v>12</v>
      </c>
      <c r="G65" s="1" t="s">
        <v>12</v>
      </c>
      <c r="H65" s="1" t="s">
        <v>12</v>
      </c>
      <c r="I65" s="1" t="s">
        <v>34</v>
      </c>
    </row>
    <row r="66" spans="1:12" x14ac:dyDescent="0.3">
      <c r="A66" s="1">
        <f t="shared" si="3"/>
        <v>22</v>
      </c>
      <c r="B66" s="1" t="s">
        <v>12</v>
      </c>
      <c r="C66" s="1" t="s">
        <v>48</v>
      </c>
      <c r="D66" s="1" t="s">
        <v>20</v>
      </c>
      <c r="E66" s="1" t="s">
        <v>96</v>
      </c>
      <c r="F66" s="1" t="s">
        <v>48</v>
      </c>
      <c r="G66" s="1" t="s">
        <v>96</v>
      </c>
      <c r="H66" s="4" t="s">
        <v>117</v>
      </c>
      <c r="I66" s="4" t="s">
        <v>392</v>
      </c>
    </row>
    <row r="67" spans="1:12" x14ac:dyDescent="0.3">
      <c r="A67" s="1">
        <f t="shared" si="3"/>
        <v>23</v>
      </c>
      <c r="B67" s="1" t="s">
        <v>12</v>
      </c>
      <c r="C67" s="1" t="s">
        <v>23</v>
      </c>
      <c r="D67" s="1" t="s">
        <v>72</v>
      </c>
      <c r="E67" s="1" t="s">
        <v>12</v>
      </c>
      <c r="F67" s="1" t="s">
        <v>23</v>
      </c>
      <c r="G67" s="1" t="s">
        <v>12</v>
      </c>
      <c r="H67" s="1" t="s">
        <v>25</v>
      </c>
      <c r="I67" s="1" t="s">
        <v>263</v>
      </c>
    </row>
    <row r="68" spans="1:12" x14ac:dyDescent="0.3">
      <c r="A68" s="1">
        <f t="shared" si="3"/>
        <v>24</v>
      </c>
      <c r="B68" s="1" t="s">
        <v>23</v>
      </c>
      <c r="C68" s="1" t="s">
        <v>13</v>
      </c>
      <c r="D68" s="1" t="s">
        <v>23</v>
      </c>
      <c r="E68" s="1" t="s">
        <v>46</v>
      </c>
      <c r="F68" s="4" t="s">
        <v>340</v>
      </c>
      <c r="G68" s="4" t="s">
        <v>743</v>
      </c>
      <c r="H68" s="4" t="s">
        <v>744</v>
      </c>
      <c r="I68" s="4" t="s">
        <v>743</v>
      </c>
    </row>
    <row r="69" spans="1:12" x14ac:dyDescent="0.3">
      <c r="A69" s="1">
        <f t="shared" si="3"/>
        <v>25</v>
      </c>
      <c r="B69" s="1" t="s">
        <v>12</v>
      </c>
      <c r="C69" s="1" t="s">
        <v>12</v>
      </c>
      <c r="D69" s="1" t="s">
        <v>48</v>
      </c>
      <c r="E69" s="1" t="s">
        <v>23</v>
      </c>
      <c r="F69" s="1" t="s">
        <v>12</v>
      </c>
      <c r="G69" s="1" t="s">
        <v>23</v>
      </c>
      <c r="H69" s="1" t="s">
        <v>23</v>
      </c>
      <c r="I69" s="4" t="s">
        <v>745</v>
      </c>
    </row>
    <row r="70" spans="1:12" x14ac:dyDescent="0.3">
      <c r="A70" s="1">
        <f t="shared" si="3"/>
        <v>26</v>
      </c>
      <c r="B70" s="1" t="s">
        <v>12</v>
      </c>
      <c r="C70" s="1" t="s">
        <v>12</v>
      </c>
      <c r="D70" s="1" t="s">
        <v>151</v>
      </c>
      <c r="E70" s="1" t="s">
        <v>746</v>
      </c>
      <c r="F70" s="1" t="s">
        <v>12</v>
      </c>
      <c r="G70" s="1" t="s">
        <v>746</v>
      </c>
      <c r="H70" s="1" t="s">
        <v>746</v>
      </c>
      <c r="I70" s="4" t="s">
        <v>747</v>
      </c>
    </row>
    <row r="71" spans="1:12" x14ac:dyDescent="0.3">
      <c r="A71" s="1">
        <f t="shared" si="3"/>
        <v>27</v>
      </c>
      <c r="B71" s="1" t="s">
        <v>12</v>
      </c>
      <c r="C71" s="1" t="s">
        <v>12</v>
      </c>
      <c r="D71" s="1" t="s">
        <v>102</v>
      </c>
      <c r="E71" s="1" t="s">
        <v>53</v>
      </c>
      <c r="F71" s="1" t="s">
        <v>12</v>
      </c>
      <c r="G71" s="1" t="s">
        <v>53</v>
      </c>
      <c r="H71" s="1" t="s">
        <v>53</v>
      </c>
      <c r="I71" s="4" t="s">
        <v>311</v>
      </c>
    </row>
    <row r="72" spans="1:12" x14ac:dyDescent="0.3">
      <c r="A72" s="1">
        <f t="shared" si="3"/>
        <v>28</v>
      </c>
      <c r="B72" s="1" t="s">
        <v>12</v>
      </c>
      <c r="C72" s="1" t="s">
        <v>23</v>
      </c>
      <c r="D72" s="1" t="s">
        <v>23</v>
      </c>
      <c r="E72" s="1" t="s">
        <v>51</v>
      </c>
      <c r="F72" s="1" t="s">
        <v>23</v>
      </c>
      <c r="G72" s="1" t="s">
        <v>51</v>
      </c>
      <c r="H72" s="4" t="s">
        <v>133</v>
      </c>
      <c r="I72" s="4" t="s">
        <v>133</v>
      </c>
    </row>
    <row r="73" spans="1:12" x14ac:dyDescent="0.3">
      <c r="A73" s="1">
        <f t="shared" si="3"/>
        <v>29</v>
      </c>
      <c r="B73" s="1" t="s">
        <v>12</v>
      </c>
      <c r="C73" s="1" t="s">
        <v>12</v>
      </c>
      <c r="D73" s="1" t="s">
        <v>113</v>
      </c>
      <c r="E73" s="1" t="s">
        <v>72</v>
      </c>
      <c r="F73" s="1" t="s">
        <v>12</v>
      </c>
      <c r="G73" s="1" t="s">
        <v>72</v>
      </c>
      <c r="H73" s="1" t="s">
        <v>72</v>
      </c>
      <c r="I73" s="4" t="s">
        <v>748</v>
      </c>
    </row>
    <row r="74" spans="1:12" x14ac:dyDescent="0.3">
      <c r="A74" s="1">
        <f t="shared" si="3"/>
        <v>30</v>
      </c>
      <c r="B74" s="1" t="s">
        <v>30</v>
      </c>
      <c r="C74" s="1" t="s">
        <v>12</v>
      </c>
      <c r="D74" s="1" t="s">
        <v>30</v>
      </c>
      <c r="E74" s="1" t="s">
        <v>23</v>
      </c>
      <c r="F74" s="1" t="s">
        <v>33</v>
      </c>
      <c r="G74" s="4" t="s">
        <v>434</v>
      </c>
      <c r="H74" s="1" t="s">
        <v>23</v>
      </c>
      <c r="I74" s="4" t="s">
        <v>434</v>
      </c>
    </row>
    <row r="75" spans="1:12" x14ac:dyDescent="0.3">
      <c r="A75" s="1">
        <f t="shared" si="3"/>
        <v>31</v>
      </c>
      <c r="B75" s="1" t="s">
        <v>12</v>
      </c>
      <c r="C75" s="1" t="s">
        <v>12</v>
      </c>
      <c r="D75" s="1" t="s">
        <v>23</v>
      </c>
      <c r="E75" s="1" t="s">
        <v>59</v>
      </c>
      <c r="F75" s="1" t="s">
        <v>12</v>
      </c>
      <c r="G75" s="1" t="s">
        <v>59</v>
      </c>
      <c r="H75" s="1" t="s">
        <v>59</v>
      </c>
      <c r="I75" s="4" t="s">
        <v>218</v>
      </c>
    </row>
    <row r="77" spans="1:12" x14ac:dyDescent="0.3">
      <c r="A77" s="3" t="s">
        <v>1159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B78" s="6" t="s">
        <v>749</v>
      </c>
      <c r="C78" s="1" t="s">
        <v>750</v>
      </c>
      <c r="D78" s="1" t="s">
        <v>751</v>
      </c>
      <c r="E78" s="1" t="s">
        <v>144</v>
      </c>
      <c r="F78" s="1" t="s">
        <v>752</v>
      </c>
      <c r="G78" s="1" t="s">
        <v>411</v>
      </c>
      <c r="H78" s="1" t="s">
        <v>753</v>
      </c>
      <c r="I78" s="1" t="s">
        <v>754</v>
      </c>
      <c r="J78" s="1" t="s">
        <v>755</v>
      </c>
    </row>
    <row r="79" spans="1:12" x14ac:dyDescent="0.3">
      <c r="A79" s="1">
        <v>16</v>
      </c>
      <c r="B79" s="1" t="s">
        <v>25</v>
      </c>
      <c r="C79" s="4" t="s">
        <v>381</v>
      </c>
      <c r="D79" s="4" t="s">
        <v>486</v>
      </c>
      <c r="E79" s="1" t="s">
        <v>42</v>
      </c>
      <c r="F79" s="1" t="s">
        <v>23</v>
      </c>
      <c r="G79" s="4" t="s">
        <v>45</v>
      </c>
      <c r="H79" s="4" t="s">
        <v>756</v>
      </c>
      <c r="I79" s="4" t="s">
        <v>757</v>
      </c>
      <c r="J79" s="4" t="s">
        <v>486</v>
      </c>
    </row>
    <row r="80" spans="1:12" x14ac:dyDescent="0.3">
      <c r="A80" s="1">
        <f>A79+1</f>
        <v>17</v>
      </c>
      <c r="B80" s="1" t="s">
        <v>705</v>
      </c>
      <c r="C80" s="1" t="s">
        <v>12</v>
      </c>
      <c r="D80" s="1" t="s">
        <v>215</v>
      </c>
      <c r="E80" s="1" t="s">
        <v>758</v>
      </c>
      <c r="F80" s="4" t="s">
        <v>759</v>
      </c>
      <c r="G80" s="1" t="s">
        <v>14</v>
      </c>
      <c r="H80" s="1" t="s">
        <v>14</v>
      </c>
      <c r="I80" s="1" t="s">
        <v>215</v>
      </c>
      <c r="J80" s="4" t="s">
        <v>760</v>
      </c>
    </row>
    <row r="81" spans="1:12" x14ac:dyDescent="0.3">
      <c r="A81" s="1">
        <f t="shared" ref="A81:A94" si="4">A80+1</f>
        <v>18</v>
      </c>
      <c r="B81" s="1" t="s">
        <v>12</v>
      </c>
      <c r="C81" s="1" t="s">
        <v>12</v>
      </c>
      <c r="D81" s="1" t="s">
        <v>31</v>
      </c>
      <c r="E81" s="1" t="s">
        <v>12</v>
      </c>
      <c r="F81" s="1" t="s">
        <v>97</v>
      </c>
      <c r="G81" s="1" t="s">
        <v>97</v>
      </c>
      <c r="H81" s="1" t="s">
        <v>51</v>
      </c>
      <c r="I81" s="1" t="s">
        <v>31</v>
      </c>
      <c r="J81" s="4" t="s">
        <v>761</v>
      </c>
    </row>
    <row r="82" spans="1:12" x14ac:dyDescent="0.3">
      <c r="A82" s="1">
        <f t="shared" si="4"/>
        <v>19</v>
      </c>
      <c r="B82" s="1" t="s">
        <v>12</v>
      </c>
      <c r="C82" s="1" t="s">
        <v>12</v>
      </c>
      <c r="D82" s="1" t="s">
        <v>153</v>
      </c>
      <c r="E82" s="1" t="s">
        <v>12</v>
      </c>
      <c r="F82" s="1" t="s">
        <v>302</v>
      </c>
      <c r="G82" s="1" t="s">
        <v>302</v>
      </c>
      <c r="H82" s="1" t="s">
        <v>153</v>
      </c>
      <c r="I82" s="1" t="s">
        <v>153</v>
      </c>
      <c r="J82" s="4" t="s">
        <v>762</v>
      </c>
    </row>
    <row r="83" spans="1:12" x14ac:dyDescent="0.3">
      <c r="A83" s="1">
        <f t="shared" si="4"/>
        <v>20</v>
      </c>
      <c r="B83" s="5" t="s">
        <v>9</v>
      </c>
      <c r="C83" s="5" t="s">
        <v>9</v>
      </c>
      <c r="D83" s="5" t="s">
        <v>9</v>
      </c>
      <c r="E83" s="5" t="s">
        <v>9</v>
      </c>
      <c r="F83" s="5" t="s">
        <v>9</v>
      </c>
      <c r="G83" s="5" t="s">
        <v>9</v>
      </c>
      <c r="H83" s="5" t="s">
        <v>9</v>
      </c>
      <c r="I83" s="5" t="s">
        <v>9</v>
      </c>
      <c r="J83" s="5" t="s">
        <v>9</v>
      </c>
    </row>
    <row r="84" spans="1:12" x14ac:dyDescent="0.3">
      <c r="A84" s="1">
        <f t="shared" si="4"/>
        <v>21</v>
      </c>
      <c r="B84" s="1" t="s">
        <v>676</v>
      </c>
      <c r="C84" s="1" t="s">
        <v>676</v>
      </c>
      <c r="D84" s="4" t="s">
        <v>763</v>
      </c>
      <c r="E84" s="1" t="s">
        <v>12</v>
      </c>
      <c r="F84" s="1" t="s">
        <v>113</v>
      </c>
      <c r="G84" s="1" t="s">
        <v>113</v>
      </c>
      <c r="H84" s="1" t="s">
        <v>77</v>
      </c>
      <c r="I84" s="1" t="s">
        <v>40</v>
      </c>
      <c r="J84" s="4" t="s">
        <v>545</v>
      </c>
    </row>
    <row r="85" spans="1:12" x14ac:dyDescent="0.3">
      <c r="A85" s="1">
        <f t="shared" si="4"/>
        <v>22</v>
      </c>
      <c r="B85" s="1" t="s">
        <v>297</v>
      </c>
      <c r="C85" s="1" t="s">
        <v>297</v>
      </c>
      <c r="D85" s="4" t="s">
        <v>764</v>
      </c>
      <c r="E85" s="1" t="s">
        <v>12</v>
      </c>
      <c r="F85" s="1" t="s">
        <v>705</v>
      </c>
      <c r="G85" s="1" t="s">
        <v>705</v>
      </c>
      <c r="H85" s="1" t="s">
        <v>51</v>
      </c>
      <c r="I85" s="1" t="s">
        <v>496</v>
      </c>
      <c r="J85" s="4" t="s">
        <v>765</v>
      </c>
    </row>
    <row r="86" spans="1:12" x14ac:dyDescent="0.3">
      <c r="A86" s="1">
        <f t="shared" si="4"/>
        <v>23</v>
      </c>
      <c r="B86" s="1" t="s">
        <v>12</v>
      </c>
      <c r="C86" s="1" t="s">
        <v>12</v>
      </c>
      <c r="D86" s="1" t="s">
        <v>12</v>
      </c>
      <c r="E86" s="1" t="s">
        <v>12</v>
      </c>
      <c r="F86" s="1" t="s">
        <v>23</v>
      </c>
      <c r="G86" s="1" t="s">
        <v>23</v>
      </c>
      <c r="H86" s="1" t="s">
        <v>24</v>
      </c>
      <c r="I86" s="1" t="s">
        <v>12</v>
      </c>
      <c r="J86" s="1" t="s">
        <v>25</v>
      </c>
    </row>
    <row r="87" spans="1:12" x14ac:dyDescent="0.3">
      <c r="A87" s="1">
        <f t="shared" si="4"/>
        <v>24</v>
      </c>
      <c r="B87" s="1" t="s">
        <v>23</v>
      </c>
      <c r="C87" s="1" t="s">
        <v>12</v>
      </c>
      <c r="D87" s="1" t="s">
        <v>77</v>
      </c>
      <c r="E87" s="1" t="s">
        <v>25</v>
      </c>
      <c r="F87" s="1" t="s">
        <v>25</v>
      </c>
      <c r="G87" s="1" t="s">
        <v>12</v>
      </c>
      <c r="H87" s="1" t="s">
        <v>23</v>
      </c>
      <c r="I87" s="1" t="s">
        <v>77</v>
      </c>
      <c r="J87" s="1" t="s">
        <v>77</v>
      </c>
    </row>
    <row r="88" spans="1:12" x14ac:dyDescent="0.3">
      <c r="A88" s="1">
        <f t="shared" si="4"/>
        <v>25</v>
      </c>
      <c r="B88" s="1" t="s">
        <v>46</v>
      </c>
      <c r="C88" s="1" t="s">
        <v>12</v>
      </c>
      <c r="D88" s="1" t="s">
        <v>23</v>
      </c>
      <c r="E88" s="1" t="s">
        <v>342</v>
      </c>
      <c r="F88" s="1" t="s">
        <v>342</v>
      </c>
      <c r="G88" s="1" t="s">
        <v>12</v>
      </c>
      <c r="H88" s="1" t="s">
        <v>111</v>
      </c>
      <c r="I88" s="1" t="s">
        <v>23</v>
      </c>
      <c r="J88" s="1" t="s">
        <v>23</v>
      </c>
    </row>
    <row r="89" spans="1:12" x14ac:dyDescent="0.3">
      <c r="A89" s="1">
        <f t="shared" si="4"/>
        <v>26</v>
      </c>
      <c r="B89" s="1" t="s">
        <v>40</v>
      </c>
      <c r="C89" s="1" t="s">
        <v>48</v>
      </c>
      <c r="D89" s="1" t="s">
        <v>26</v>
      </c>
      <c r="E89" s="4" t="s">
        <v>57</v>
      </c>
      <c r="F89" s="4" t="s">
        <v>161</v>
      </c>
      <c r="G89" s="4" t="s">
        <v>766</v>
      </c>
      <c r="H89" s="4" t="s">
        <v>767</v>
      </c>
      <c r="I89" s="4" t="s">
        <v>50</v>
      </c>
      <c r="J89" s="4" t="s">
        <v>165</v>
      </c>
    </row>
    <row r="90" spans="1:12" x14ac:dyDescent="0.3">
      <c r="A90" s="1">
        <f t="shared" si="4"/>
        <v>27</v>
      </c>
      <c r="B90" s="1" t="s">
        <v>25</v>
      </c>
      <c r="C90" s="1" t="s">
        <v>25</v>
      </c>
      <c r="D90" s="1" t="s">
        <v>25</v>
      </c>
      <c r="E90" s="1" t="s">
        <v>12</v>
      </c>
      <c r="F90" s="1" t="s">
        <v>23</v>
      </c>
      <c r="G90" s="1" t="s">
        <v>23</v>
      </c>
      <c r="H90" s="1" t="s">
        <v>23</v>
      </c>
      <c r="I90" s="1" t="s">
        <v>12</v>
      </c>
      <c r="J90" s="1" t="s">
        <v>25</v>
      </c>
    </row>
    <row r="91" spans="1:12" x14ac:dyDescent="0.3">
      <c r="A91" s="1">
        <f t="shared" si="4"/>
        <v>28</v>
      </c>
      <c r="B91" s="1" t="s">
        <v>37</v>
      </c>
      <c r="C91" s="1" t="s">
        <v>37</v>
      </c>
      <c r="D91" s="4" t="s">
        <v>768</v>
      </c>
      <c r="E91" s="1" t="s">
        <v>12</v>
      </c>
      <c r="F91" s="1" t="s">
        <v>62</v>
      </c>
      <c r="G91" s="1" t="s">
        <v>62</v>
      </c>
      <c r="H91" s="1" t="s">
        <v>12</v>
      </c>
      <c r="I91" s="1" t="s">
        <v>705</v>
      </c>
      <c r="J91" s="4" t="s">
        <v>769</v>
      </c>
    </row>
    <row r="92" spans="1:12" x14ac:dyDescent="0.3">
      <c r="A92" s="1">
        <f t="shared" si="4"/>
        <v>29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s="1" t="s">
        <v>12</v>
      </c>
      <c r="J92" s="1" t="s">
        <v>12</v>
      </c>
    </row>
    <row r="93" spans="1:12" x14ac:dyDescent="0.3">
      <c r="A93" s="1">
        <f t="shared" si="4"/>
        <v>30</v>
      </c>
      <c r="B93" s="1" t="s">
        <v>12</v>
      </c>
      <c r="C93" s="1" t="s">
        <v>12</v>
      </c>
      <c r="D93" s="1" t="s">
        <v>39</v>
      </c>
      <c r="E93" s="1" t="s">
        <v>12</v>
      </c>
      <c r="F93" s="1" t="s">
        <v>12</v>
      </c>
      <c r="G93" s="1" t="s">
        <v>12</v>
      </c>
      <c r="H93" s="1" t="s">
        <v>496</v>
      </c>
      <c r="I93" s="1" t="s">
        <v>39</v>
      </c>
      <c r="J93" s="1" t="s">
        <v>39</v>
      </c>
    </row>
    <row r="94" spans="1:12" x14ac:dyDescent="0.3">
      <c r="A94" s="1">
        <f t="shared" si="4"/>
        <v>31</v>
      </c>
      <c r="B94" s="1" t="s">
        <v>23</v>
      </c>
      <c r="C94" s="1" t="s">
        <v>12</v>
      </c>
      <c r="D94" s="1" t="s">
        <v>23</v>
      </c>
      <c r="E94" s="1" t="s">
        <v>25</v>
      </c>
      <c r="F94" s="1" t="s">
        <v>25</v>
      </c>
      <c r="G94" s="1" t="s">
        <v>12</v>
      </c>
      <c r="H94" s="1" t="s">
        <v>23</v>
      </c>
      <c r="I94" s="1" t="s">
        <v>23</v>
      </c>
      <c r="J94" s="1" t="s">
        <v>23</v>
      </c>
    </row>
    <row r="96" spans="1:12" x14ac:dyDescent="0.3">
      <c r="A96" s="3" t="s">
        <v>1158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9" x14ac:dyDescent="0.3">
      <c r="B97" s="1" t="s">
        <v>770</v>
      </c>
      <c r="C97" s="1" t="s">
        <v>549</v>
      </c>
      <c r="D97" s="1" t="s">
        <v>361</v>
      </c>
      <c r="E97" s="1" t="s">
        <v>771</v>
      </c>
      <c r="F97" s="1" t="s">
        <v>556</v>
      </c>
      <c r="G97" s="1" t="s">
        <v>772</v>
      </c>
      <c r="H97" s="1" t="s">
        <v>773</v>
      </c>
      <c r="I97" s="1" t="s">
        <v>774</v>
      </c>
    </row>
    <row r="98" spans="1:9" x14ac:dyDescent="0.3">
      <c r="A98" s="1">
        <v>16</v>
      </c>
      <c r="B98" s="4" t="s">
        <v>260</v>
      </c>
      <c r="C98" s="4" t="s">
        <v>775</v>
      </c>
      <c r="D98" s="4" t="s">
        <v>776</v>
      </c>
      <c r="E98" s="4" t="s">
        <v>777</v>
      </c>
      <c r="F98" s="4" t="s">
        <v>775</v>
      </c>
      <c r="G98" s="4" t="s">
        <v>777</v>
      </c>
      <c r="H98" s="4" t="s">
        <v>415</v>
      </c>
      <c r="I98" s="4" t="s">
        <v>745</v>
      </c>
    </row>
    <row r="99" spans="1:9" x14ac:dyDescent="0.3">
      <c r="A99" s="1">
        <f>A98+1</f>
        <v>17</v>
      </c>
      <c r="B99" s="1" t="s">
        <v>23</v>
      </c>
      <c r="C99" s="1" t="s">
        <v>31</v>
      </c>
      <c r="D99" s="1" t="s">
        <v>12</v>
      </c>
      <c r="E99" s="1" t="s">
        <v>671</v>
      </c>
      <c r="F99" s="4" t="s">
        <v>137</v>
      </c>
      <c r="G99" s="4" t="s">
        <v>709</v>
      </c>
      <c r="H99" s="4" t="s">
        <v>778</v>
      </c>
      <c r="I99" s="1" t="s">
        <v>671</v>
      </c>
    </row>
    <row r="100" spans="1:9" x14ac:dyDescent="0.3">
      <c r="A100" s="1">
        <f t="shared" ref="A100:A113" si="5">A99+1</f>
        <v>18</v>
      </c>
      <c r="B100" s="1" t="s">
        <v>12</v>
      </c>
      <c r="C100" s="1" t="s">
        <v>23</v>
      </c>
      <c r="D100" s="1" t="s">
        <v>212</v>
      </c>
      <c r="E100" s="1" t="s">
        <v>591</v>
      </c>
      <c r="F100" s="1" t="s">
        <v>23</v>
      </c>
      <c r="G100" s="1" t="s">
        <v>591</v>
      </c>
      <c r="H100" s="4" t="s">
        <v>590</v>
      </c>
      <c r="I100" s="4" t="s">
        <v>673</v>
      </c>
    </row>
    <row r="101" spans="1:9" x14ac:dyDescent="0.3">
      <c r="A101" s="1">
        <f t="shared" si="5"/>
        <v>19</v>
      </c>
      <c r="B101" s="1" t="s">
        <v>12</v>
      </c>
      <c r="C101" s="1" t="s">
        <v>403</v>
      </c>
      <c r="D101" s="1" t="s">
        <v>12</v>
      </c>
      <c r="E101" s="1" t="s">
        <v>12</v>
      </c>
      <c r="F101" s="1" t="s">
        <v>403</v>
      </c>
      <c r="G101" s="1" t="s">
        <v>12</v>
      </c>
      <c r="H101" s="1" t="s">
        <v>109</v>
      </c>
      <c r="I101" s="1" t="s">
        <v>12</v>
      </c>
    </row>
    <row r="102" spans="1:9" x14ac:dyDescent="0.3">
      <c r="A102" s="1">
        <f t="shared" si="5"/>
        <v>20</v>
      </c>
      <c r="B102" s="1" t="s">
        <v>77</v>
      </c>
      <c r="C102" s="1" t="s">
        <v>26</v>
      </c>
      <c r="D102" s="1" t="s">
        <v>98</v>
      </c>
      <c r="E102" s="1" t="s">
        <v>675</v>
      </c>
      <c r="F102" s="4" t="s">
        <v>779</v>
      </c>
      <c r="G102" s="4" t="s">
        <v>780</v>
      </c>
      <c r="H102" s="4" t="s">
        <v>737</v>
      </c>
      <c r="I102" s="4" t="s">
        <v>781</v>
      </c>
    </row>
    <row r="103" spans="1:9" x14ac:dyDescent="0.3">
      <c r="A103" s="1">
        <f t="shared" si="5"/>
        <v>21</v>
      </c>
      <c r="B103" s="5" t="s">
        <v>9</v>
      </c>
      <c r="C103" s="5" t="s">
        <v>9</v>
      </c>
      <c r="D103" s="5" t="s">
        <v>9</v>
      </c>
      <c r="E103" s="5" t="s">
        <v>9</v>
      </c>
      <c r="F103" s="5" t="s">
        <v>9</v>
      </c>
      <c r="G103" s="5" t="s">
        <v>9</v>
      </c>
      <c r="H103" s="5" t="s">
        <v>9</v>
      </c>
      <c r="I103" s="5" t="s">
        <v>9</v>
      </c>
    </row>
    <row r="104" spans="1:9" x14ac:dyDescent="0.3">
      <c r="A104" s="1">
        <f t="shared" si="5"/>
        <v>22</v>
      </c>
      <c r="B104" s="4" t="s">
        <v>782</v>
      </c>
      <c r="C104" s="1" t="s">
        <v>159</v>
      </c>
      <c r="D104" s="4" t="s">
        <v>783</v>
      </c>
      <c r="E104" s="4" t="s">
        <v>567</v>
      </c>
      <c r="F104" s="1" t="s">
        <v>90</v>
      </c>
      <c r="G104" s="4" t="s">
        <v>91</v>
      </c>
      <c r="H104" s="1" t="s">
        <v>59</v>
      </c>
      <c r="I104" s="4" t="s">
        <v>784</v>
      </c>
    </row>
    <row r="105" spans="1:9" x14ac:dyDescent="0.3">
      <c r="A105" s="1">
        <f t="shared" si="5"/>
        <v>23</v>
      </c>
      <c r="B105" s="1" t="s">
        <v>12</v>
      </c>
      <c r="C105" s="1" t="s">
        <v>12</v>
      </c>
      <c r="D105" s="1" t="s">
        <v>24</v>
      </c>
      <c r="E105" s="1" t="s">
        <v>12</v>
      </c>
      <c r="F105" s="1" t="s">
        <v>12</v>
      </c>
      <c r="G105" s="1" t="s">
        <v>12</v>
      </c>
      <c r="H105" s="1" t="s">
        <v>12</v>
      </c>
      <c r="I105" s="1" t="s">
        <v>17</v>
      </c>
    </row>
    <row r="106" spans="1:9" x14ac:dyDescent="0.3">
      <c r="A106" s="1">
        <f t="shared" si="5"/>
        <v>24</v>
      </c>
      <c r="B106" s="1" t="s">
        <v>12</v>
      </c>
      <c r="C106" s="1" t="s">
        <v>302</v>
      </c>
      <c r="D106" s="1" t="s">
        <v>215</v>
      </c>
      <c r="E106" s="1" t="s">
        <v>15</v>
      </c>
      <c r="F106" s="1" t="s">
        <v>302</v>
      </c>
      <c r="G106" s="1" t="s">
        <v>15</v>
      </c>
      <c r="H106" s="4" t="s">
        <v>785</v>
      </c>
      <c r="I106" s="4" t="s">
        <v>786</v>
      </c>
    </row>
    <row r="107" spans="1:9" x14ac:dyDescent="0.3">
      <c r="A107" s="1">
        <f t="shared" si="5"/>
        <v>25</v>
      </c>
      <c r="B107" s="1" t="s">
        <v>12</v>
      </c>
      <c r="C107" s="1" t="s">
        <v>23</v>
      </c>
      <c r="D107" s="1" t="s">
        <v>291</v>
      </c>
      <c r="E107" s="1" t="s">
        <v>12</v>
      </c>
      <c r="F107" s="1" t="s">
        <v>23</v>
      </c>
      <c r="G107" s="1" t="s">
        <v>12</v>
      </c>
      <c r="H107" s="1" t="s">
        <v>25</v>
      </c>
      <c r="I107" s="1" t="s">
        <v>127</v>
      </c>
    </row>
    <row r="108" spans="1:9" x14ac:dyDescent="0.3">
      <c r="A108" s="1">
        <f t="shared" si="5"/>
        <v>26</v>
      </c>
      <c r="B108" s="1" t="s">
        <v>23</v>
      </c>
      <c r="C108" s="1" t="s">
        <v>87</v>
      </c>
      <c r="D108" s="1" t="s">
        <v>23</v>
      </c>
      <c r="E108" s="1" t="s">
        <v>46</v>
      </c>
      <c r="F108" s="4" t="s">
        <v>236</v>
      </c>
      <c r="G108" s="4" t="s">
        <v>743</v>
      </c>
      <c r="H108" s="4" t="s">
        <v>787</v>
      </c>
      <c r="I108" s="4" t="s">
        <v>743</v>
      </c>
    </row>
    <row r="109" spans="1:9" x14ac:dyDescent="0.3">
      <c r="A109" s="1">
        <f t="shared" si="5"/>
        <v>27</v>
      </c>
      <c r="B109" s="1" t="s">
        <v>12</v>
      </c>
      <c r="C109" s="1" t="s">
        <v>12</v>
      </c>
      <c r="D109" s="1" t="s">
        <v>40</v>
      </c>
      <c r="E109" s="1" t="s">
        <v>23</v>
      </c>
      <c r="F109" s="1" t="s">
        <v>12</v>
      </c>
      <c r="G109" s="1" t="s">
        <v>23</v>
      </c>
      <c r="H109" s="1" t="s">
        <v>23</v>
      </c>
      <c r="I109" s="4" t="s">
        <v>637</v>
      </c>
    </row>
    <row r="110" spans="1:9" x14ac:dyDescent="0.3">
      <c r="A110" s="1">
        <f t="shared" si="5"/>
        <v>28</v>
      </c>
      <c r="B110" s="1" t="s">
        <v>12</v>
      </c>
      <c r="C110" s="1" t="s">
        <v>12</v>
      </c>
      <c r="D110" s="1" t="s">
        <v>51</v>
      </c>
      <c r="E110" s="1" t="s">
        <v>130</v>
      </c>
      <c r="F110" s="1" t="s">
        <v>12</v>
      </c>
      <c r="G110" s="1" t="s">
        <v>130</v>
      </c>
      <c r="H110" s="1" t="s">
        <v>130</v>
      </c>
      <c r="I110" s="4" t="s">
        <v>788</v>
      </c>
    </row>
    <row r="111" spans="1:9" x14ac:dyDescent="0.3">
      <c r="A111" s="1">
        <f t="shared" si="5"/>
        <v>29</v>
      </c>
      <c r="B111" s="1" t="s">
        <v>12</v>
      </c>
      <c r="C111" s="1" t="s">
        <v>12</v>
      </c>
      <c r="D111" s="1" t="s">
        <v>24</v>
      </c>
      <c r="E111" s="1" t="s">
        <v>24</v>
      </c>
      <c r="F111" s="1" t="s">
        <v>12</v>
      </c>
      <c r="G111" s="1" t="s">
        <v>24</v>
      </c>
      <c r="H111" s="1" t="s">
        <v>24</v>
      </c>
      <c r="I111" s="4" t="s">
        <v>789</v>
      </c>
    </row>
    <row r="112" spans="1:9" x14ac:dyDescent="0.3">
      <c r="A112" s="1">
        <f t="shared" si="5"/>
        <v>30</v>
      </c>
      <c r="B112" s="1" t="s">
        <v>12</v>
      </c>
      <c r="C112" s="1" t="s">
        <v>23</v>
      </c>
      <c r="D112" s="1" t="s">
        <v>23</v>
      </c>
      <c r="E112" s="1" t="s">
        <v>258</v>
      </c>
      <c r="F112" s="1" t="s">
        <v>23</v>
      </c>
      <c r="G112" s="1" t="s">
        <v>258</v>
      </c>
      <c r="H112" s="4" t="s">
        <v>71</v>
      </c>
      <c r="I112" s="4" t="s">
        <v>71</v>
      </c>
    </row>
    <row r="113" spans="1:12" x14ac:dyDescent="0.3">
      <c r="A113" s="1">
        <f t="shared" si="5"/>
        <v>31</v>
      </c>
      <c r="B113" s="1" t="s">
        <v>12</v>
      </c>
      <c r="C113" s="1" t="s">
        <v>12</v>
      </c>
      <c r="D113" s="1" t="s">
        <v>21</v>
      </c>
      <c r="E113" s="1" t="s">
        <v>149</v>
      </c>
      <c r="F113" s="1" t="s">
        <v>12</v>
      </c>
      <c r="G113" s="1" t="s">
        <v>149</v>
      </c>
      <c r="H113" s="1" t="s">
        <v>149</v>
      </c>
      <c r="I113" s="4" t="s">
        <v>790</v>
      </c>
    </row>
    <row r="115" spans="1:12" x14ac:dyDescent="0.3">
      <c r="A115" s="3" t="s">
        <v>1157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3">
      <c r="B116" s="6" t="s">
        <v>791</v>
      </c>
      <c r="C116" s="1" t="s">
        <v>792</v>
      </c>
      <c r="D116" s="1" t="s">
        <v>793</v>
      </c>
      <c r="E116" s="1" t="s">
        <v>196</v>
      </c>
      <c r="F116" s="1" t="s">
        <v>794</v>
      </c>
      <c r="G116" s="1" t="s">
        <v>795</v>
      </c>
      <c r="H116" s="1" t="s">
        <v>514</v>
      </c>
      <c r="I116" s="1" t="s">
        <v>796</v>
      </c>
      <c r="J116" s="1" t="s">
        <v>797</v>
      </c>
      <c r="K116" s="1" t="s">
        <v>798</v>
      </c>
    </row>
    <row r="117" spans="1:12" x14ac:dyDescent="0.3">
      <c r="A117" s="1">
        <v>16</v>
      </c>
      <c r="B117" s="1" t="s">
        <v>12</v>
      </c>
      <c r="C117" s="1" t="s">
        <v>26</v>
      </c>
      <c r="D117" s="1" t="s">
        <v>96</v>
      </c>
      <c r="E117" s="1" t="s">
        <v>26</v>
      </c>
      <c r="F117" s="1" t="s">
        <v>148</v>
      </c>
      <c r="G117" s="1" t="s">
        <v>96</v>
      </c>
      <c r="H117" s="1" t="s">
        <v>799</v>
      </c>
      <c r="I117" s="4" t="s">
        <v>800</v>
      </c>
      <c r="J117" s="4" t="s">
        <v>801</v>
      </c>
      <c r="K117" s="4" t="s">
        <v>802</v>
      </c>
    </row>
    <row r="118" spans="1:12" x14ac:dyDescent="0.3">
      <c r="A118" s="1">
        <f>A117+1</f>
        <v>17</v>
      </c>
      <c r="B118" s="1" t="s">
        <v>12</v>
      </c>
      <c r="C118" s="1" t="s">
        <v>23</v>
      </c>
      <c r="D118" s="1" t="s">
        <v>584</v>
      </c>
      <c r="E118" s="1" t="s">
        <v>23</v>
      </c>
      <c r="F118" s="1" t="s">
        <v>291</v>
      </c>
      <c r="G118" s="1" t="s">
        <v>584</v>
      </c>
      <c r="H118" s="4" t="s">
        <v>537</v>
      </c>
      <c r="I118" s="4" t="s">
        <v>585</v>
      </c>
      <c r="J118" s="4" t="s">
        <v>803</v>
      </c>
      <c r="K118" s="4" t="s">
        <v>585</v>
      </c>
    </row>
    <row r="119" spans="1:12" x14ac:dyDescent="0.3">
      <c r="A119" s="1">
        <f t="shared" ref="A119:A132" si="6">A118+1</f>
        <v>18</v>
      </c>
      <c r="B119" s="1" t="s">
        <v>25</v>
      </c>
      <c r="C119" s="4" t="s">
        <v>247</v>
      </c>
      <c r="D119" s="4" t="s">
        <v>590</v>
      </c>
      <c r="E119" s="1" t="s">
        <v>98</v>
      </c>
      <c r="F119" s="1" t="s">
        <v>23</v>
      </c>
      <c r="G119" s="1" t="s">
        <v>591</v>
      </c>
      <c r="H119" s="4" t="s">
        <v>804</v>
      </c>
      <c r="I119" s="4" t="s">
        <v>805</v>
      </c>
      <c r="J119" s="4" t="s">
        <v>590</v>
      </c>
      <c r="K119" s="4" t="s">
        <v>806</v>
      </c>
    </row>
    <row r="120" spans="1:12" x14ac:dyDescent="0.3">
      <c r="A120" s="1">
        <f t="shared" si="6"/>
        <v>19</v>
      </c>
      <c r="B120" s="1" t="s">
        <v>96</v>
      </c>
      <c r="C120" s="1" t="s">
        <v>12</v>
      </c>
      <c r="D120" s="1" t="s">
        <v>149</v>
      </c>
      <c r="E120" s="1" t="s">
        <v>350</v>
      </c>
      <c r="F120" s="4" t="s">
        <v>225</v>
      </c>
      <c r="G120" s="4" t="s">
        <v>596</v>
      </c>
      <c r="H120" s="1" t="s">
        <v>40</v>
      </c>
      <c r="I120" s="1" t="s">
        <v>149</v>
      </c>
      <c r="J120" s="4" t="s">
        <v>326</v>
      </c>
      <c r="K120" s="4" t="s">
        <v>807</v>
      </c>
    </row>
    <row r="121" spans="1:12" x14ac:dyDescent="0.3">
      <c r="A121" s="1">
        <f t="shared" si="6"/>
        <v>20</v>
      </c>
      <c r="B121" s="1" t="s">
        <v>12</v>
      </c>
      <c r="C121" s="1" t="s">
        <v>12</v>
      </c>
      <c r="D121" s="1" t="s">
        <v>48</v>
      </c>
      <c r="E121" s="1" t="s">
        <v>12</v>
      </c>
      <c r="F121" s="1" t="s">
        <v>72</v>
      </c>
      <c r="G121" s="1" t="s">
        <v>48</v>
      </c>
      <c r="H121" s="1" t="s">
        <v>72</v>
      </c>
      <c r="I121" s="1" t="s">
        <v>48</v>
      </c>
      <c r="J121" s="4" t="s">
        <v>808</v>
      </c>
      <c r="K121" s="4" t="s">
        <v>809</v>
      </c>
    </row>
    <row r="122" spans="1:12" x14ac:dyDescent="0.3">
      <c r="A122" s="1">
        <f t="shared" si="6"/>
        <v>21</v>
      </c>
      <c r="B122" s="1" t="s">
        <v>12</v>
      </c>
      <c r="C122" s="1" t="s">
        <v>12</v>
      </c>
      <c r="D122" s="1" t="s">
        <v>475</v>
      </c>
      <c r="E122" s="1" t="s">
        <v>12</v>
      </c>
      <c r="F122" s="1" t="s">
        <v>212</v>
      </c>
      <c r="G122" s="1" t="s">
        <v>475</v>
      </c>
      <c r="H122" s="1" t="s">
        <v>212</v>
      </c>
      <c r="I122" s="1" t="s">
        <v>475</v>
      </c>
      <c r="J122" s="4" t="s">
        <v>810</v>
      </c>
      <c r="K122" s="4" t="s">
        <v>811</v>
      </c>
    </row>
    <row r="123" spans="1:12" x14ac:dyDescent="0.3">
      <c r="A123" s="1">
        <f t="shared" si="6"/>
        <v>22</v>
      </c>
      <c r="B123" s="5" t="s">
        <v>9</v>
      </c>
      <c r="C123" s="5" t="s">
        <v>9</v>
      </c>
      <c r="D123" s="5" t="s">
        <v>9</v>
      </c>
      <c r="E123" s="5" t="s">
        <v>9</v>
      </c>
      <c r="F123" s="5" t="s">
        <v>9</v>
      </c>
      <c r="G123" s="5" t="s">
        <v>9</v>
      </c>
      <c r="H123" s="5" t="s">
        <v>9</v>
      </c>
      <c r="I123" s="5" t="s">
        <v>9</v>
      </c>
      <c r="J123" s="5" t="s">
        <v>9</v>
      </c>
      <c r="K123" s="5" t="s">
        <v>9</v>
      </c>
    </row>
    <row r="124" spans="1:12" x14ac:dyDescent="0.3">
      <c r="A124" s="1">
        <f t="shared" si="6"/>
        <v>23</v>
      </c>
      <c r="B124" s="1" t="s">
        <v>723</v>
      </c>
      <c r="C124" s="1" t="s">
        <v>723</v>
      </c>
      <c r="D124" s="4" t="s">
        <v>812</v>
      </c>
      <c r="E124" s="1" t="s">
        <v>12</v>
      </c>
      <c r="F124" s="1" t="s">
        <v>27</v>
      </c>
      <c r="G124" s="1" t="s">
        <v>24</v>
      </c>
      <c r="H124" s="1" t="s">
        <v>27</v>
      </c>
      <c r="I124" s="1" t="s">
        <v>24</v>
      </c>
      <c r="J124" s="4" t="s">
        <v>813</v>
      </c>
      <c r="K124" s="4" t="s">
        <v>682</v>
      </c>
    </row>
    <row r="125" spans="1:12" x14ac:dyDescent="0.3">
      <c r="A125" s="1">
        <f t="shared" si="6"/>
        <v>24</v>
      </c>
      <c r="B125" s="1" t="s">
        <v>33</v>
      </c>
      <c r="C125" s="1" t="s">
        <v>33</v>
      </c>
      <c r="D125" s="4" t="s">
        <v>814</v>
      </c>
      <c r="E125" s="1" t="s">
        <v>12</v>
      </c>
      <c r="F125" s="1" t="s">
        <v>59</v>
      </c>
      <c r="G125" s="1" t="s">
        <v>29</v>
      </c>
      <c r="H125" s="1" t="s">
        <v>59</v>
      </c>
      <c r="I125" s="1" t="s">
        <v>29</v>
      </c>
      <c r="J125" s="4" t="s">
        <v>815</v>
      </c>
      <c r="K125" s="4" t="s">
        <v>816</v>
      </c>
    </row>
    <row r="126" spans="1:12" x14ac:dyDescent="0.3">
      <c r="A126" s="1">
        <f t="shared" si="6"/>
        <v>25</v>
      </c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23</v>
      </c>
      <c r="G126" s="1" t="s">
        <v>12</v>
      </c>
      <c r="H126" s="1" t="s">
        <v>23</v>
      </c>
      <c r="I126" s="1" t="s">
        <v>12</v>
      </c>
      <c r="J126" s="1" t="s">
        <v>25</v>
      </c>
      <c r="K126" s="1" t="s">
        <v>758</v>
      </c>
    </row>
    <row r="127" spans="1:12" x14ac:dyDescent="0.3">
      <c r="A127" s="1">
        <f t="shared" si="6"/>
        <v>26</v>
      </c>
      <c r="B127" s="1" t="s">
        <v>23</v>
      </c>
      <c r="C127" s="1" t="s">
        <v>12</v>
      </c>
      <c r="D127" s="1" t="s">
        <v>48</v>
      </c>
      <c r="E127" s="1" t="s">
        <v>25</v>
      </c>
      <c r="F127" s="1" t="s">
        <v>25</v>
      </c>
      <c r="G127" s="4" t="s">
        <v>235</v>
      </c>
      <c r="H127" s="1" t="s">
        <v>12</v>
      </c>
      <c r="I127" s="1" t="s">
        <v>48</v>
      </c>
      <c r="J127" s="1" t="s">
        <v>48</v>
      </c>
      <c r="K127" s="4" t="s">
        <v>235</v>
      </c>
    </row>
    <row r="128" spans="1:12" x14ac:dyDescent="0.3">
      <c r="A128" s="1">
        <f t="shared" si="6"/>
        <v>27</v>
      </c>
      <c r="B128" s="1" t="s">
        <v>62</v>
      </c>
      <c r="C128" s="1" t="s">
        <v>12</v>
      </c>
      <c r="D128" s="1" t="s">
        <v>23</v>
      </c>
      <c r="E128" s="1" t="s">
        <v>817</v>
      </c>
      <c r="F128" s="1" t="s">
        <v>817</v>
      </c>
      <c r="G128" s="4" t="s">
        <v>818</v>
      </c>
      <c r="H128" s="1" t="s">
        <v>12</v>
      </c>
      <c r="I128" s="1" t="s">
        <v>23</v>
      </c>
      <c r="J128" s="1" t="s">
        <v>23</v>
      </c>
      <c r="K128" s="4" t="s">
        <v>219</v>
      </c>
    </row>
    <row r="129" spans="1:12" x14ac:dyDescent="0.3">
      <c r="A129" s="1">
        <f t="shared" si="6"/>
        <v>28</v>
      </c>
      <c r="B129" s="1" t="s">
        <v>30</v>
      </c>
      <c r="C129" s="1" t="s">
        <v>31</v>
      </c>
      <c r="D129" s="1" t="s">
        <v>26</v>
      </c>
      <c r="E129" s="4" t="s">
        <v>819</v>
      </c>
      <c r="F129" s="4" t="s">
        <v>820</v>
      </c>
      <c r="G129" s="4" t="s">
        <v>821</v>
      </c>
      <c r="H129" s="4" t="s">
        <v>822</v>
      </c>
      <c r="I129" s="4" t="s">
        <v>164</v>
      </c>
      <c r="J129" s="4" t="s">
        <v>821</v>
      </c>
      <c r="K129" s="4" t="s">
        <v>823</v>
      </c>
    </row>
    <row r="130" spans="1:12" x14ac:dyDescent="0.3">
      <c r="A130" s="1">
        <f t="shared" si="6"/>
        <v>29</v>
      </c>
      <c r="B130" s="1" t="s">
        <v>25</v>
      </c>
      <c r="C130" s="1" t="s">
        <v>25</v>
      </c>
      <c r="D130" s="1" t="s">
        <v>25</v>
      </c>
      <c r="E130" s="1" t="s">
        <v>12</v>
      </c>
      <c r="F130" s="1" t="s">
        <v>23</v>
      </c>
      <c r="G130" s="1" t="s">
        <v>12</v>
      </c>
      <c r="H130" s="1" t="s">
        <v>23</v>
      </c>
      <c r="I130" s="1" t="s">
        <v>12</v>
      </c>
      <c r="J130" s="1" t="s">
        <v>25</v>
      </c>
      <c r="K130" s="1" t="s">
        <v>25</v>
      </c>
    </row>
    <row r="131" spans="1:12" x14ac:dyDescent="0.3">
      <c r="A131" s="1">
        <f t="shared" si="6"/>
        <v>30</v>
      </c>
      <c r="B131" s="1" t="s">
        <v>176</v>
      </c>
      <c r="C131" s="1" t="s">
        <v>176</v>
      </c>
      <c r="D131" s="4" t="s">
        <v>93</v>
      </c>
      <c r="E131" s="1" t="s">
        <v>12</v>
      </c>
      <c r="F131" s="1" t="s">
        <v>111</v>
      </c>
      <c r="G131" s="1" t="s">
        <v>59</v>
      </c>
      <c r="H131" s="1" t="s">
        <v>111</v>
      </c>
      <c r="I131" s="1" t="s">
        <v>59</v>
      </c>
      <c r="J131" s="4" t="s">
        <v>567</v>
      </c>
      <c r="K131" s="1" t="s">
        <v>59</v>
      </c>
    </row>
    <row r="132" spans="1:12" x14ac:dyDescent="0.3">
      <c r="A132" s="1">
        <f t="shared" si="6"/>
        <v>31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s="1" t="s">
        <v>12</v>
      </c>
      <c r="J132" s="1" t="s">
        <v>12</v>
      </c>
      <c r="K132" s="1" t="s">
        <v>12</v>
      </c>
    </row>
    <row r="134" spans="1:12" x14ac:dyDescent="0.3">
      <c r="A134" s="3" t="s">
        <v>1156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3">
      <c r="B135" s="1" t="s">
        <v>456</v>
      </c>
      <c r="C135" s="1" t="s">
        <v>824</v>
      </c>
      <c r="D135" s="1" t="s">
        <v>825</v>
      </c>
      <c r="E135" s="1" t="s">
        <v>826</v>
      </c>
      <c r="F135" s="1" t="s">
        <v>827</v>
      </c>
      <c r="G135" s="1" t="s">
        <v>828</v>
      </c>
    </row>
    <row r="136" spans="1:12" x14ac:dyDescent="0.3">
      <c r="A136" s="1">
        <v>16</v>
      </c>
      <c r="B136" s="4" t="s">
        <v>578</v>
      </c>
      <c r="C136" s="4" t="s">
        <v>304</v>
      </c>
      <c r="D136" s="4" t="s">
        <v>304</v>
      </c>
      <c r="E136" s="4" t="s">
        <v>578</v>
      </c>
      <c r="F136" s="4" t="s">
        <v>304</v>
      </c>
      <c r="G136" s="4" t="s">
        <v>829</v>
      </c>
    </row>
    <row r="137" spans="1:12" x14ac:dyDescent="0.3">
      <c r="A137" s="1">
        <f>A136+1</f>
        <v>17</v>
      </c>
      <c r="B137" s="4" t="s">
        <v>586</v>
      </c>
      <c r="C137" s="4" t="s">
        <v>830</v>
      </c>
      <c r="D137" s="4" t="s">
        <v>831</v>
      </c>
      <c r="E137" s="4" t="s">
        <v>136</v>
      </c>
      <c r="F137" s="4" t="s">
        <v>832</v>
      </c>
      <c r="G137" s="4" t="s">
        <v>537</v>
      </c>
    </row>
    <row r="138" spans="1:12" x14ac:dyDescent="0.3">
      <c r="A138" s="1">
        <f t="shared" ref="A138:A151" si="7">A137+1</f>
        <v>18</v>
      </c>
      <c r="B138" s="4" t="s">
        <v>490</v>
      </c>
      <c r="C138" s="4" t="s">
        <v>67</v>
      </c>
      <c r="D138" s="4" t="s">
        <v>745</v>
      </c>
      <c r="E138" s="4" t="s">
        <v>833</v>
      </c>
      <c r="F138" s="4" t="s">
        <v>337</v>
      </c>
      <c r="G138" s="4" t="s">
        <v>129</v>
      </c>
    </row>
    <row r="139" spans="1:12" x14ac:dyDescent="0.3">
      <c r="A139" s="1">
        <f t="shared" si="7"/>
        <v>19</v>
      </c>
      <c r="B139" s="1" t="s">
        <v>12</v>
      </c>
      <c r="C139" s="1" t="s">
        <v>48</v>
      </c>
      <c r="D139" s="4" t="s">
        <v>235</v>
      </c>
      <c r="E139" s="1" t="s">
        <v>303</v>
      </c>
      <c r="F139" s="4" t="s">
        <v>834</v>
      </c>
      <c r="G139" s="1" t="s">
        <v>48</v>
      </c>
    </row>
    <row r="140" spans="1:12" x14ac:dyDescent="0.3">
      <c r="A140" s="1">
        <f t="shared" si="7"/>
        <v>20</v>
      </c>
      <c r="B140" s="1" t="s">
        <v>53</v>
      </c>
      <c r="C140" s="1" t="s">
        <v>92</v>
      </c>
      <c r="D140" s="1" t="s">
        <v>92</v>
      </c>
      <c r="E140" s="4" t="s">
        <v>541</v>
      </c>
      <c r="F140" s="4" t="s">
        <v>835</v>
      </c>
      <c r="G140" s="4" t="s">
        <v>836</v>
      </c>
    </row>
    <row r="141" spans="1:12" x14ac:dyDescent="0.3">
      <c r="A141" s="1">
        <f t="shared" si="7"/>
        <v>21</v>
      </c>
      <c r="B141" s="1" t="s">
        <v>12</v>
      </c>
      <c r="C141" s="1" t="s">
        <v>12</v>
      </c>
      <c r="D141" s="1" t="s">
        <v>12</v>
      </c>
      <c r="E141" s="7" t="s">
        <v>10</v>
      </c>
      <c r="F141" s="1" t="s">
        <v>10</v>
      </c>
      <c r="G141" s="1" t="s">
        <v>12</v>
      </c>
    </row>
    <row r="142" spans="1:12" x14ac:dyDescent="0.3">
      <c r="A142" s="1">
        <f t="shared" si="7"/>
        <v>22</v>
      </c>
      <c r="B142" s="1" t="s">
        <v>52</v>
      </c>
      <c r="C142" s="1" t="s">
        <v>31</v>
      </c>
      <c r="D142" s="4" t="s">
        <v>837</v>
      </c>
      <c r="E142" s="4" t="s">
        <v>838</v>
      </c>
      <c r="F142" s="4" t="s">
        <v>839</v>
      </c>
      <c r="G142" s="4" t="s">
        <v>840</v>
      </c>
    </row>
    <row r="143" spans="1:12" x14ac:dyDescent="0.3">
      <c r="A143" s="1">
        <f t="shared" si="7"/>
        <v>23</v>
      </c>
      <c r="B143" s="5" t="s">
        <v>9</v>
      </c>
      <c r="C143" s="5" t="s">
        <v>9</v>
      </c>
      <c r="D143" s="5" t="s">
        <v>9</v>
      </c>
      <c r="E143" s="5" t="s">
        <v>9</v>
      </c>
      <c r="F143" s="5" t="s">
        <v>9</v>
      </c>
      <c r="G143" s="5" t="s">
        <v>9</v>
      </c>
    </row>
    <row r="144" spans="1:12" x14ac:dyDescent="0.3">
      <c r="A144" s="1">
        <f t="shared" si="7"/>
        <v>24</v>
      </c>
      <c r="B144" s="4" t="s">
        <v>841</v>
      </c>
      <c r="C144" s="4" t="s">
        <v>729</v>
      </c>
      <c r="D144" s="4" t="s">
        <v>606</v>
      </c>
      <c r="E144" s="1" t="s">
        <v>703</v>
      </c>
      <c r="F144" s="1" t="s">
        <v>31</v>
      </c>
      <c r="G144" s="4" t="s">
        <v>842</v>
      </c>
    </row>
    <row r="145" spans="1:12" x14ac:dyDescent="0.3">
      <c r="A145" s="1">
        <f t="shared" si="7"/>
        <v>25</v>
      </c>
      <c r="B145" s="1" t="s">
        <v>48</v>
      </c>
      <c r="C145" s="1" t="s">
        <v>12</v>
      </c>
      <c r="D145" s="1" t="s">
        <v>12</v>
      </c>
      <c r="E145" s="1" t="s">
        <v>48</v>
      </c>
      <c r="F145" s="1" t="s">
        <v>12</v>
      </c>
      <c r="G145" s="1" t="s">
        <v>49</v>
      </c>
    </row>
    <row r="146" spans="1:12" x14ac:dyDescent="0.3">
      <c r="A146" s="1">
        <f t="shared" si="7"/>
        <v>26</v>
      </c>
      <c r="B146" s="1" t="s">
        <v>299</v>
      </c>
      <c r="C146" s="1" t="s">
        <v>31</v>
      </c>
      <c r="D146" s="1" t="s">
        <v>31</v>
      </c>
      <c r="E146" s="4" t="s">
        <v>843</v>
      </c>
      <c r="F146" s="4" t="s">
        <v>844</v>
      </c>
      <c r="G146" s="4" t="s">
        <v>845</v>
      </c>
    </row>
    <row r="147" spans="1:12" x14ac:dyDescent="0.3">
      <c r="A147" s="1">
        <f t="shared" si="7"/>
        <v>27</v>
      </c>
      <c r="B147" s="1" t="s">
        <v>65</v>
      </c>
      <c r="C147" s="1" t="s">
        <v>12</v>
      </c>
      <c r="D147" s="1" t="s">
        <v>12</v>
      </c>
      <c r="E147" s="4" t="s">
        <v>66</v>
      </c>
      <c r="F147" s="1" t="s">
        <v>25</v>
      </c>
      <c r="G147" s="1" t="s">
        <v>846</v>
      </c>
    </row>
    <row r="148" spans="1:12" x14ac:dyDescent="0.3">
      <c r="A148" s="1">
        <f t="shared" si="7"/>
        <v>28</v>
      </c>
      <c r="B148" s="1" t="s">
        <v>23</v>
      </c>
      <c r="C148" s="1" t="s">
        <v>13</v>
      </c>
      <c r="D148" s="4" t="s">
        <v>340</v>
      </c>
      <c r="E148" s="4" t="s">
        <v>818</v>
      </c>
      <c r="F148" s="4" t="s">
        <v>847</v>
      </c>
      <c r="G148" s="4" t="s">
        <v>340</v>
      </c>
    </row>
    <row r="149" spans="1:12" x14ac:dyDescent="0.3">
      <c r="A149" s="1">
        <f t="shared" si="7"/>
        <v>29</v>
      </c>
      <c r="B149" s="1" t="s">
        <v>671</v>
      </c>
      <c r="C149" s="1" t="s">
        <v>23</v>
      </c>
      <c r="D149" s="1" t="s">
        <v>23</v>
      </c>
      <c r="E149" s="1" t="s">
        <v>671</v>
      </c>
      <c r="F149" s="1" t="s">
        <v>23</v>
      </c>
      <c r="G149" s="4" t="s">
        <v>848</v>
      </c>
    </row>
    <row r="150" spans="1:12" x14ac:dyDescent="0.3">
      <c r="A150" s="1">
        <f t="shared" si="7"/>
        <v>30</v>
      </c>
      <c r="B150" s="1" t="s">
        <v>51</v>
      </c>
      <c r="C150" s="1" t="s">
        <v>68</v>
      </c>
      <c r="D150" s="1" t="s">
        <v>68</v>
      </c>
      <c r="E150" s="1" t="s">
        <v>51</v>
      </c>
      <c r="F150" s="1" t="s">
        <v>68</v>
      </c>
      <c r="G150" s="4" t="s">
        <v>849</v>
      </c>
    </row>
    <row r="151" spans="1:12" x14ac:dyDescent="0.3">
      <c r="A151" s="1">
        <f t="shared" si="7"/>
        <v>31</v>
      </c>
      <c r="B151" s="1" t="s">
        <v>302</v>
      </c>
      <c r="C151" s="1" t="s">
        <v>26</v>
      </c>
      <c r="D151" s="1" t="s">
        <v>26</v>
      </c>
      <c r="E151" s="1" t="s">
        <v>302</v>
      </c>
      <c r="F151" s="1" t="s">
        <v>26</v>
      </c>
      <c r="G151" s="4" t="s">
        <v>850</v>
      </c>
    </row>
    <row r="153" spans="1:12" x14ac:dyDescent="0.3">
      <c r="A153" s="3" t="s">
        <v>1155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3">
      <c r="B154" s="6" t="s">
        <v>851</v>
      </c>
      <c r="C154" s="1" t="s">
        <v>852</v>
      </c>
      <c r="D154" s="1" t="s">
        <v>853</v>
      </c>
      <c r="E154" s="1" t="s">
        <v>276</v>
      </c>
      <c r="F154" s="1" t="s">
        <v>854</v>
      </c>
      <c r="G154" s="1" t="s">
        <v>855</v>
      </c>
      <c r="H154" s="1" t="s">
        <v>611</v>
      </c>
      <c r="I154" s="1" t="s">
        <v>856</v>
      </c>
      <c r="J154" s="1" t="s">
        <v>857</v>
      </c>
      <c r="K154" s="1" t="s">
        <v>858</v>
      </c>
    </row>
    <row r="155" spans="1:12" x14ac:dyDescent="0.3">
      <c r="A155" s="1">
        <v>16</v>
      </c>
      <c r="B155" s="1" t="s">
        <v>12</v>
      </c>
      <c r="C155" s="1" t="s">
        <v>12</v>
      </c>
      <c r="D155" s="1" t="s">
        <v>149</v>
      </c>
      <c r="E155" s="1" t="s">
        <v>12</v>
      </c>
      <c r="F155" s="1" t="s">
        <v>859</v>
      </c>
      <c r="G155" s="1" t="s">
        <v>149</v>
      </c>
      <c r="H155" s="1" t="s">
        <v>859</v>
      </c>
      <c r="I155" s="1" t="s">
        <v>149</v>
      </c>
      <c r="J155" s="4" t="s">
        <v>860</v>
      </c>
      <c r="K155" s="4" t="s">
        <v>861</v>
      </c>
    </row>
    <row r="156" spans="1:12" x14ac:dyDescent="0.3">
      <c r="A156" s="1">
        <f>A155+1</f>
        <v>17</v>
      </c>
      <c r="B156" s="1" t="s">
        <v>758</v>
      </c>
      <c r="C156" s="1" t="s">
        <v>758</v>
      </c>
      <c r="D156" s="4" t="s">
        <v>862</v>
      </c>
      <c r="E156" s="1" t="s">
        <v>12</v>
      </c>
      <c r="F156" s="1" t="s">
        <v>14</v>
      </c>
      <c r="G156" s="1" t="s">
        <v>111</v>
      </c>
      <c r="H156" s="1" t="s">
        <v>14</v>
      </c>
      <c r="I156" s="1" t="s">
        <v>111</v>
      </c>
      <c r="J156" s="4" t="s">
        <v>863</v>
      </c>
      <c r="K156" s="1" t="s">
        <v>111</v>
      </c>
    </row>
    <row r="157" spans="1:12" x14ac:dyDescent="0.3">
      <c r="A157" s="1">
        <f t="shared" ref="A157:A170" si="8">A156+1</f>
        <v>18</v>
      </c>
      <c r="B157" s="1" t="s">
        <v>12</v>
      </c>
      <c r="C157" s="1" t="s">
        <v>48</v>
      </c>
      <c r="D157" s="1" t="s">
        <v>40</v>
      </c>
      <c r="E157" s="1" t="s">
        <v>48</v>
      </c>
      <c r="F157" s="1" t="s">
        <v>51</v>
      </c>
      <c r="G157" s="1" t="s">
        <v>40</v>
      </c>
      <c r="H157" s="4" t="s">
        <v>864</v>
      </c>
      <c r="I157" s="4" t="s">
        <v>367</v>
      </c>
      <c r="J157" s="4" t="s">
        <v>865</v>
      </c>
      <c r="K157" s="4" t="s">
        <v>41</v>
      </c>
    </row>
    <row r="158" spans="1:12" x14ac:dyDescent="0.3">
      <c r="A158" s="1">
        <f t="shared" si="8"/>
        <v>19</v>
      </c>
      <c r="B158" s="1" t="s">
        <v>12</v>
      </c>
      <c r="C158" s="1" t="s">
        <v>23</v>
      </c>
      <c r="D158" s="1" t="s">
        <v>866</v>
      </c>
      <c r="E158" s="1" t="s">
        <v>23</v>
      </c>
      <c r="F158" s="1" t="s">
        <v>153</v>
      </c>
      <c r="G158" s="1" t="s">
        <v>866</v>
      </c>
      <c r="H158" s="4" t="s">
        <v>333</v>
      </c>
      <c r="I158" s="4" t="s">
        <v>867</v>
      </c>
      <c r="J158" s="4" t="s">
        <v>868</v>
      </c>
      <c r="K158" s="4" t="s">
        <v>867</v>
      </c>
    </row>
    <row r="159" spans="1:12" x14ac:dyDescent="0.3">
      <c r="A159" s="1">
        <f t="shared" si="8"/>
        <v>20</v>
      </c>
      <c r="B159" s="1" t="s">
        <v>25</v>
      </c>
      <c r="C159" s="4" t="s">
        <v>381</v>
      </c>
      <c r="D159" s="4" t="s">
        <v>76</v>
      </c>
      <c r="E159" s="1" t="s">
        <v>42</v>
      </c>
      <c r="F159" s="1" t="s">
        <v>23</v>
      </c>
      <c r="G159" s="1" t="s">
        <v>75</v>
      </c>
      <c r="H159" s="4" t="s">
        <v>45</v>
      </c>
      <c r="I159" s="4" t="s">
        <v>576</v>
      </c>
      <c r="J159" s="4" t="s">
        <v>76</v>
      </c>
      <c r="K159" s="4" t="s">
        <v>869</v>
      </c>
    </row>
    <row r="160" spans="1:12" x14ac:dyDescent="0.3">
      <c r="A160" s="1">
        <f t="shared" si="8"/>
        <v>21</v>
      </c>
      <c r="B160" s="1" t="s">
        <v>40</v>
      </c>
      <c r="C160" s="1" t="s">
        <v>12</v>
      </c>
      <c r="D160" s="1" t="s">
        <v>151</v>
      </c>
      <c r="E160" s="1" t="s">
        <v>297</v>
      </c>
      <c r="F160" s="4" t="s">
        <v>870</v>
      </c>
      <c r="G160" s="4" t="s">
        <v>871</v>
      </c>
      <c r="H160" s="1" t="s">
        <v>77</v>
      </c>
      <c r="I160" s="1" t="s">
        <v>151</v>
      </c>
      <c r="J160" s="4" t="s">
        <v>872</v>
      </c>
      <c r="K160" s="4" t="s">
        <v>873</v>
      </c>
    </row>
    <row r="161" spans="1:12" x14ac:dyDescent="0.3">
      <c r="A161" s="1">
        <f t="shared" si="8"/>
        <v>22</v>
      </c>
      <c r="B161" s="1" t="s">
        <v>12</v>
      </c>
      <c r="C161" s="1" t="s">
        <v>12</v>
      </c>
      <c r="D161" s="1" t="s">
        <v>30</v>
      </c>
      <c r="E161" s="1" t="s">
        <v>12</v>
      </c>
      <c r="F161" s="1" t="s">
        <v>51</v>
      </c>
      <c r="G161" s="1" t="s">
        <v>30</v>
      </c>
      <c r="H161" s="1" t="s">
        <v>51</v>
      </c>
      <c r="I161" s="1" t="s">
        <v>30</v>
      </c>
      <c r="J161" s="4" t="s">
        <v>874</v>
      </c>
      <c r="K161" s="4" t="s">
        <v>582</v>
      </c>
    </row>
    <row r="162" spans="1:12" x14ac:dyDescent="0.3">
      <c r="A162" s="1">
        <f t="shared" si="8"/>
        <v>23</v>
      </c>
      <c r="B162" s="1" t="s">
        <v>12</v>
      </c>
      <c r="C162" s="1" t="s">
        <v>12</v>
      </c>
      <c r="D162" s="1" t="s">
        <v>72</v>
      </c>
      <c r="E162" s="1" t="s">
        <v>12</v>
      </c>
      <c r="F162" s="1" t="s">
        <v>24</v>
      </c>
      <c r="G162" s="1" t="s">
        <v>72</v>
      </c>
      <c r="H162" s="1" t="s">
        <v>24</v>
      </c>
      <c r="I162" s="1" t="s">
        <v>72</v>
      </c>
      <c r="J162" s="4" t="s">
        <v>875</v>
      </c>
      <c r="K162" s="4" t="s">
        <v>501</v>
      </c>
    </row>
    <row r="163" spans="1:12" x14ac:dyDescent="0.3">
      <c r="A163" s="1">
        <f t="shared" si="8"/>
        <v>24</v>
      </c>
      <c r="B163" s="5" t="s">
        <v>9</v>
      </c>
      <c r="C163" s="5" t="s">
        <v>9</v>
      </c>
      <c r="D163" s="5" t="s">
        <v>9</v>
      </c>
      <c r="E163" s="5" t="s">
        <v>9</v>
      </c>
      <c r="F163" s="5" t="s">
        <v>9</v>
      </c>
      <c r="G163" s="5" t="s">
        <v>9</v>
      </c>
      <c r="H163" s="5" t="s">
        <v>9</v>
      </c>
      <c r="I163" s="5" t="s">
        <v>9</v>
      </c>
      <c r="J163" s="5" t="s">
        <v>9</v>
      </c>
      <c r="K163" s="5" t="s">
        <v>9</v>
      </c>
    </row>
    <row r="164" spans="1:12" x14ac:dyDescent="0.3">
      <c r="A164" s="1">
        <f t="shared" si="8"/>
        <v>25</v>
      </c>
      <c r="B164" s="1" t="s">
        <v>342</v>
      </c>
      <c r="C164" s="1" t="s">
        <v>342</v>
      </c>
      <c r="D164" s="4" t="s">
        <v>876</v>
      </c>
      <c r="E164" s="1" t="s">
        <v>12</v>
      </c>
      <c r="F164" s="1" t="s">
        <v>111</v>
      </c>
      <c r="G164" s="1" t="s">
        <v>877</v>
      </c>
      <c r="H164" s="1" t="s">
        <v>111</v>
      </c>
      <c r="I164" s="1" t="s">
        <v>877</v>
      </c>
      <c r="J164" s="4" t="s">
        <v>878</v>
      </c>
      <c r="K164" s="4" t="s">
        <v>879</v>
      </c>
    </row>
    <row r="165" spans="1:12" x14ac:dyDescent="0.3">
      <c r="A165" s="1">
        <f t="shared" si="8"/>
        <v>26</v>
      </c>
      <c r="B165" s="1" t="s">
        <v>297</v>
      </c>
      <c r="C165" s="1" t="s">
        <v>297</v>
      </c>
      <c r="D165" s="4" t="s">
        <v>880</v>
      </c>
      <c r="E165" s="1" t="s">
        <v>12</v>
      </c>
      <c r="F165" s="1" t="s">
        <v>30</v>
      </c>
      <c r="G165" s="1" t="s">
        <v>29</v>
      </c>
      <c r="H165" s="1" t="s">
        <v>30</v>
      </c>
      <c r="I165" s="1" t="s">
        <v>29</v>
      </c>
      <c r="J165" s="4" t="s">
        <v>814</v>
      </c>
      <c r="K165" s="4" t="s">
        <v>816</v>
      </c>
    </row>
    <row r="166" spans="1:12" x14ac:dyDescent="0.3">
      <c r="A166" s="1">
        <f t="shared" si="8"/>
        <v>27</v>
      </c>
      <c r="B166" s="1" t="s">
        <v>12</v>
      </c>
      <c r="C166" s="1" t="s">
        <v>12</v>
      </c>
      <c r="D166" s="1" t="s">
        <v>12</v>
      </c>
      <c r="E166" s="1" t="s">
        <v>12</v>
      </c>
      <c r="F166" s="1" t="s">
        <v>23</v>
      </c>
      <c r="G166" s="1" t="s">
        <v>12</v>
      </c>
      <c r="H166" s="1" t="s">
        <v>23</v>
      </c>
      <c r="I166" s="1" t="s">
        <v>12</v>
      </c>
      <c r="J166" s="1" t="s">
        <v>25</v>
      </c>
      <c r="K166" s="1" t="s">
        <v>881</v>
      </c>
    </row>
    <row r="167" spans="1:12" x14ac:dyDescent="0.3">
      <c r="A167" s="1">
        <f t="shared" si="8"/>
        <v>28</v>
      </c>
      <c r="B167" s="1" t="s">
        <v>23</v>
      </c>
      <c r="C167" s="1" t="s">
        <v>12</v>
      </c>
      <c r="D167" s="1" t="s">
        <v>102</v>
      </c>
      <c r="E167" s="1" t="s">
        <v>25</v>
      </c>
      <c r="F167" s="1" t="s">
        <v>25</v>
      </c>
      <c r="G167" s="4" t="s">
        <v>408</v>
      </c>
      <c r="H167" s="1" t="s">
        <v>12</v>
      </c>
      <c r="I167" s="1" t="s">
        <v>102</v>
      </c>
      <c r="J167" s="1" t="s">
        <v>102</v>
      </c>
      <c r="K167" s="4" t="s">
        <v>408</v>
      </c>
    </row>
    <row r="168" spans="1:12" x14ac:dyDescent="0.3">
      <c r="A168" s="1">
        <f t="shared" si="8"/>
        <v>29</v>
      </c>
      <c r="B168" s="1" t="s">
        <v>87</v>
      </c>
      <c r="C168" s="1" t="s">
        <v>12</v>
      </c>
      <c r="D168" s="1" t="s">
        <v>23</v>
      </c>
      <c r="E168" s="1" t="s">
        <v>543</v>
      </c>
      <c r="F168" s="1" t="s">
        <v>543</v>
      </c>
      <c r="G168" s="4" t="s">
        <v>219</v>
      </c>
      <c r="H168" s="1" t="s">
        <v>12</v>
      </c>
      <c r="I168" s="1" t="s">
        <v>23</v>
      </c>
      <c r="J168" s="1" t="s">
        <v>23</v>
      </c>
      <c r="K168" s="4" t="s">
        <v>238</v>
      </c>
    </row>
    <row r="169" spans="1:12" x14ac:dyDescent="0.3">
      <c r="A169" s="1">
        <f t="shared" si="8"/>
        <v>30</v>
      </c>
      <c r="B169" s="1" t="s">
        <v>24</v>
      </c>
      <c r="C169" s="1" t="s">
        <v>30</v>
      </c>
      <c r="D169" s="1" t="s">
        <v>302</v>
      </c>
      <c r="E169" s="4" t="s">
        <v>882</v>
      </c>
      <c r="F169" s="4" t="s">
        <v>883</v>
      </c>
      <c r="G169" s="4" t="s">
        <v>884</v>
      </c>
      <c r="H169" s="4" t="s">
        <v>885</v>
      </c>
      <c r="I169" s="4" t="s">
        <v>725</v>
      </c>
      <c r="J169" s="4" t="s">
        <v>886</v>
      </c>
      <c r="K169" s="4" t="s">
        <v>725</v>
      </c>
    </row>
    <row r="170" spans="1:12" x14ac:dyDescent="0.3">
      <c r="A170" s="1">
        <f t="shared" si="8"/>
        <v>31</v>
      </c>
      <c r="B170" s="1" t="s">
        <v>25</v>
      </c>
      <c r="C170" s="1" t="s">
        <v>25</v>
      </c>
      <c r="D170" s="1" t="s">
        <v>25</v>
      </c>
      <c r="E170" s="1" t="s">
        <v>12</v>
      </c>
      <c r="F170" s="1" t="s">
        <v>23</v>
      </c>
      <c r="G170" s="1" t="s">
        <v>12</v>
      </c>
      <c r="H170" s="1" t="s">
        <v>23</v>
      </c>
      <c r="I170" s="1" t="s">
        <v>12</v>
      </c>
      <c r="J170" s="1" t="s">
        <v>25</v>
      </c>
      <c r="K170" s="1" t="s">
        <v>25</v>
      </c>
    </row>
    <row r="172" spans="1:12" x14ac:dyDescent="0.3">
      <c r="A172" s="3" t="s">
        <v>1154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3">
      <c r="B173" s="1" t="s">
        <v>554</v>
      </c>
      <c r="C173" s="1" t="s">
        <v>887</v>
      </c>
      <c r="D173" s="1" t="s">
        <v>888</v>
      </c>
      <c r="E173" s="1" t="s">
        <v>889</v>
      </c>
      <c r="F173" s="1" t="s">
        <v>890</v>
      </c>
      <c r="G173" s="1" t="s">
        <v>891</v>
      </c>
    </row>
    <row r="174" spans="1:12" x14ac:dyDescent="0.3">
      <c r="A174" s="1">
        <v>16</v>
      </c>
      <c r="B174" s="1" t="s">
        <v>675</v>
      </c>
      <c r="C174" s="1" t="s">
        <v>19</v>
      </c>
      <c r="D174" s="4" t="s">
        <v>892</v>
      </c>
      <c r="E174" s="4" t="s">
        <v>893</v>
      </c>
      <c r="F174" s="4" t="s">
        <v>892</v>
      </c>
      <c r="G174" s="4" t="s">
        <v>894</v>
      </c>
    </row>
    <row r="175" spans="1:12" x14ac:dyDescent="0.3">
      <c r="A175" s="1">
        <f>A174+1</f>
        <v>17</v>
      </c>
      <c r="B175" s="1" t="s">
        <v>12</v>
      </c>
      <c r="C175" s="1" t="s">
        <v>215</v>
      </c>
      <c r="D175" s="4" t="s">
        <v>895</v>
      </c>
      <c r="E175" s="1" t="s">
        <v>127</v>
      </c>
      <c r="F175" s="4" t="s">
        <v>896</v>
      </c>
      <c r="G175" s="1" t="s">
        <v>215</v>
      </c>
    </row>
    <row r="176" spans="1:12" x14ac:dyDescent="0.3">
      <c r="A176" s="1">
        <f t="shared" ref="A176:A189" si="9">A175+1</f>
        <v>18</v>
      </c>
      <c r="B176" s="4" t="s">
        <v>632</v>
      </c>
      <c r="C176" s="4" t="s">
        <v>137</v>
      </c>
      <c r="D176" s="4" t="s">
        <v>137</v>
      </c>
      <c r="E176" s="4" t="s">
        <v>632</v>
      </c>
      <c r="F176" s="4" t="s">
        <v>137</v>
      </c>
      <c r="G176" s="4" t="s">
        <v>897</v>
      </c>
    </row>
    <row r="177" spans="1:12" x14ac:dyDescent="0.3">
      <c r="A177" s="1">
        <f t="shared" si="9"/>
        <v>19</v>
      </c>
      <c r="B177" s="4" t="s">
        <v>265</v>
      </c>
      <c r="C177" s="4" t="s">
        <v>898</v>
      </c>
      <c r="D177" s="4" t="s">
        <v>899</v>
      </c>
      <c r="E177" s="4" t="s">
        <v>637</v>
      </c>
      <c r="F177" s="4" t="s">
        <v>900</v>
      </c>
      <c r="G177" s="4" t="s">
        <v>333</v>
      </c>
    </row>
    <row r="178" spans="1:12" x14ac:dyDescent="0.3">
      <c r="A178" s="1">
        <f t="shared" si="9"/>
        <v>20</v>
      </c>
      <c r="B178" s="4" t="s">
        <v>569</v>
      </c>
      <c r="C178" s="4" t="s">
        <v>129</v>
      </c>
      <c r="D178" s="4" t="s">
        <v>74</v>
      </c>
      <c r="E178" s="4" t="s">
        <v>901</v>
      </c>
      <c r="F178" s="4" t="s">
        <v>623</v>
      </c>
      <c r="G178" s="4" t="s">
        <v>331</v>
      </c>
    </row>
    <row r="179" spans="1:12" x14ac:dyDescent="0.3">
      <c r="A179" s="1">
        <f t="shared" si="9"/>
        <v>21</v>
      </c>
      <c r="B179" s="1" t="s">
        <v>12</v>
      </c>
      <c r="C179" s="1" t="s">
        <v>40</v>
      </c>
      <c r="D179" s="4" t="s">
        <v>304</v>
      </c>
      <c r="E179" s="1" t="s">
        <v>489</v>
      </c>
      <c r="F179" s="4" t="s">
        <v>902</v>
      </c>
      <c r="G179" s="1" t="s">
        <v>40</v>
      </c>
    </row>
    <row r="180" spans="1:12" x14ac:dyDescent="0.3">
      <c r="A180" s="1">
        <f t="shared" si="9"/>
        <v>22</v>
      </c>
      <c r="B180" s="1" t="s">
        <v>96</v>
      </c>
      <c r="C180" s="1" t="s">
        <v>496</v>
      </c>
      <c r="D180" s="1" t="s">
        <v>496</v>
      </c>
      <c r="E180" s="4" t="s">
        <v>632</v>
      </c>
      <c r="F180" s="4" t="s">
        <v>578</v>
      </c>
      <c r="G180" s="4" t="s">
        <v>903</v>
      </c>
    </row>
    <row r="181" spans="1:12" x14ac:dyDescent="0.3">
      <c r="A181" s="1">
        <f t="shared" si="9"/>
        <v>23</v>
      </c>
      <c r="B181" s="1" t="s">
        <v>12</v>
      </c>
      <c r="C181" s="1" t="s">
        <v>12</v>
      </c>
      <c r="D181" s="1" t="s">
        <v>12</v>
      </c>
      <c r="E181" s="1" t="s">
        <v>28</v>
      </c>
      <c r="F181" s="1" t="s">
        <v>28</v>
      </c>
      <c r="G181" s="1" t="s">
        <v>12</v>
      </c>
    </row>
    <row r="182" spans="1:12" x14ac:dyDescent="0.3">
      <c r="A182" s="1">
        <f t="shared" si="9"/>
        <v>24</v>
      </c>
      <c r="B182" s="1" t="s">
        <v>46</v>
      </c>
      <c r="C182" s="1" t="s">
        <v>77</v>
      </c>
      <c r="D182" s="4" t="s">
        <v>904</v>
      </c>
      <c r="E182" s="4" t="s">
        <v>905</v>
      </c>
      <c r="F182" s="4" t="s">
        <v>906</v>
      </c>
      <c r="G182" s="1" t="s">
        <v>907</v>
      </c>
    </row>
    <row r="183" spans="1:12" x14ac:dyDescent="0.3">
      <c r="A183" s="1">
        <f t="shared" si="9"/>
        <v>25</v>
      </c>
      <c r="B183" s="5" t="s">
        <v>9</v>
      </c>
      <c r="C183" s="5" t="s">
        <v>9</v>
      </c>
      <c r="D183" s="5" t="s">
        <v>9</v>
      </c>
      <c r="E183" s="5" t="s">
        <v>9</v>
      </c>
      <c r="F183" s="5" t="s">
        <v>9</v>
      </c>
      <c r="G183" s="5" t="s">
        <v>9</v>
      </c>
    </row>
    <row r="184" spans="1:12" x14ac:dyDescent="0.3">
      <c r="A184" s="1">
        <f t="shared" si="9"/>
        <v>26</v>
      </c>
      <c r="B184" s="4" t="s">
        <v>908</v>
      </c>
      <c r="C184" s="4" t="s">
        <v>909</v>
      </c>
      <c r="D184" s="4" t="s">
        <v>910</v>
      </c>
      <c r="E184" s="1" t="s">
        <v>746</v>
      </c>
      <c r="F184" s="1" t="s">
        <v>26</v>
      </c>
      <c r="G184" s="4" t="s">
        <v>911</v>
      </c>
    </row>
    <row r="185" spans="1:12" x14ac:dyDescent="0.3">
      <c r="A185" s="1">
        <f t="shared" si="9"/>
        <v>27</v>
      </c>
      <c r="B185" s="1" t="s">
        <v>53</v>
      </c>
      <c r="C185" s="1" t="s">
        <v>12</v>
      </c>
      <c r="D185" s="1" t="s">
        <v>12</v>
      </c>
      <c r="E185" s="1" t="s">
        <v>53</v>
      </c>
      <c r="F185" s="1" t="s">
        <v>12</v>
      </c>
      <c r="G185" s="1" t="s">
        <v>257</v>
      </c>
    </row>
    <row r="186" spans="1:12" x14ac:dyDescent="0.3">
      <c r="A186" s="1">
        <f t="shared" si="9"/>
        <v>28</v>
      </c>
      <c r="B186" s="1" t="s">
        <v>51</v>
      </c>
      <c r="C186" s="1" t="s">
        <v>705</v>
      </c>
      <c r="D186" s="1" t="s">
        <v>705</v>
      </c>
      <c r="E186" s="4" t="s">
        <v>912</v>
      </c>
      <c r="F186" s="4" t="s">
        <v>913</v>
      </c>
      <c r="G186" s="1" t="s">
        <v>914</v>
      </c>
    </row>
    <row r="187" spans="1:12" x14ac:dyDescent="0.3">
      <c r="A187" s="1">
        <f t="shared" si="9"/>
        <v>29</v>
      </c>
      <c r="B187" s="1" t="s">
        <v>72</v>
      </c>
      <c r="C187" s="1" t="s">
        <v>12</v>
      </c>
      <c r="D187" s="1" t="s">
        <v>12</v>
      </c>
      <c r="E187" s="4" t="s">
        <v>262</v>
      </c>
      <c r="F187" s="1" t="s">
        <v>25</v>
      </c>
      <c r="G187" s="1" t="s">
        <v>263</v>
      </c>
    </row>
    <row r="188" spans="1:12" x14ac:dyDescent="0.3">
      <c r="A188" s="1">
        <f t="shared" si="9"/>
        <v>30</v>
      </c>
      <c r="B188" s="1" t="s">
        <v>23</v>
      </c>
      <c r="C188" s="1" t="s">
        <v>39</v>
      </c>
      <c r="D188" s="4" t="s">
        <v>484</v>
      </c>
      <c r="E188" s="4" t="s">
        <v>915</v>
      </c>
      <c r="F188" s="4" t="s">
        <v>916</v>
      </c>
      <c r="G188" s="4" t="s">
        <v>484</v>
      </c>
    </row>
    <row r="189" spans="1:12" x14ac:dyDescent="0.3">
      <c r="A189" s="1">
        <f t="shared" si="9"/>
        <v>31</v>
      </c>
      <c r="B189" s="1" t="s">
        <v>59</v>
      </c>
      <c r="C189" s="1" t="s">
        <v>23</v>
      </c>
      <c r="D189" s="1" t="s">
        <v>23</v>
      </c>
      <c r="E189" s="1" t="s">
        <v>59</v>
      </c>
      <c r="F189" s="1" t="s">
        <v>23</v>
      </c>
      <c r="G189" s="4" t="s">
        <v>129</v>
      </c>
    </row>
    <row r="191" spans="1:12" x14ac:dyDescent="0.3">
      <c r="A191" s="3" t="s">
        <v>1153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3">
      <c r="B192" s="6" t="s">
        <v>917</v>
      </c>
      <c r="C192" s="1" t="s">
        <v>918</v>
      </c>
      <c r="D192" s="1" t="s">
        <v>919</v>
      </c>
      <c r="E192" s="1" t="s">
        <v>920</v>
      </c>
      <c r="F192" s="1" t="s">
        <v>362</v>
      </c>
      <c r="G192" s="1" t="s">
        <v>921</v>
      </c>
      <c r="H192" s="1" t="s">
        <v>922</v>
      </c>
      <c r="I192" s="1" t="s">
        <v>923</v>
      </c>
      <c r="J192" s="1" t="s">
        <v>924</v>
      </c>
      <c r="K192" s="1" t="s">
        <v>925</v>
      </c>
      <c r="L192" s="1" t="s">
        <v>926</v>
      </c>
    </row>
    <row r="193" spans="1:12" x14ac:dyDescent="0.3">
      <c r="A193" s="1">
        <v>16</v>
      </c>
      <c r="B193" s="1" t="s">
        <v>48</v>
      </c>
      <c r="C193" s="1" t="s">
        <v>53</v>
      </c>
      <c r="D193" s="1" t="s">
        <v>48</v>
      </c>
      <c r="E193" s="1" t="s">
        <v>59</v>
      </c>
      <c r="F193" s="4" t="s">
        <v>766</v>
      </c>
      <c r="G193" s="4" t="s">
        <v>927</v>
      </c>
      <c r="H193" s="4" t="s">
        <v>680</v>
      </c>
      <c r="I193" s="4" t="s">
        <v>439</v>
      </c>
      <c r="J193" s="4" t="s">
        <v>719</v>
      </c>
      <c r="K193" s="4" t="s">
        <v>928</v>
      </c>
      <c r="L193" s="4" t="s">
        <v>680</v>
      </c>
    </row>
    <row r="194" spans="1:12" x14ac:dyDescent="0.3">
      <c r="A194" s="1">
        <f>A193+1</f>
        <v>17</v>
      </c>
      <c r="B194" s="1" t="s">
        <v>12</v>
      </c>
      <c r="C194" s="1" t="s">
        <v>23</v>
      </c>
      <c r="D194" s="1" t="s">
        <v>12</v>
      </c>
      <c r="E194" s="1" t="s">
        <v>24</v>
      </c>
      <c r="F194" s="1" t="s">
        <v>23</v>
      </c>
      <c r="G194" s="1" t="s">
        <v>23</v>
      </c>
      <c r="H194" s="1" t="s">
        <v>24</v>
      </c>
      <c r="I194" s="4" t="s">
        <v>929</v>
      </c>
      <c r="J194" s="1" t="s">
        <v>25</v>
      </c>
      <c r="K194" s="4" t="s">
        <v>929</v>
      </c>
      <c r="L194" s="1" t="s">
        <v>24</v>
      </c>
    </row>
    <row r="195" spans="1:12" x14ac:dyDescent="0.3">
      <c r="A195" s="1">
        <f t="shared" ref="A195:A208" si="10">A194+1</f>
        <v>18</v>
      </c>
      <c r="B195" s="1" t="s">
        <v>12</v>
      </c>
      <c r="C195" s="1" t="s">
        <v>12</v>
      </c>
      <c r="D195" s="1" t="s">
        <v>212</v>
      </c>
      <c r="E195" s="1" t="s">
        <v>930</v>
      </c>
      <c r="F195" s="1" t="s">
        <v>12</v>
      </c>
      <c r="G195" s="1" t="s">
        <v>43</v>
      </c>
      <c r="H195" s="1" t="s">
        <v>930</v>
      </c>
      <c r="I195" s="1" t="s">
        <v>930</v>
      </c>
      <c r="J195" s="4" t="s">
        <v>931</v>
      </c>
      <c r="K195" s="4" t="s">
        <v>932</v>
      </c>
      <c r="L195" s="4" t="s">
        <v>933</v>
      </c>
    </row>
    <row r="196" spans="1:12" x14ac:dyDescent="0.3">
      <c r="A196" s="1">
        <f t="shared" si="10"/>
        <v>19</v>
      </c>
      <c r="B196" s="1" t="s">
        <v>350</v>
      </c>
      <c r="C196" s="1" t="s">
        <v>350</v>
      </c>
      <c r="D196" s="1" t="s">
        <v>350</v>
      </c>
      <c r="E196" s="4" t="s">
        <v>934</v>
      </c>
      <c r="F196" s="1" t="s">
        <v>12</v>
      </c>
      <c r="G196" s="1" t="s">
        <v>31</v>
      </c>
      <c r="H196" s="1" t="s">
        <v>13</v>
      </c>
      <c r="I196" s="1" t="s">
        <v>13</v>
      </c>
      <c r="J196" s="1" t="s">
        <v>697</v>
      </c>
      <c r="K196" s="4" t="s">
        <v>935</v>
      </c>
      <c r="L196" s="1" t="s">
        <v>13</v>
      </c>
    </row>
    <row r="197" spans="1:12" x14ac:dyDescent="0.3">
      <c r="A197" s="1">
        <f t="shared" si="10"/>
        <v>20</v>
      </c>
      <c r="B197" s="1" t="s">
        <v>12</v>
      </c>
      <c r="C197" s="1" t="s">
        <v>77</v>
      </c>
      <c r="D197" s="1" t="s">
        <v>98</v>
      </c>
      <c r="E197" s="1" t="s">
        <v>14</v>
      </c>
      <c r="F197" s="1" t="s">
        <v>77</v>
      </c>
      <c r="G197" s="1" t="s">
        <v>51</v>
      </c>
      <c r="H197" s="1" t="s">
        <v>14</v>
      </c>
      <c r="I197" s="4" t="s">
        <v>936</v>
      </c>
      <c r="J197" s="4" t="s">
        <v>937</v>
      </c>
      <c r="K197" s="4" t="s">
        <v>938</v>
      </c>
      <c r="L197" s="4" t="s">
        <v>939</v>
      </c>
    </row>
    <row r="198" spans="1:12" x14ac:dyDescent="0.3">
      <c r="A198" s="1">
        <f t="shared" si="10"/>
        <v>21</v>
      </c>
      <c r="B198" s="1" t="s">
        <v>12</v>
      </c>
      <c r="C198" s="1" t="s">
        <v>23</v>
      </c>
      <c r="D198" s="1" t="s">
        <v>23</v>
      </c>
      <c r="E198" s="1" t="s">
        <v>283</v>
      </c>
      <c r="F198" s="1" t="s">
        <v>23</v>
      </c>
      <c r="G198" s="1" t="s">
        <v>475</v>
      </c>
      <c r="H198" s="1" t="s">
        <v>283</v>
      </c>
      <c r="I198" s="4" t="s">
        <v>521</v>
      </c>
      <c r="J198" s="4" t="s">
        <v>940</v>
      </c>
      <c r="K198" s="4" t="s">
        <v>941</v>
      </c>
      <c r="L198" s="4" t="s">
        <v>521</v>
      </c>
    </row>
    <row r="199" spans="1:12" x14ac:dyDescent="0.3">
      <c r="A199" s="1">
        <f t="shared" si="10"/>
        <v>22</v>
      </c>
      <c r="B199" s="1" t="s">
        <v>25</v>
      </c>
      <c r="C199" s="4" t="s">
        <v>701</v>
      </c>
      <c r="D199" s="4" t="s">
        <v>942</v>
      </c>
      <c r="E199" s="4" t="s">
        <v>943</v>
      </c>
      <c r="F199" s="1" t="s">
        <v>396</v>
      </c>
      <c r="G199" s="1" t="s">
        <v>23</v>
      </c>
      <c r="H199" s="1" t="s">
        <v>29</v>
      </c>
      <c r="I199" s="4" t="s">
        <v>944</v>
      </c>
      <c r="J199" s="4" t="s">
        <v>942</v>
      </c>
      <c r="K199" s="4" t="s">
        <v>943</v>
      </c>
      <c r="L199" s="4" t="s">
        <v>945</v>
      </c>
    </row>
    <row r="200" spans="1:12" x14ac:dyDescent="0.3">
      <c r="A200" s="1">
        <f t="shared" si="10"/>
        <v>23</v>
      </c>
      <c r="B200" s="1" t="s">
        <v>302</v>
      </c>
      <c r="C200" s="1" t="s">
        <v>12</v>
      </c>
      <c r="D200" s="1" t="s">
        <v>24</v>
      </c>
      <c r="E200" s="1" t="s">
        <v>72</v>
      </c>
      <c r="F200" s="4" t="s">
        <v>303</v>
      </c>
      <c r="G200" s="4" t="s">
        <v>946</v>
      </c>
      <c r="H200" s="4" t="s">
        <v>500</v>
      </c>
      <c r="I200" s="1" t="s">
        <v>72</v>
      </c>
      <c r="J200" s="4" t="s">
        <v>682</v>
      </c>
      <c r="K200" s="4" t="s">
        <v>947</v>
      </c>
      <c r="L200" s="4" t="s">
        <v>875</v>
      </c>
    </row>
    <row r="201" spans="1:12" x14ac:dyDescent="0.3">
      <c r="A201" s="1">
        <f t="shared" si="10"/>
        <v>24</v>
      </c>
      <c r="B201" s="1" t="s">
        <v>12</v>
      </c>
      <c r="C201" s="1" t="s">
        <v>12</v>
      </c>
      <c r="D201" s="1" t="s">
        <v>215</v>
      </c>
      <c r="E201" s="1" t="s">
        <v>302</v>
      </c>
      <c r="F201" s="1" t="s">
        <v>12</v>
      </c>
      <c r="G201" s="1" t="s">
        <v>151</v>
      </c>
      <c r="H201" s="1" t="s">
        <v>302</v>
      </c>
      <c r="I201" s="1" t="s">
        <v>302</v>
      </c>
      <c r="J201" s="4" t="s">
        <v>618</v>
      </c>
      <c r="K201" s="4" t="s">
        <v>948</v>
      </c>
      <c r="L201" s="4" t="s">
        <v>949</v>
      </c>
    </row>
    <row r="202" spans="1:12" x14ac:dyDescent="0.3">
      <c r="A202" s="1">
        <f t="shared" si="10"/>
        <v>25</v>
      </c>
      <c r="B202" s="1" t="s">
        <v>12</v>
      </c>
      <c r="C202" s="1" t="s">
        <v>12</v>
      </c>
      <c r="D202" s="1" t="s">
        <v>291</v>
      </c>
      <c r="E202" s="1" t="s">
        <v>291</v>
      </c>
      <c r="F202" s="1" t="s">
        <v>12</v>
      </c>
      <c r="G202" s="1" t="s">
        <v>705</v>
      </c>
      <c r="H202" s="1" t="s">
        <v>291</v>
      </c>
      <c r="I202" s="1" t="s">
        <v>291</v>
      </c>
      <c r="J202" s="4" t="s">
        <v>950</v>
      </c>
      <c r="K202" s="4" t="s">
        <v>950</v>
      </c>
      <c r="L202" s="4" t="s">
        <v>293</v>
      </c>
    </row>
    <row r="203" spans="1:12" x14ac:dyDescent="0.3">
      <c r="A203" s="1">
        <f t="shared" si="10"/>
        <v>26</v>
      </c>
      <c r="B203" s="5" t="s">
        <v>9</v>
      </c>
      <c r="C203" s="5" t="s">
        <v>9</v>
      </c>
      <c r="D203" s="5" t="s">
        <v>9</v>
      </c>
      <c r="E203" s="5" t="s">
        <v>9</v>
      </c>
      <c r="F203" s="5" t="s">
        <v>9</v>
      </c>
      <c r="G203" s="5" t="s">
        <v>9</v>
      </c>
      <c r="H203" s="5" t="s">
        <v>9</v>
      </c>
      <c r="I203" s="5" t="s">
        <v>9</v>
      </c>
      <c r="J203" s="5" t="s">
        <v>9</v>
      </c>
      <c r="K203" s="5" t="s">
        <v>9</v>
      </c>
      <c r="L203" s="5" t="s">
        <v>9</v>
      </c>
    </row>
    <row r="204" spans="1:12" x14ac:dyDescent="0.3">
      <c r="A204" s="1">
        <f t="shared" si="10"/>
        <v>27</v>
      </c>
      <c r="B204" s="1" t="s">
        <v>817</v>
      </c>
      <c r="C204" s="1" t="s">
        <v>817</v>
      </c>
      <c r="D204" s="4" t="s">
        <v>951</v>
      </c>
      <c r="E204" s="4" t="s">
        <v>952</v>
      </c>
      <c r="F204" s="1" t="s">
        <v>12</v>
      </c>
      <c r="G204" s="1" t="s">
        <v>87</v>
      </c>
      <c r="H204" s="1" t="s">
        <v>496</v>
      </c>
      <c r="I204" s="1" t="s">
        <v>496</v>
      </c>
      <c r="J204" s="4" t="s">
        <v>953</v>
      </c>
      <c r="K204" s="4" t="s">
        <v>954</v>
      </c>
      <c r="L204" s="4" t="s">
        <v>764</v>
      </c>
    </row>
    <row r="205" spans="1:12" x14ac:dyDescent="0.3">
      <c r="A205" s="1">
        <f t="shared" si="10"/>
        <v>28</v>
      </c>
      <c r="B205" s="1" t="s">
        <v>33</v>
      </c>
      <c r="C205" s="1" t="s">
        <v>33</v>
      </c>
      <c r="D205" s="1" t="s">
        <v>912</v>
      </c>
      <c r="E205" s="4" t="s">
        <v>955</v>
      </c>
      <c r="F205" s="1" t="s">
        <v>12</v>
      </c>
      <c r="G205" s="1" t="s">
        <v>26</v>
      </c>
      <c r="H205" s="1" t="s">
        <v>403</v>
      </c>
      <c r="I205" s="1" t="s">
        <v>403</v>
      </c>
      <c r="J205" s="4" t="s">
        <v>956</v>
      </c>
      <c r="K205" s="4" t="s">
        <v>405</v>
      </c>
      <c r="L205" s="4" t="s">
        <v>957</v>
      </c>
    </row>
    <row r="206" spans="1:12" x14ac:dyDescent="0.3">
      <c r="A206" s="1">
        <f t="shared" si="10"/>
        <v>29</v>
      </c>
      <c r="B206" s="1" t="s">
        <v>12</v>
      </c>
      <c r="C206" s="1" t="s">
        <v>12</v>
      </c>
      <c r="D206" s="1" t="s">
        <v>24</v>
      </c>
      <c r="E206" s="1" t="s">
        <v>12</v>
      </c>
      <c r="F206" s="1" t="s">
        <v>12</v>
      </c>
      <c r="G206" s="1" t="s">
        <v>23</v>
      </c>
      <c r="H206" s="1" t="s">
        <v>12</v>
      </c>
      <c r="I206" s="1" t="s">
        <v>12</v>
      </c>
      <c r="J206" s="4" t="s">
        <v>929</v>
      </c>
      <c r="K206" s="1" t="s">
        <v>25</v>
      </c>
      <c r="L206" s="1" t="s">
        <v>17</v>
      </c>
    </row>
    <row r="207" spans="1:12" x14ac:dyDescent="0.3">
      <c r="A207" s="1">
        <f t="shared" si="10"/>
        <v>30</v>
      </c>
      <c r="B207" s="1" t="s">
        <v>23</v>
      </c>
      <c r="C207" s="1" t="s">
        <v>12</v>
      </c>
      <c r="D207" s="1" t="s">
        <v>23</v>
      </c>
      <c r="E207" s="1" t="s">
        <v>496</v>
      </c>
      <c r="F207" s="1" t="s">
        <v>25</v>
      </c>
      <c r="G207" s="1" t="s">
        <v>25</v>
      </c>
      <c r="H207" s="4" t="s">
        <v>578</v>
      </c>
      <c r="I207" s="1" t="s">
        <v>496</v>
      </c>
      <c r="J207" s="1" t="s">
        <v>23</v>
      </c>
      <c r="K207" s="1" t="s">
        <v>496</v>
      </c>
      <c r="L207" s="4" t="s">
        <v>578</v>
      </c>
    </row>
    <row r="208" spans="1:12" x14ac:dyDescent="0.3">
      <c r="A208" s="1">
        <f t="shared" si="10"/>
        <v>31</v>
      </c>
      <c r="B208" s="1" t="s">
        <v>27</v>
      </c>
      <c r="C208" s="1" t="s">
        <v>12</v>
      </c>
      <c r="D208" s="1" t="s">
        <v>21</v>
      </c>
      <c r="E208" s="1" t="s">
        <v>23</v>
      </c>
      <c r="F208" s="1" t="s">
        <v>28</v>
      </c>
      <c r="G208" s="1" t="s">
        <v>28</v>
      </c>
      <c r="H208" s="4" t="s">
        <v>958</v>
      </c>
      <c r="I208" s="1" t="s">
        <v>23</v>
      </c>
      <c r="J208" s="1" t="s">
        <v>21</v>
      </c>
      <c r="K208" s="1" t="s">
        <v>23</v>
      </c>
      <c r="L208" s="4" t="s">
        <v>959</v>
      </c>
    </row>
    <row r="210" spans="1:12" x14ac:dyDescent="0.3">
      <c r="A210" s="3" t="s">
        <v>1152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3">
      <c r="B211" s="1" t="s">
        <v>960</v>
      </c>
      <c r="C211" s="1" t="s">
        <v>961</v>
      </c>
      <c r="D211" s="1" t="s">
        <v>962</v>
      </c>
      <c r="E211" s="1" t="s">
        <v>963</v>
      </c>
      <c r="F211" s="1" t="s">
        <v>964</v>
      </c>
    </row>
    <row r="212" spans="1:12" x14ac:dyDescent="0.3">
      <c r="A212" s="1">
        <v>16</v>
      </c>
      <c r="B212" s="4" t="s">
        <v>632</v>
      </c>
      <c r="C212" s="4" t="s">
        <v>632</v>
      </c>
      <c r="D212" s="4" t="s">
        <v>965</v>
      </c>
      <c r="E212" s="4" t="s">
        <v>966</v>
      </c>
      <c r="F212" s="4" t="s">
        <v>632</v>
      </c>
    </row>
    <row r="213" spans="1:12" x14ac:dyDescent="0.3">
      <c r="A213" s="1">
        <f>A212+1</f>
        <v>17</v>
      </c>
      <c r="B213" s="1" t="s">
        <v>584</v>
      </c>
      <c r="C213" s="4" t="s">
        <v>967</v>
      </c>
      <c r="D213" s="4" t="s">
        <v>968</v>
      </c>
      <c r="E213" s="4" t="s">
        <v>967</v>
      </c>
      <c r="F213" s="4" t="s">
        <v>969</v>
      </c>
    </row>
    <row r="214" spans="1:12" x14ac:dyDescent="0.3">
      <c r="A214" s="1">
        <f t="shared" ref="A214:A227" si="11">A213+1</f>
        <v>18</v>
      </c>
      <c r="B214" s="1" t="s">
        <v>591</v>
      </c>
      <c r="C214" s="4" t="s">
        <v>970</v>
      </c>
      <c r="D214" s="4" t="s">
        <v>971</v>
      </c>
      <c r="E214" s="4" t="s">
        <v>971</v>
      </c>
      <c r="F214" s="4" t="s">
        <v>972</v>
      </c>
    </row>
    <row r="215" spans="1:12" x14ac:dyDescent="0.3">
      <c r="A215" s="1">
        <f t="shared" si="11"/>
        <v>19</v>
      </c>
      <c r="B215" s="1" t="s">
        <v>149</v>
      </c>
      <c r="C215" s="4" t="s">
        <v>973</v>
      </c>
      <c r="D215" s="1" t="s">
        <v>182</v>
      </c>
      <c r="E215" s="4" t="s">
        <v>974</v>
      </c>
      <c r="F215" s="1" t="s">
        <v>149</v>
      </c>
    </row>
    <row r="216" spans="1:12" x14ac:dyDescent="0.3">
      <c r="A216" s="1">
        <f t="shared" si="11"/>
        <v>20</v>
      </c>
      <c r="B216" s="4" t="s">
        <v>235</v>
      </c>
      <c r="C216" s="4" t="s">
        <v>235</v>
      </c>
      <c r="D216" s="4" t="s">
        <v>736</v>
      </c>
      <c r="E216" s="4" t="s">
        <v>235</v>
      </c>
      <c r="F216" s="4" t="s">
        <v>975</v>
      </c>
    </row>
    <row r="217" spans="1:12" x14ac:dyDescent="0.3">
      <c r="A217" s="1">
        <f t="shared" si="11"/>
        <v>21</v>
      </c>
      <c r="B217" s="1" t="s">
        <v>579</v>
      </c>
      <c r="C217" s="4" t="s">
        <v>976</v>
      </c>
      <c r="D217" s="4" t="s">
        <v>977</v>
      </c>
      <c r="E217" s="4" t="s">
        <v>978</v>
      </c>
      <c r="F217" s="4" t="s">
        <v>979</v>
      </c>
    </row>
    <row r="218" spans="1:12" x14ac:dyDescent="0.3">
      <c r="A218" s="1">
        <f t="shared" si="11"/>
        <v>22</v>
      </c>
      <c r="B218" s="4" t="s">
        <v>637</v>
      </c>
      <c r="C218" s="4" t="s">
        <v>980</v>
      </c>
      <c r="D218" s="4" t="s">
        <v>353</v>
      </c>
      <c r="E218" s="4" t="s">
        <v>981</v>
      </c>
      <c r="F218" s="4" t="s">
        <v>129</v>
      </c>
    </row>
    <row r="219" spans="1:12" x14ac:dyDescent="0.3">
      <c r="A219" s="1">
        <f t="shared" si="11"/>
        <v>23</v>
      </c>
      <c r="B219" s="1" t="s">
        <v>24</v>
      </c>
      <c r="C219" s="4" t="s">
        <v>929</v>
      </c>
      <c r="D219" s="1" t="s">
        <v>17</v>
      </c>
      <c r="E219" s="4" t="s">
        <v>789</v>
      </c>
      <c r="F219" s="1" t="s">
        <v>24</v>
      </c>
    </row>
    <row r="220" spans="1:12" x14ac:dyDescent="0.3">
      <c r="A220" s="1">
        <f t="shared" si="11"/>
        <v>24</v>
      </c>
      <c r="B220" s="1" t="s">
        <v>29</v>
      </c>
      <c r="C220" s="1" t="s">
        <v>29</v>
      </c>
      <c r="D220" s="4" t="s">
        <v>982</v>
      </c>
      <c r="E220" s="4" t="s">
        <v>943</v>
      </c>
      <c r="F220" s="4" t="s">
        <v>983</v>
      </c>
    </row>
    <row r="221" spans="1:12" x14ac:dyDescent="0.3">
      <c r="A221" s="1">
        <f t="shared" si="11"/>
        <v>25</v>
      </c>
      <c r="B221" s="1" t="s">
        <v>12</v>
      </c>
      <c r="C221" s="1" t="s">
        <v>12</v>
      </c>
      <c r="D221" s="1" t="s">
        <v>159</v>
      </c>
      <c r="E221" s="1" t="s">
        <v>159</v>
      </c>
      <c r="F221" s="1" t="s">
        <v>12</v>
      </c>
    </row>
    <row r="222" spans="1:12" x14ac:dyDescent="0.3">
      <c r="A222" s="1">
        <f t="shared" si="11"/>
        <v>26</v>
      </c>
      <c r="B222" s="1" t="s">
        <v>48</v>
      </c>
      <c r="C222" s="4" t="s">
        <v>776</v>
      </c>
      <c r="D222" s="4" t="s">
        <v>984</v>
      </c>
      <c r="E222" s="4" t="s">
        <v>985</v>
      </c>
      <c r="F222" s="4" t="s">
        <v>461</v>
      </c>
    </row>
    <row r="223" spans="1:12" x14ac:dyDescent="0.3">
      <c r="A223" s="1">
        <f t="shared" si="11"/>
        <v>27</v>
      </c>
      <c r="B223" s="5" t="s">
        <v>9</v>
      </c>
      <c r="C223" s="5" t="s">
        <v>9</v>
      </c>
      <c r="D223" s="5" t="s">
        <v>9</v>
      </c>
      <c r="E223" s="5" t="s">
        <v>9</v>
      </c>
      <c r="F223" s="5" t="s">
        <v>9</v>
      </c>
    </row>
    <row r="224" spans="1:12" x14ac:dyDescent="0.3">
      <c r="A224" s="1">
        <f t="shared" si="11"/>
        <v>28</v>
      </c>
      <c r="B224" s="4" t="s">
        <v>986</v>
      </c>
      <c r="C224" s="4" t="s">
        <v>987</v>
      </c>
      <c r="D224" s="1" t="s">
        <v>130</v>
      </c>
      <c r="E224" s="1" t="s">
        <v>26</v>
      </c>
      <c r="F224" s="4" t="s">
        <v>349</v>
      </c>
    </row>
    <row r="225" spans="1:13" x14ac:dyDescent="0.3">
      <c r="A225" s="1">
        <f t="shared" si="11"/>
        <v>29</v>
      </c>
      <c r="B225" s="1" t="s">
        <v>12</v>
      </c>
      <c r="C225" s="1" t="s">
        <v>12</v>
      </c>
      <c r="D225" s="1" t="s">
        <v>24</v>
      </c>
      <c r="E225" s="1" t="s">
        <v>12</v>
      </c>
      <c r="F225" s="1" t="s">
        <v>17</v>
      </c>
    </row>
    <row r="226" spans="1:13" x14ac:dyDescent="0.3">
      <c r="A226" s="1">
        <f t="shared" si="11"/>
        <v>30</v>
      </c>
      <c r="B226" s="1" t="s">
        <v>59</v>
      </c>
      <c r="C226" s="1" t="s">
        <v>59</v>
      </c>
      <c r="D226" s="4" t="s">
        <v>988</v>
      </c>
      <c r="E226" s="4" t="s">
        <v>989</v>
      </c>
      <c r="F226" s="4" t="s">
        <v>990</v>
      </c>
    </row>
    <row r="227" spans="1:13" x14ac:dyDescent="0.3">
      <c r="A227" s="1">
        <f t="shared" si="11"/>
        <v>31</v>
      </c>
      <c r="B227" s="1" t="s">
        <v>12</v>
      </c>
      <c r="C227" s="1" t="s">
        <v>12</v>
      </c>
      <c r="D227" s="4" t="s">
        <v>433</v>
      </c>
      <c r="E227" s="1" t="s">
        <v>25</v>
      </c>
      <c r="F227" s="1" t="s">
        <v>64</v>
      </c>
    </row>
    <row r="229" spans="1:13" x14ac:dyDescent="0.3">
      <c r="A229" s="3" t="s">
        <v>1151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3" x14ac:dyDescent="0.3">
      <c r="B230" s="6" t="s">
        <v>991</v>
      </c>
      <c r="C230" s="1" t="s">
        <v>992</v>
      </c>
      <c r="D230" s="1" t="s">
        <v>993</v>
      </c>
      <c r="E230" s="1" t="s">
        <v>994</v>
      </c>
      <c r="F230" s="1" t="s">
        <v>995</v>
      </c>
      <c r="G230" s="1" t="s">
        <v>996</v>
      </c>
      <c r="H230" s="1" t="s">
        <v>457</v>
      </c>
      <c r="I230" s="1" t="s">
        <v>997</v>
      </c>
      <c r="J230" s="1" t="s">
        <v>998</v>
      </c>
      <c r="K230" s="1" t="s">
        <v>999</v>
      </c>
      <c r="L230" s="1" t="s">
        <v>1000</v>
      </c>
      <c r="M230" s="1" t="s">
        <v>1001</v>
      </c>
    </row>
    <row r="231" spans="1:13" x14ac:dyDescent="0.3">
      <c r="A231" s="1">
        <v>16</v>
      </c>
      <c r="B231" s="1" t="s">
        <v>12</v>
      </c>
      <c r="C231" s="1" t="s">
        <v>23</v>
      </c>
      <c r="D231" s="1" t="s">
        <v>496</v>
      </c>
      <c r="E231" s="1" t="s">
        <v>212</v>
      </c>
      <c r="F231" s="1" t="s">
        <v>23</v>
      </c>
      <c r="G231" s="1" t="s">
        <v>26</v>
      </c>
      <c r="H231" s="1" t="s">
        <v>496</v>
      </c>
      <c r="I231" s="1" t="s">
        <v>212</v>
      </c>
      <c r="J231" s="4" t="s">
        <v>437</v>
      </c>
      <c r="K231" s="4" t="s">
        <v>689</v>
      </c>
      <c r="L231" s="4" t="s">
        <v>385</v>
      </c>
      <c r="M231" s="4" t="s">
        <v>1002</v>
      </c>
    </row>
    <row r="232" spans="1:13" x14ac:dyDescent="0.3">
      <c r="A232" s="1">
        <f>A231+1</f>
        <v>17</v>
      </c>
      <c r="B232" s="1" t="s">
        <v>12</v>
      </c>
      <c r="C232" s="1" t="s">
        <v>168</v>
      </c>
      <c r="D232" s="1" t="s">
        <v>23</v>
      </c>
      <c r="E232" s="1" t="s">
        <v>42</v>
      </c>
      <c r="F232" s="1" t="s">
        <v>168</v>
      </c>
      <c r="G232" s="1" t="s">
        <v>12</v>
      </c>
      <c r="H232" s="1" t="s">
        <v>23</v>
      </c>
      <c r="I232" s="1" t="s">
        <v>42</v>
      </c>
      <c r="J232" s="4" t="s">
        <v>1003</v>
      </c>
      <c r="K232" s="1" t="s">
        <v>23</v>
      </c>
      <c r="L232" s="1" t="s">
        <v>42</v>
      </c>
      <c r="M232" s="4" t="s">
        <v>381</v>
      </c>
    </row>
    <row r="233" spans="1:13" x14ac:dyDescent="0.3">
      <c r="A233" s="1">
        <f t="shared" ref="A233:A246" si="12">A232+1</f>
        <v>18</v>
      </c>
      <c r="B233" s="1" t="s">
        <v>212</v>
      </c>
      <c r="C233" s="1" t="s">
        <v>48</v>
      </c>
      <c r="D233" s="1" t="s">
        <v>59</v>
      </c>
      <c r="E233" s="1" t="s">
        <v>1004</v>
      </c>
      <c r="F233" s="4" t="s">
        <v>387</v>
      </c>
      <c r="G233" s="4" t="s">
        <v>1005</v>
      </c>
      <c r="H233" s="4" t="s">
        <v>490</v>
      </c>
      <c r="I233" s="4" t="s">
        <v>1006</v>
      </c>
      <c r="J233" s="4" t="s">
        <v>1007</v>
      </c>
      <c r="K233" s="4" t="s">
        <v>1008</v>
      </c>
      <c r="L233" s="4" t="s">
        <v>1009</v>
      </c>
      <c r="M233" s="4" t="s">
        <v>1010</v>
      </c>
    </row>
    <row r="234" spans="1:13" x14ac:dyDescent="0.3">
      <c r="A234" s="1">
        <f t="shared" si="12"/>
        <v>19</v>
      </c>
      <c r="B234" s="1" t="s">
        <v>12</v>
      </c>
      <c r="C234" s="1" t="s">
        <v>23</v>
      </c>
      <c r="D234" s="1" t="s">
        <v>12</v>
      </c>
      <c r="E234" s="1" t="s">
        <v>53</v>
      </c>
      <c r="F234" s="1" t="s">
        <v>23</v>
      </c>
      <c r="G234" s="1" t="s">
        <v>23</v>
      </c>
      <c r="H234" s="1" t="s">
        <v>12</v>
      </c>
      <c r="I234" s="1" t="s">
        <v>53</v>
      </c>
      <c r="J234" s="4" t="s">
        <v>541</v>
      </c>
      <c r="K234" s="1" t="s">
        <v>25</v>
      </c>
      <c r="L234" s="4" t="s">
        <v>541</v>
      </c>
      <c r="M234" s="1" t="s">
        <v>53</v>
      </c>
    </row>
    <row r="235" spans="1:13" x14ac:dyDescent="0.3">
      <c r="A235" s="1">
        <f t="shared" si="12"/>
        <v>20</v>
      </c>
      <c r="B235" s="1" t="s">
        <v>12</v>
      </c>
      <c r="C235" s="1" t="s">
        <v>12</v>
      </c>
      <c r="D235" s="1" t="s">
        <v>53</v>
      </c>
      <c r="E235" s="1" t="s">
        <v>54</v>
      </c>
      <c r="F235" s="1" t="s">
        <v>12</v>
      </c>
      <c r="G235" s="1" t="s">
        <v>562</v>
      </c>
      <c r="H235" s="1" t="s">
        <v>53</v>
      </c>
      <c r="I235" s="1" t="s">
        <v>54</v>
      </c>
      <c r="J235" s="1" t="s">
        <v>54</v>
      </c>
      <c r="K235" s="4" t="s">
        <v>1011</v>
      </c>
      <c r="L235" s="4" t="s">
        <v>1012</v>
      </c>
      <c r="M235" s="4" t="s">
        <v>1013</v>
      </c>
    </row>
    <row r="236" spans="1:13" x14ac:dyDescent="0.3">
      <c r="A236" s="1">
        <f t="shared" si="12"/>
        <v>21</v>
      </c>
      <c r="B236" s="1" t="s">
        <v>297</v>
      </c>
      <c r="C236" s="1" t="s">
        <v>297</v>
      </c>
      <c r="D236" s="1" t="s">
        <v>297</v>
      </c>
      <c r="E236" s="4" t="s">
        <v>1014</v>
      </c>
      <c r="F236" s="1" t="s">
        <v>12</v>
      </c>
      <c r="G236" s="1" t="s">
        <v>15</v>
      </c>
      <c r="H236" s="1" t="s">
        <v>12</v>
      </c>
      <c r="I236" s="1" t="s">
        <v>87</v>
      </c>
      <c r="J236" s="1" t="s">
        <v>87</v>
      </c>
      <c r="K236" s="1" t="s">
        <v>34</v>
      </c>
      <c r="L236" s="4" t="s">
        <v>1015</v>
      </c>
      <c r="M236" s="1" t="s">
        <v>87</v>
      </c>
    </row>
    <row r="237" spans="1:13" x14ac:dyDescent="0.3">
      <c r="A237" s="1">
        <f t="shared" si="12"/>
        <v>22</v>
      </c>
      <c r="B237" s="1" t="s">
        <v>12</v>
      </c>
      <c r="C237" s="1" t="s">
        <v>48</v>
      </c>
      <c r="D237" s="1" t="s">
        <v>52</v>
      </c>
      <c r="E237" s="1" t="s">
        <v>19</v>
      </c>
      <c r="F237" s="1" t="s">
        <v>48</v>
      </c>
      <c r="G237" s="1" t="s">
        <v>20</v>
      </c>
      <c r="H237" s="1" t="s">
        <v>52</v>
      </c>
      <c r="I237" s="1" t="s">
        <v>19</v>
      </c>
      <c r="J237" s="4" t="s">
        <v>1016</v>
      </c>
      <c r="K237" s="4" t="s">
        <v>152</v>
      </c>
      <c r="L237" s="4" t="s">
        <v>1017</v>
      </c>
      <c r="M237" s="4" t="s">
        <v>1018</v>
      </c>
    </row>
    <row r="238" spans="1:13" x14ac:dyDescent="0.3">
      <c r="A238" s="1">
        <f t="shared" si="12"/>
        <v>23</v>
      </c>
      <c r="B238" s="1" t="s">
        <v>12</v>
      </c>
      <c r="C238" s="1" t="s">
        <v>23</v>
      </c>
      <c r="D238" s="1" t="s">
        <v>23</v>
      </c>
      <c r="E238" s="1" t="s">
        <v>200</v>
      </c>
      <c r="F238" s="1" t="s">
        <v>23</v>
      </c>
      <c r="G238" s="1" t="s">
        <v>72</v>
      </c>
      <c r="H238" s="1" t="s">
        <v>23</v>
      </c>
      <c r="I238" s="1" t="s">
        <v>200</v>
      </c>
      <c r="J238" s="4" t="s">
        <v>414</v>
      </c>
      <c r="K238" s="4" t="s">
        <v>623</v>
      </c>
      <c r="L238" s="4" t="s">
        <v>1019</v>
      </c>
      <c r="M238" s="4" t="s">
        <v>414</v>
      </c>
    </row>
    <row r="239" spans="1:13" x14ac:dyDescent="0.3">
      <c r="A239" s="1">
        <f t="shared" si="12"/>
        <v>24</v>
      </c>
      <c r="B239" s="1" t="s">
        <v>25</v>
      </c>
      <c r="C239" s="4" t="s">
        <v>340</v>
      </c>
      <c r="D239" s="4" t="s">
        <v>1020</v>
      </c>
      <c r="E239" s="4" t="s">
        <v>943</v>
      </c>
      <c r="F239" s="1" t="s">
        <v>13</v>
      </c>
      <c r="G239" s="1" t="s">
        <v>23</v>
      </c>
      <c r="H239" s="1" t="s">
        <v>703</v>
      </c>
      <c r="I239" s="1" t="s">
        <v>29</v>
      </c>
      <c r="J239" s="4" t="s">
        <v>1021</v>
      </c>
      <c r="K239" s="4" t="s">
        <v>1020</v>
      </c>
      <c r="L239" s="4" t="s">
        <v>943</v>
      </c>
      <c r="M239" s="4" t="s">
        <v>1022</v>
      </c>
    </row>
    <row r="240" spans="1:13" x14ac:dyDescent="0.3">
      <c r="A240" s="1">
        <f t="shared" si="12"/>
        <v>25</v>
      </c>
      <c r="B240" s="1" t="s">
        <v>59</v>
      </c>
      <c r="C240" s="1" t="s">
        <v>12</v>
      </c>
      <c r="D240" s="1" t="s">
        <v>48</v>
      </c>
      <c r="E240" s="1" t="s">
        <v>475</v>
      </c>
      <c r="F240" s="1" t="s">
        <v>720</v>
      </c>
      <c r="G240" s="4" t="s">
        <v>471</v>
      </c>
      <c r="H240" s="4" t="s">
        <v>471</v>
      </c>
      <c r="I240" s="4" t="s">
        <v>1023</v>
      </c>
      <c r="J240" s="1" t="s">
        <v>475</v>
      </c>
      <c r="K240" s="4" t="s">
        <v>369</v>
      </c>
      <c r="L240" s="4" t="s">
        <v>1024</v>
      </c>
      <c r="M240" s="4" t="s">
        <v>1024</v>
      </c>
    </row>
    <row r="241" spans="1:13" x14ac:dyDescent="0.3">
      <c r="A241" s="1">
        <f t="shared" si="12"/>
        <v>26</v>
      </c>
      <c r="B241" s="1" t="s">
        <v>12</v>
      </c>
      <c r="C241" s="1" t="s">
        <v>12</v>
      </c>
      <c r="D241" s="1" t="s">
        <v>299</v>
      </c>
      <c r="E241" s="1" t="s">
        <v>48</v>
      </c>
      <c r="F241" s="1" t="s">
        <v>12</v>
      </c>
      <c r="G241" s="1" t="s">
        <v>151</v>
      </c>
      <c r="H241" s="1" t="s">
        <v>299</v>
      </c>
      <c r="I241" s="1" t="s">
        <v>48</v>
      </c>
      <c r="J241" s="1" t="s">
        <v>48</v>
      </c>
      <c r="K241" s="4" t="s">
        <v>1025</v>
      </c>
      <c r="L241" s="4" t="s">
        <v>1026</v>
      </c>
      <c r="M241" s="4" t="s">
        <v>1027</v>
      </c>
    </row>
    <row r="242" spans="1:13" x14ac:dyDescent="0.3">
      <c r="A242" s="1">
        <f t="shared" si="12"/>
        <v>27</v>
      </c>
      <c r="B242" s="1" t="s">
        <v>12</v>
      </c>
      <c r="C242" s="1" t="s">
        <v>12</v>
      </c>
      <c r="D242" s="1" t="s">
        <v>65</v>
      </c>
      <c r="E242" s="1" t="s">
        <v>65</v>
      </c>
      <c r="F242" s="1" t="s">
        <v>12</v>
      </c>
      <c r="G242" s="1" t="s">
        <v>102</v>
      </c>
      <c r="H242" s="1" t="s">
        <v>65</v>
      </c>
      <c r="I242" s="1" t="s">
        <v>65</v>
      </c>
      <c r="J242" s="1" t="s">
        <v>65</v>
      </c>
      <c r="K242" s="4" t="s">
        <v>250</v>
      </c>
      <c r="L242" s="4" t="s">
        <v>250</v>
      </c>
      <c r="M242" s="4" t="s">
        <v>1028</v>
      </c>
    </row>
    <row r="243" spans="1:13" x14ac:dyDescent="0.3">
      <c r="A243" s="1">
        <f t="shared" si="12"/>
        <v>28</v>
      </c>
      <c r="B243" s="5" t="s">
        <v>9</v>
      </c>
      <c r="C243" s="5" t="s">
        <v>9</v>
      </c>
      <c r="D243" s="5" t="s">
        <v>9</v>
      </c>
      <c r="E243" s="5" t="s">
        <v>9</v>
      </c>
      <c r="F243" s="5" t="s">
        <v>9</v>
      </c>
      <c r="G243" s="5" t="s">
        <v>9</v>
      </c>
      <c r="H243" s="5" t="s">
        <v>9</v>
      </c>
      <c r="I243" s="5" t="s">
        <v>9</v>
      </c>
      <c r="J243" s="5" t="s">
        <v>9</v>
      </c>
      <c r="K243" s="5" t="s">
        <v>9</v>
      </c>
      <c r="L243" s="5" t="s">
        <v>9</v>
      </c>
      <c r="M243" s="5" t="s">
        <v>9</v>
      </c>
    </row>
    <row r="244" spans="1:13" x14ac:dyDescent="0.3">
      <c r="A244" s="1">
        <f t="shared" si="12"/>
        <v>29</v>
      </c>
      <c r="B244" s="1" t="s">
        <v>543</v>
      </c>
      <c r="C244" s="1" t="s">
        <v>543</v>
      </c>
      <c r="D244" s="4" t="s">
        <v>1029</v>
      </c>
      <c r="E244" s="4" t="s">
        <v>1030</v>
      </c>
      <c r="F244" s="1" t="s">
        <v>12</v>
      </c>
      <c r="G244" s="1" t="s">
        <v>113</v>
      </c>
      <c r="H244" s="1" t="s">
        <v>671</v>
      </c>
      <c r="I244" s="1" t="s">
        <v>102</v>
      </c>
      <c r="J244" s="1" t="s">
        <v>102</v>
      </c>
      <c r="K244" s="4" t="s">
        <v>1031</v>
      </c>
      <c r="L244" s="4" t="s">
        <v>1032</v>
      </c>
      <c r="M244" s="4" t="s">
        <v>1033</v>
      </c>
    </row>
    <row r="245" spans="1:13" x14ac:dyDescent="0.3">
      <c r="A245" s="1">
        <f t="shared" si="12"/>
        <v>30</v>
      </c>
      <c r="B245" s="1" t="s">
        <v>17</v>
      </c>
      <c r="C245" s="1" t="s">
        <v>17</v>
      </c>
      <c r="D245" s="4" t="s">
        <v>1034</v>
      </c>
      <c r="E245" s="4" t="s">
        <v>1035</v>
      </c>
      <c r="F245" s="1" t="s">
        <v>12</v>
      </c>
      <c r="G245" s="1" t="s">
        <v>30</v>
      </c>
      <c r="H245" s="1" t="s">
        <v>51</v>
      </c>
      <c r="I245" s="1" t="s">
        <v>675</v>
      </c>
      <c r="J245" s="1" t="s">
        <v>675</v>
      </c>
      <c r="K245" s="1" t="s">
        <v>912</v>
      </c>
      <c r="L245" s="4" t="s">
        <v>1036</v>
      </c>
      <c r="M245" s="4" t="s">
        <v>1037</v>
      </c>
    </row>
    <row r="246" spans="1:13" x14ac:dyDescent="0.3">
      <c r="A246" s="1">
        <f t="shared" si="12"/>
        <v>31</v>
      </c>
      <c r="B246" s="1" t="s">
        <v>12</v>
      </c>
      <c r="C246" s="1" t="s">
        <v>12</v>
      </c>
      <c r="D246" s="1" t="s">
        <v>302</v>
      </c>
      <c r="E246" s="1" t="s">
        <v>12</v>
      </c>
      <c r="F246" s="1" t="s">
        <v>12</v>
      </c>
      <c r="G246" s="1" t="s">
        <v>23</v>
      </c>
      <c r="H246" s="1" t="s">
        <v>302</v>
      </c>
      <c r="I246" s="1" t="s">
        <v>12</v>
      </c>
      <c r="J246" s="1" t="s">
        <v>12</v>
      </c>
      <c r="K246" s="4" t="s">
        <v>1038</v>
      </c>
      <c r="L246" s="1" t="s">
        <v>25</v>
      </c>
      <c r="M246" s="1" t="s">
        <v>303</v>
      </c>
    </row>
    <row r="248" spans="1:13" x14ac:dyDescent="0.3">
      <c r="A248" s="3" t="s">
        <v>1150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3" x14ac:dyDescent="0.3">
      <c r="B249" s="1" t="s">
        <v>1039</v>
      </c>
      <c r="C249" s="1" t="s">
        <v>1040</v>
      </c>
      <c r="D249" s="1" t="s">
        <v>1041</v>
      </c>
      <c r="E249" s="1" t="s">
        <v>1042</v>
      </c>
      <c r="F249" s="1" t="s">
        <v>1043</v>
      </c>
    </row>
    <row r="250" spans="1:13" x14ac:dyDescent="0.3">
      <c r="A250" s="1">
        <v>16</v>
      </c>
      <c r="B250" s="1" t="s">
        <v>149</v>
      </c>
      <c r="C250" s="4" t="s">
        <v>1044</v>
      </c>
      <c r="D250" s="4" t="s">
        <v>1045</v>
      </c>
      <c r="E250" s="4" t="s">
        <v>1046</v>
      </c>
      <c r="F250" s="4" t="s">
        <v>326</v>
      </c>
    </row>
    <row r="251" spans="1:13" x14ac:dyDescent="0.3">
      <c r="A251" s="1">
        <f>A250+1</f>
        <v>17</v>
      </c>
      <c r="B251" s="1" t="s">
        <v>111</v>
      </c>
      <c r="C251" s="4" t="s">
        <v>1047</v>
      </c>
      <c r="D251" s="4" t="s">
        <v>537</v>
      </c>
      <c r="E251" s="4" t="s">
        <v>588</v>
      </c>
      <c r="F251" s="4" t="s">
        <v>1047</v>
      </c>
    </row>
    <row r="252" spans="1:13" x14ac:dyDescent="0.3">
      <c r="A252" s="1">
        <f t="shared" ref="A252:A265" si="13">A251+1</f>
        <v>18</v>
      </c>
      <c r="B252" s="4" t="s">
        <v>304</v>
      </c>
      <c r="C252" s="4" t="s">
        <v>304</v>
      </c>
      <c r="D252" s="4" t="s">
        <v>1048</v>
      </c>
      <c r="E252" s="4" t="s">
        <v>445</v>
      </c>
      <c r="F252" s="4" t="s">
        <v>304</v>
      </c>
    </row>
    <row r="253" spans="1:13" x14ac:dyDescent="0.3">
      <c r="A253" s="1">
        <f t="shared" si="13"/>
        <v>19</v>
      </c>
      <c r="B253" s="1" t="s">
        <v>866</v>
      </c>
      <c r="C253" s="4" t="s">
        <v>1049</v>
      </c>
      <c r="D253" s="4" t="s">
        <v>1050</v>
      </c>
      <c r="E253" s="4" t="s">
        <v>1051</v>
      </c>
      <c r="F253" s="4" t="s">
        <v>1052</v>
      </c>
    </row>
    <row r="254" spans="1:13" x14ac:dyDescent="0.3">
      <c r="A254" s="1">
        <f t="shared" si="13"/>
        <v>20</v>
      </c>
      <c r="B254" s="1" t="s">
        <v>75</v>
      </c>
      <c r="C254" s="4" t="s">
        <v>124</v>
      </c>
      <c r="D254" s="4" t="s">
        <v>1053</v>
      </c>
      <c r="E254" s="4" t="s">
        <v>1054</v>
      </c>
      <c r="F254" s="4" t="s">
        <v>1055</v>
      </c>
    </row>
    <row r="255" spans="1:13" x14ac:dyDescent="0.3">
      <c r="A255" s="1">
        <f t="shared" si="13"/>
        <v>21</v>
      </c>
      <c r="B255" s="1" t="s">
        <v>151</v>
      </c>
      <c r="C255" s="1" t="s">
        <v>1056</v>
      </c>
      <c r="D255" s="1" t="s">
        <v>700</v>
      </c>
      <c r="E255" s="1" t="s">
        <v>1057</v>
      </c>
      <c r="F255" s="1" t="s">
        <v>151</v>
      </c>
    </row>
    <row r="256" spans="1:13" x14ac:dyDescent="0.3">
      <c r="A256" s="1">
        <f t="shared" si="13"/>
        <v>22</v>
      </c>
      <c r="B256" s="4" t="s">
        <v>1058</v>
      </c>
      <c r="C256" s="4" t="s">
        <v>1058</v>
      </c>
      <c r="D256" s="4" t="s">
        <v>137</v>
      </c>
      <c r="E256" s="4" t="s">
        <v>1058</v>
      </c>
      <c r="F256" s="4" t="s">
        <v>822</v>
      </c>
    </row>
    <row r="257" spans="1:13" x14ac:dyDescent="0.3">
      <c r="A257" s="1">
        <f t="shared" si="13"/>
        <v>23</v>
      </c>
      <c r="B257" s="4" t="s">
        <v>1059</v>
      </c>
      <c r="C257" s="4" t="s">
        <v>1060</v>
      </c>
      <c r="D257" s="4" t="s">
        <v>637</v>
      </c>
      <c r="E257" s="4" t="s">
        <v>947</v>
      </c>
      <c r="F257" s="4" t="s">
        <v>262</v>
      </c>
    </row>
    <row r="258" spans="1:13" x14ac:dyDescent="0.3">
      <c r="A258" s="1">
        <f t="shared" si="13"/>
        <v>24</v>
      </c>
      <c r="B258" s="4" t="s">
        <v>434</v>
      </c>
      <c r="C258" s="4" t="s">
        <v>129</v>
      </c>
      <c r="D258" s="4" t="s">
        <v>435</v>
      </c>
      <c r="E258" s="4" t="s">
        <v>436</v>
      </c>
      <c r="F258" s="4" t="s">
        <v>331</v>
      </c>
    </row>
    <row r="259" spans="1:13" x14ac:dyDescent="0.3">
      <c r="A259" s="1">
        <f t="shared" si="13"/>
        <v>25</v>
      </c>
      <c r="B259" s="1" t="s">
        <v>877</v>
      </c>
      <c r="C259" s="4" t="s">
        <v>1061</v>
      </c>
      <c r="D259" s="1" t="s">
        <v>758</v>
      </c>
      <c r="E259" s="4" t="s">
        <v>1062</v>
      </c>
      <c r="F259" s="1" t="s">
        <v>877</v>
      </c>
    </row>
    <row r="260" spans="1:13" x14ac:dyDescent="0.3">
      <c r="A260" s="1">
        <f t="shared" si="13"/>
        <v>26</v>
      </c>
      <c r="B260" s="1" t="s">
        <v>29</v>
      </c>
      <c r="C260" s="1" t="s">
        <v>29</v>
      </c>
      <c r="D260" s="4" t="s">
        <v>137</v>
      </c>
      <c r="E260" s="4" t="s">
        <v>943</v>
      </c>
      <c r="F260" s="4" t="s">
        <v>1063</v>
      </c>
    </row>
    <row r="261" spans="1:13" x14ac:dyDescent="0.3">
      <c r="A261" s="1">
        <f t="shared" si="13"/>
        <v>27</v>
      </c>
      <c r="B261" s="1" t="s">
        <v>12</v>
      </c>
      <c r="C261" s="1" t="s">
        <v>12</v>
      </c>
      <c r="D261" s="1" t="s">
        <v>543</v>
      </c>
      <c r="E261" s="1" t="s">
        <v>543</v>
      </c>
      <c r="F261" s="1" t="s">
        <v>12</v>
      </c>
    </row>
    <row r="262" spans="1:13" x14ac:dyDescent="0.3">
      <c r="A262" s="1">
        <f t="shared" si="13"/>
        <v>28</v>
      </c>
      <c r="B262" s="1" t="s">
        <v>102</v>
      </c>
      <c r="C262" s="4" t="s">
        <v>1064</v>
      </c>
      <c r="D262" s="4" t="s">
        <v>580</v>
      </c>
      <c r="E262" s="4" t="s">
        <v>1065</v>
      </c>
      <c r="F262" s="1" t="s">
        <v>254</v>
      </c>
    </row>
    <row r="263" spans="1:13" x14ac:dyDescent="0.3">
      <c r="A263" s="1">
        <f t="shared" si="13"/>
        <v>29</v>
      </c>
      <c r="B263" s="5" t="s">
        <v>9</v>
      </c>
      <c r="C263" s="5" t="s">
        <v>9</v>
      </c>
      <c r="D263" s="5" t="s">
        <v>9</v>
      </c>
      <c r="E263" s="5" t="s">
        <v>9</v>
      </c>
      <c r="F263" s="5" t="s">
        <v>9</v>
      </c>
    </row>
    <row r="264" spans="1:13" x14ac:dyDescent="0.3">
      <c r="A264" s="1">
        <f t="shared" si="13"/>
        <v>30</v>
      </c>
      <c r="B264" s="4" t="s">
        <v>1066</v>
      </c>
      <c r="C264" s="4" t="s">
        <v>1067</v>
      </c>
      <c r="D264" s="1" t="s">
        <v>68</v>
      </c>
      <c r="E264" s="1" t="s">
        <v>302</v>
      </c>
      <c r="F264" s="4" t="s">
        <v>1068</v>
      </c>
    </row>
    <row r="265" spans="1:13" x14ac:dyDescent="0.3">
      <c r="A265" s="1">
        <f t="shared" si="13"/>
        <v>31</v>
      </c>
      <c r="B265" s="1" t="s">
        <v>12</v>
      </c>
      <c r="C265" s="1" t="s">
        <v>12</v>
      </c>
      <c r="D265" s="1" t="s">
        <v>26</v>
      </c>
      <c r="E265" s="1" t="s">
        <v>12</v>
      </c>
      <c r="F265" s="1" t="s">
        <v>384</v>
      </c>
    </row>
    <row r="267" spans="1:13" x14ac:dyDescent="0.3">
      <c r="A267" s="3" t="s">
        <v>1149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3" x14ac:dyDescent="0.3">
      <c r="B268" s="6" t="s">
        <v>1069</v>
      </c>
      <c r="C268" s="1" t="s">
        <v>1070</v>
      </c>
      <c r="D268" s="1" t="s">
        <v>1071</v>
      </c>
      <c r="E268" s="1" t="s">
        <v>1072</v>
      </c>
      <c r="F268" s="1" t="s">
        <v>1073</v>
      </c>
      <c r="G268" s="1" t="s">
        <v>1074</v>
      </c>
      <c r="H268" s="1" t="s">
        <v>555</v>
      </c>
      <c r="I268" s="1" t="s">
        <v>1075</v>
      </c>
      <c r="J268" s="1" t="s">
        <v>1076</v>
      </c>
      <c r="K268" s="1" t="s">
        <v>1077</v>
      </c>
      <c r="L268" s="1" t="s">
        <v>1078</v>
      </c>
      <c r="M268" s="1" t="s">
        <v>1079</v>
      </c>
    </row>
    <row r="269" spans="1:13" x14ac:dyDescent="0.3">
      <c r="A269" s="1">
        <v>16</v>
      </c>
      <c r="B269" s="1" t="s">
        <v>49</v>
      </c>
      <c r="C269" s="4" t="s">
        <v>1080</v>
      </c>
      <c r="D269" s="4" t="s">
        <v>1081</v>
      </c>
      <c r="E269" s="4" t="s">
        <v>1082</v>
      </c>
      <c r="F269" s="1" t="s">
        <v>148</v>
      </c>
      <c r="G269" s="1" t="s">
        <v>48</v>
      </c>
      <c r="H269" s="1" t="s">
        <v>675</v>
      </c>
      <c r="I269" s="1" t="s">
        <v>77</v>
      </c>
      <c r="J269" s="4" t="s">
        <v>1083</v>
      </c>
      <c r="K269" s="4" t="s">
        <v>1081</v>
      </c>
      <c r="L269" s="4" t="s">
        <v>1082</v>
      </c>
      <c r="M269" s="4" t="s">
        <v>1084</v>
      </c>
    </row>
    <row r="270" spans="1:13" x14ac:dyDescent="0.3">
      <c r="A270" s="1">
        <f>A269+1</f>
        <v>17</v>
      </c>
      <c r="B270" s="1" t="s">
        <v>12</v>
      </c>
      <c r="C270" s="1" t="s">
        <v>31</v>
      </c>
      <c r="D270" s="1" t="s">
        <v>12</v>
      </c>
      <c r="E270" s="1" t="s">
        <v>31</v>
      </c>
      <c r="F270" s="1" t="s">
        <v>31</v>
      </c>
      <c r="G270" s="1" t="s">
        <v>12</v>
      </c>
      <c r="H270" s="1" t="s">
        <v>12</v>
      </c>
      <c r="I270" s="1" t="s">
        <v>31</v>
      </c>
      <c r="J270" s="4" t="s">
        <v>1085</v>
      </c>
      <c r="K270" s="1" t="s">
        <v>12</v>
      </c>
      <c r="L270" s="1" t="s">
        <v>31</v>
      </c>
      <c r="M270" s="1" t="s">
        <v>31</v>
      </c>
    </row>
    <row r="271" spans="1:13" x14ac:dyDescent="0.3">
      <c r="A271" s="1">
        <f t="shared" ref="A271:A284" si="14">A270+1</f>
        <v>18</v>
      </c>
      <c r="B271" s="1" t="s">
        <v>12</v>
      </c>
      <c r="C271" s="1" t="s">
        <v>23</v>
      </c>
      <c r="D271" s="1" t="s">
        <v>96</v>
      </c>
      <c r="E271" s="1" t="s">
        <v>302</v>
      </c>
      <c r="F271" s="1" t="s">
        <v>23</v>
      </c>
      <c r="G271" s="1" t="s">
        <v>212</v>
      </c>
      <c r="H271" s="1" t="s">
        <v>96</v>
      </c>
      <c r="I271" s="1" t="s">
        <v>302</v>
      </c>
      <c r="J271" s="4" t="s">
        <v>1038</v>
      </c>
      <c r="K271" s="4" t="s">
        <v>1086</v>
      </c>
      <c r="L271" s="4" t="s">
        <v>1087</v>
      </c>
      <c r="M271" s="4" t="s">
        <v>1088</v>
      </c>
    </row>
    <row r="272" spans="1:13" x14ac:dyDescent="0.3">
      <c r="A272" s="1">
        <f t="shared" si="14"/>
        <v>19</v>
      </c>
      <c r="B272" s="1" t="s">
        <v>12</v>
      </c>
      <c r="C272" s="1" t="s">
        <v>403</v>
      </c>
      <c r="D272" s="1" t="s">
        <v>23</v>
      </c>
      <c r="E272" s="1" t="s">
        <v>29</v>
      </c>
      <c r="F272" s="1" t="s">
        <v>403</v>
      </c>
      <c r="G272" s="1" t="s">
        <v>12</v>
      </c>
      <c r="H272" s="1" t="s">
        <v>23</v>
      </c>
      <c r="I272" s="1" t="s">
        <v>29</v>
      </c>
      <c r="J272" s="4" t="s">
        <v>1089</v>
      </c>
      <c r="K272" s="1" t="s">
        <v>23</v>
      </c>
      <c r="L272" s="1" t="s">
        <v>29</v>
      </c>
      <c r="M272" s="4" t="s">
        <v>943</v>
      </c>
    </row>
    <row r="273" spans="1:13" x14ac:dyDescent="0.3">
      <c r="A273" s="1">
        <f t="shared" si="14"/>
        <v>20</v>
      </c>
      <c r="B273" s="1" t="s">
        <v>40</v>
      </c>
      <c r="C273" s="1" t="s">
        <v>26</v>
      </c>
      <c r="D273" s="1" t="s">
        <v>31</v>
      </c>
      <c r="E273" s="1" t="s">
        <v>24</v>
      </c>
      <c r="F273" s="4" t="s">
        <v>566</v>
      </c>
      <c r="G273" s="4" t="s">
        <v>1090</v>
      </c>
      <c r="H273" s="4" t="s">
        <v>160</v>
      </c>
      <c r="I273" s="4" t="s">
        <v>682</v>
      </c>
      <c r="J273" s="4" t="s">
        <v>1091</v>
      </c>
      <c r="K273" s="4" t="s">
        <v>1092</v>
      </c>
      <c r="L273" s="4" t="s">
        <v>1093</v>
      </c>
      <c r="M273" s="4" t="s">
        <v>1094</v>
      </c>
    </row>
    <row r="274" spans="1:13" x14ac:dyDescent="0.3">
      <c r="A274" s="1">
        <f t="shared" si="14"/>
        <v>21</v>
      </c>
      <c r="B274" s="1" t="s">
        <v>12</v>
      </c>
      <c r="C274" s="1" t="s">
        <v>23</v>
      </c>
      <c r="D274" s="1" t="s">
        <v>12</v>
      </c>
      <c r="E274" s="1" t="s">
        <v>30</v>
      </c>
      <c r="F274" s="1" t="s">
        <v>23</v>
      </c>
      <c r="G274" s="1" t="s">
        <v>23</v>
      </c>
      <c r="H274" s="1" t="s">
        <v>12</v>
      </c>
      <c r="I274" s="1" t="s">
        <v>30</v>
      </c>
      <c r="J274" s="4" t="s">
        <v>1058</v>
      </c>
      <c r="K274" s="1" t="s">
        <v>25</v>
      </c>
      <c r="L274" s="4" t="s">
        <v>1058</v>
      </c>
      <c r="M274" s="1" t="s">
        <v>30</v>
      </c>
    </row>
    <row r="275" spans="1:13" x14ac:dyDescent="0.3">
      <c r="A275" s="1">
        <f t="shared" si="14"/>
        <v>22</v>
      </c>
      <c r="B275" s="1" t="s">
        <v>12</v>
      </c>
      <c r="C275" s="1" t="s">
        <v>12</v>
      </c>
      <c r="D275" s="1" t="s">
        <v>96</v>
      </c>
      <c r="E275" s="1" t="s">
        <v>148</v>
      </c>
      <c r="F275" s="1" t="s">
        <v>12</v>
      </c>
      <c r="G275" s="1" t="s">
        <v>859</v>
      </c>
      <c r="H275" s="1" t="s">
        <v>96</v>
      </c>
      <c r="I275" s="1" t="s">
        <v>148</v>
      </c>
      <c r="J275" s="1" t="s">
        <v>148</v>
      </c>
      <c r="K275" s="4" t="s">
        <v>966</v>
      </c>
      <c r="L275" s="4" t="s">
        <v>1095</v>
      </c>
      <c r="M275" s="4" t="s">
        <v>1096</v>
      </c>
    </row>
    <row r="276" spans="1:13" x14ac:dyDescent="0.3">
      <c r="A276" s="1">
        <f t="shared" si="14"/>
        <v>23</v>
      </c>
      <c r="B276" s="1" t="s">
        <v>303</v>
      </c>
      <c r="C276" s="1" t="s">
        <v>303</v>
      </c>
      <c r="D276" s="1" t="s">
        <v>303</v>
      </c>
      <c r="E276" s="4" t="s">
        <v>1097</v>
      </c>
      <c r="F276" s="1" t="s">
        <v>12</v>
      </c>
      <c r="G276" s="1" t="s">
        <v>24</v>
      </c>
      <c r="H276" s="1" t="s">
        <v>12</v>
      </c>
      <c r="I276" s="1" t="s">
        <v>46</v>
      </c>
      <c r="J276" s="1" t="s">
        <v>46</v>
      </c>
      <c r="K276" s="1" t="s">
        <v>17</v>
      </c>
      <c r="L276" s="4" t="s">
        <v>1098</v>
      </c>
      <c r="M276" s="1" t="s">
        <v>46</v>
      </c>
    </row>
    <row r="277" spans="1:13" x14ac:dyDescent="0.3">
      <c r="A277" s="1">
        <f t="shared" si="14"/>
        <v>24</v>
      </c>
      <c r="B277" s="1" t="s">
        <v>12</v>
      </c>
      <c r="C277" s="1" t="s">
        <v>302</v>
      </c>
      <c r="D277" s="1" t="s">
        <v>46</v>
      </c>
      <c r="E277" s="1" t="s">
        <v>59</v>
      </c>
      <c r="F277" s="1" t="s">
        <v>302</v>
      </c>
      <c r="G277" s="1" t="s">
        <v>215</v>
      </c>
      <c r="H277" s="1" t="s">
        <v>46</v>
      </c>
      <c r="I277" s="1" t="s">
        <v>59</v>
      </c>
      <c r="J277" s="4" t="s">
        <v>1099</v>
      </c>
      <c r="K277" s="1" t="s">
        <v>1100</v>
      </c>
      <c r="L277" s="4" t="s">
        <v>1101</v>
      </c>
      <c r="M277" s="4" t="s">
        <v>167</v>
      </c>
    </row>
    <row r="278" spans="1:13" x14ac:dyDescent="0.3">
      <c r="A278" s="1">
        <f t="shared" si="14"/>
        <v>25</v>
      </c>
      <c r="B278" s="1" t="s">
        <v>12</v>
      </c>
      <c r="C278" s="1" t="s">
        <v>23</v>
      </c>
      <c r="D278" s="1" t="s">
        <v>23</v>
      </c>
      <c r="E278" s="1" t="s">
        <v>1004</v>
      </c>
      <c r="F278" s="1" t="s">
        <v>23</v>
      </c>
      <c r="G278" s="1" t="s">
        <v>291</v>
      </c>
      <c r="H278" s="1" t="s">
        <v>23</v>
      </c>
      <c r="I278" s="1" t="s">
        <v>1004</v>
      </c>
      <c r="J278" s="4" t="s">
        <v>1102</v>
      </c>
      <c r="K278" s="4" t="s">
        <v>482</v>
      </c>
      <c r="L278" s="4" t="s">
        <v>1103</v>
      </c>
      <c r="M278" s="4" t="s">
        <v>1102</v>
      </c>
    </row>
    <row r="279" spans="1:13" x14ac:dyDescent="0.3">
      <c r="A279" s="1">
        <f t="shared" si="14"/>
        <v>26</v>
      </c>
      <c r="B279" s="1" t="s">
        <v>25</v>
      </c>
      <c r="C279" s="4" t="s">
        <v>236</v>
      </c>
      <c r="D279" s="4" t="s">
        <v>1104</v>
      </c>
      <c r="E279" s="4" t="s">
        <v>427</v>
      </c>
      <c r="F279" s="1" t="s">
        <v>87</v>
      </c>
      <c r="G279" s="1" t="s">
        <v>23</v>
      </c>
      <c r="H279" s="1" t="s">
        <v>746</v>
      </c>
      <c r="I279" s="1" t="s">
        <v>26</v>
      </c>
      <c r="J279" s="4" t="s">
        <v>910</v>
      </c>
      <c r="K279" s="4" t="s">
        <v>1104</v>
      </c>
      <c r="L279" s="4" t="s">
        <v>427</v>
      </c>
      <c r="M279" s="4" t="s">
        <v>911</v>
      </c>
    </row>
    <row r="280" spans="1:13" x14ac:dyDescent="0.3">
      <c r="A280" s="1">
        <f t="shared" si="14"/>
        <v>27</v>
      </c>
      <c r="B280" s="1" t="s">
        <v>53</v>
      </c>
      <c r="C280" s="1" t="s">
        <v>12</v>
      </c>
      <c r="D280" s="1" t="s">
        <v>53</v>
      </c>
      <c r="E280" s="1" t="s">
        <v>149</v>
      </c>
      <c r="F280" s="1" t="s">
        <v>257</v>
      </c>
      <c r="G280" s="4" t="s">
        <v>1105</v>
      </c>
      <c r="H280" s="4" t="s">
        <v>260</v>
      </c>
      <c r="I280" s="4" t="s">
        <v>1106</v>
      </c>
      <c r="J280" s="1" t="s">
        <v>149</v>
      </c>
      <c r="K280" s="4" t="s">
        <v>161</v>
      </c>
      <c r="L280" s="4" t="s">
        <v>326</v>
      </c>
      <c r="M280" s="4" t="s">
        <v>1106</v>
      </c>
    </row>
    <row r="281" spans="1:13" x14ac:dyDescent="0.3">
      <c r="A281" s="1">
        <f t="shared" si="14"/>
        <v>28</v>
      </c>
      <c r="B281" s="1" t="s">
        <v>12</v>
      </c>
      <c r="C281" s="1" t="s">
        <v>12</v>
      </c>
      <c r="D281" s="1" t="s">
        <v>51</v>
      </c>
      <c r="E281" s="1" t="s">
        <v>96</v>
      </c>
      <c r="F281" s="1" t="s">
        <v>12</v>
      </c>
      <c r="G281" s="1" t="s">
        <v>51</v>
      </c>
      <c r="H281" s="1" t="s">
        <v>51</v>
      </c>
      <c r="I281" s="1" t="s">
        <v>96</v>
      </c>
      <c r="J281" s="1" t="s">
        <v>96</v>
      </c>
      <c r="K281" s="4" t="s">
        <v>1107</v>
      </c>
      <c r="L281" s="4" t="s">
        <v>448</v>
      </c>
      <c r="M281" s="4" t="s">
        <v>448</v>
      </c>
    </row>
    <row r="282" spans="1:13" x14ac:dyDescent="0.3">
      <c r="A282" s="1">
        <f t="shared" si="14"/>
        <v>29</v>
      </c>
      <c r="B282" s="1" t="s">
        <v>12</v>
      </c>
      <c r="C282" s="1" t="s">
        <v>12</v>
      </c>
      <c r="D282" s="1" t="s">
        <v>72</v>
      </c>
      <c r="E282" s="1" t="s">
        <v>72</v>
      </c>
      <c r="F282" s="1" t="s">
        <v>12</v>
      </c>
      <c r="G282" s="1" t="s">
        <v>24</v>
      </c>
      <c r="H282" s="1" t="s">
        <v>72</v>
      </c>
      <c r="I282" s="1" t="s">
        <v>72</v>
      </c>
      <c r="J282" s="1" t="s">
        <v>72</v>
      </c>
      <c r="K282" s="4" t="s">
        <v>875</v>
      </c>
      <c r="L282" s="4" t="s">
        <v>875</v>
      </c>
      <c r="M282" s="4" t="s">
        <v>501</v>
      </c>
    </row>
    <row r="283" spans="1:13" x14ac:dyDescent="0.3">
      <c r="A283" s="1">
        <f t="shared" si="14"/>
        <v>30</v>
      </c>
      <c r="B283" s="5" t="s">
        <v>9</v>
      </c>
      <c r="C283" s="5" t="s">
        <v>9</v>
      </c>
      <c r="D283" s="5" t="s">
        <v>9</v>
      </c>
      <c r="E283" s="5" t="s">
        <v>9</v>
      </c>
      <c r="F283" s="5" t="s">
        <v>9</v>
      </c>
      <c r="G283" s="5" t="s">
        <v>9</v>
      </c>
      <c r="H283" s="5" t="s">
        <v>9</v>
      </c>
      <c r="I283" s="5" t="s">
        <v>9</v>
      </c>
      <c r="J283" s="5" t="s">
        <v>9</v>
      </c>
      <c r="K283" s="5" t="s">
        <v>9</v>
      </c>
      <c r="L283" s="5" t="s">
        <v>9</v>
      </c>
      <c r="M283" s="5" t="s">
        <v>9</v>
      </c>
    </row>
    <row r="284" spans="1:13" x14ac:dyDescent="0.3">
      <c r="A284" s="1">
        <f t="shared" si="14"/>
        <v>31</v>
      </c>
      <c r="B284" s="1" t="s">
        <v>28</v>
      </c>
      <c r="C284" s="1" t="s">
        <v>28</v>
      </c>
      <c r="D284" s="4" t="s">
        <v>123</v>
      </c>
      <c r="E284" s="4" t="s">
        <v>1108</v>
      </c>
      <c r="F284" s="1" t="s">
        <v>12</v>
      </c>
      <c r="G284" s="1" t="s">
        <v>21</v>
      </c>
      <c r="H284" s="1" t="s">
        <v>59</v>
      </c>
      <c r="I284" s="1" t="s">
        <v>96</v>
      </c>
      <c r="J284" s="1" t="s">
        <v>96</v>
      </c>
      <c r="K284" s="4" t="s">
        <v>1109</v>
      </c>
      <c r="L284" s="4" t="s">
        <v>1110</v>
      </c>
      <c r="M284" s="4" t="s">
        <v>571</v>
      </c>
    </row>
    <row r="286" spans="1:13" x14ac:dyDescent="0.3">
      <c r="A286" s="3" t="s">
        <v>1148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3" x14ac:dyDescent="0.3">
      <c r="B287" s="1" t="s">
        <v>1111</v>
      </c>
      <c r="C287" s="1" t="s">
        <v>1112</v>
      </c>
      <c r="D287" s="1" t="s">
        <v>1113</v>
      </c>
      <c r="E287" s="1" t="s">
        <v>1114</v>
      </c>
      <c r="F287" s="1" t="s">
        <v>1115</v>
      </c>
    </row>
    <row r="288" spans="1:13" x14ac:dyDescent="0.3">
      <c r="A288" s="1">
        <v>16</v>
      </c>
      <c r="B288" s="1" t="s">
        <v>59</v>
      </c>
      <c r="C288" s="4" t="s">
        <v>784</v>
      </c>
      <c r="D288" s="4" t="s">
        <v>1116</v>
      </c>
      <c r="E288" s="4" t="s">
        <v>1117</v>
      </c>
      <c r="F288" s="4" t="s">
        <v>122</v>
      </c>
    </row>
    <row r="289" spans="1:6" x14ac:dyDescent="0.3">
      <c r="A289" s="1">
        <f>A288+1</f>
        <v>17</v>
      </c>
      <c r="B289" s="4" t="s">
        <v>1118</v>
      </c>
      <c r="C289" s="4" t="s">
        <v>1119</v>
      </c>
      <c r="D289" s="1" t="s">
        <v>215</v>
      </c>
      <c r="E289" s="1" t="s">
        <v>24</v>
      </c>
      <c r="F289" s="4" t="s">
        <v>1120</v>
      </c>
    </row>
    <row r="290" spans="1:6" x14ac:dyDescent="0.3">
      <c r="A290" s="1">
        <f t="shared" ref="A290:A303" si="15">A289+1</f>
        <v>18</v>
      </c>
      <c r="B290" s="1" t="s">
        <v>930</v>
      </c>
      <c r="C290" s="4" t="s">
        <v>1121</v>
      </c>
      <c r="D290" s="4" t="s">
        <v>1122</v>
      </c>
      <c r="E290" s="4" t="s">
        <v>1123</v>
      </c>
      <c r="F290" s="4" t="s">
        <v>1124</v>
      </c>
    </row>
    <row r="291" spans="1:6" x14ac:dyDescent="0.3">
      <c r="A291" s="1">
        <f t="shared" si="15"/>
        <v>19</v>
      </c>
      <c r="B291" s="1" t="s">
        <v>13</v>
      </c>
      <c r="C291" s="4" t="s">
        <v>1125</v>
      </c>
      <c r="D291" s="4" t="s">
        <v>333</v>
      </c>
      <c r="E291" s="4" t="s">
        <v>340</v>
      </c>
      <c r="F291" s="4" t="s">
        <v>1125</v>
      </c>
    </row>
    <row r="292" spans="1:6" x14ac:dyDescent="0.3">
      <c r="A292" s="1">
        <f t="shared" si="15"/>
        <v>20</v>
      </c>
      <c r="B292" s="4" t="s">
        <v>1126</v>
      </c>
      <c r="C292" s="4" t="s">
        <v>1126</v>
      </c>
      <c r="D292" s="4" t="s">
        <v>1127</v>
      </c>
      <c r="E292" s="4" t="s">
        <v>1128</v>
      </c>
      <c r="F292" s="4" t="s">
        <v>1126</v>
      </c>
    </row>
    <row r="293" spans="1:6" x14ac:dyDescent="0.3">
      <c r="A293" s="1">
        <f t="shared" si="15"/>
        <v>21</v>
      </c>
      <c r="B293" s="1" t="s">
        <v>283</v>
      </c>
      <c r="C293" s="4" t="s">
        <v>1129</v>
      </c>
      <c r="D293" s="4" t="s">
        <v>1130</v>
      </c>
      <c r="E293" s="4" t="s">
        <v>1131</v>
      </c>
      <c r="F293" s="4" t="s">
        <v>1132</v>
      </c>
    </row>
    <row r="294" spans="1:6" x14ac:dyDescent="0.3">
      <c r="A294" s="1">
        <f t="shared" si="15"/>
        <v>22</v>
      </c>
      <c r="B294" s="1" t="s">
        <v>29</v>
      </c>
      <c r="C294" s="4" t="s">
        <v>1133</v>
      </c>
      <c r="D294" s="4" t="s">
        <v>1134</v>
      </c>
      <c r="E294" s="4" t="s">
        <v>1135</v>
      </c>
      <c r="F294" s="4" t="s">
        <v>1136</v>
      </c>
    </row>
    <row r="295" spans="1:6" x14ac:dyDescent="0.3">
      <c r="A295" s="1">
        <f t="shared" si="15"/>
        <v>23</v>
      </c>
      <c r="B295" s="1" t="s">
        <v>72</v>
      </c>
      <c r="C295" s="4" t="s">
        <v>875</v>
      </c>
      <c r="D295" s="1" t="s">
        <v>263</v>
      </c>
      <c r="E295" s="4" t="s">
        <v>501</v>
      </c>
      <c r="F295" s="1" t="s">
        <v>72</v>
      </c>
    </row>
    <row r="296" spans="1:6" x14ac:dyDescent="0.3">
      <c r="A296" s="1">
        <f t="shared" si="15"/>
        <v>24</v>
      </c>
      <c r="B296" s="4" t="s">
        <v>1038</v>
      </c>
      <c r="C296" s="4" t="s">
        <v>1038</v>
      </c>
      <c r="D296" s="4" t="s">
        <v>511</v>
      </c>
      <c r="E296" s="4" t="s">
        <v>1038</v>
      </c>
      <c r="F296" s="4" t="s">
        <v>1137</v>
      </c>
    </row>
    <row r="297" spans="1:6" x14ac:dyDescent="0.3">
      <c r="A297" s="1">
        <f t="shared" si="15"/>
        <v>25</v>
      </c>
      <c r="B297" s="4" t="s">
        <v>536</v>
      </c>
      <c r="C297" s="4" t="s">
        <v>1138</v>
      </c>
      <c r="D297" s="4" t="s">
        <v>745</v>
      </c>
      <c r="E297" s="4" t="s">
        <v>1139</v>
      </c>
      <c r="F297" s="4" t="s">
        <v>537</v>
      </c>
    </row>
    <row r="298" spans="1:6" x14ac:dyDescent="0.3">
      <c r="A298" s="1">
        <f t="shared" si="15"/>
        <v>26</v>
      </c>
      <c r="B298" s="4" t="s">
        <v>637</v>
      </c>
      <c r="C298" s="4" t="s">
        <v>434</v>
      </c>
      <c r="D298" s="1" t="s">
        <v>1140</v>
      </c>
      <c r="E298" s="4" t="s">
        <v>436</v>
      </c>
      <c r="F298" s="4" t="s">
        <v>74</v>
      </c>
    </row>
    <row r="299" spans="1:6" x14ac:dyDescent="0.3">
      <c r="A299" s="1">
        <f t="shared" si="15"/>
        <v>27</v>
      </c>
      <c r="B299" s="1" t="s">
        <v>496</v>
      </c>
      <c r="C299" s="4" t="s">
        <v>578</v>
      </c>
      <c r="D299" s="1" t="s">
        <v>881</v>
      </c>
      <c r="E299" s="4" t="s">
        <v>1141</v>
      </c>
      <c r="F299" s="1" t="s">
        <v>496</v>
      </c>
    </row>
    <row r="300" spans="1:6" x14ac:dyDescent="0.3">
      <c r="A300" s="1">
        <f t="shared" si="15"/>
        <v>28</v>
      </c>
      <c r="B300" s="1" t="s">
        <v>403</v>
      </c>
      <c r="C300" s="1" t="s">
        <v>403</v>
      </c>
      <c r="D300" s="4" t="s">
        <v>1142</v>
      </c>
      <c r="E300" s="4" t="s">
        <v>465</v>
      </c>
      <c r="F300" s="4" t="s">
        <v>1143</v>
      </c>
    </row>
    <row r="301" spans="1:6" x14ac:dyDescent="0.3">
      <c r="A301" s="1">
        <f t="shared" si="15"/>
        <v>29</v>
      </c>
      <c r="B301" s="1" t="s">
        <v>12</v>
      </c>
      <c r="C301" s="1" t="s">
        <v>12</v>
      </c>
      <c r="D301" s="1" t="s">
        <v>10</v>
      </c>
      <c r="E301" s="1" t="s">
        <v>10</v>
      </c>
      <c r="F301" s="1" t="s">
        <v>12</v>
      </c>
    </row>
    <row r="302" spans="1:6" x14ac:dyDescent="0.3">
      <c r="A302" s="1">
        <f t="shared" si="15"/>
        <v>30</v>
      </c>
      <c r="B302" s="1" t="s">
        <v>496</v>
      </c>
      <c r="C302" s="4" t="s">
        <v>1144</v>
      </c>
      <c r="D302" s="4" t="s">
        <v>1145</v>
      </c>
      <c r="E302" s="4" t="s">
        <v>885</v>
      </c>
      <c r="F302" s="4" t="s">
        <v>1146</v>
      </c>
    </row>
    <row r="303" spans="1:6" x14ac:dyDescent="0.3">
      <c r="A303" s="1">
        <f t="shared" si="15"/>
        <v>31</v>
      </c>
      <c r="B303" s="5" t="s">
        <v>9</v>
      </c>
      <c r="C303" s="5" t="s">
        <v>9</v>
      </c>
      <c r="D303" s="5" t="s">
        <v>9</v>
      </c>
      <c r="E303" s="5" t="s">
        <v>9</v>
      </c>
      <c r="F303" s="5" t="s">
        <v>9</v>
      </c>
    </row>
  </sheetData>
  <mergeCells count="16"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  <mergeCell ref="A1:L1"/>
    <mergeCell ref="A20:L20"/>
    <mergeCell ref="A39:L39"/>
    <mergeCell ref="A58:L58"/>
    <mergeCell ref="A77:L77"/>
    <mergeCell ref="A96:L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E519-35BF-4ED3-B17C-1F8F64DA21EA}">
  <sheetPr codeName="Sheet3"/>
  <dimension ref="A1:N303"/>
  <sheetViews>
    <sheetView workbookViewId="0">
      <selection activeCell="G15" sqref="G15"/>
    </sheetView>
  </sheetViews>
  <sheetFormatPr defaultRowHeight="14.4" x14ac:dyDescent="0.3"/>
  <cols>
    <col min="1" max="16384" width="8.88671875" style="1"/>
  </cols>
  <sheetData>
    <row r="1" spans="1:14" x14ac:dyDescent="0.3">
      <c r="A1" s="3" t="s">
        <v>1160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4" x14ac:dyDescent="0.3">
      <c r="A2" s="7"/>
      <c r="B2" s="7" t="s">
        <v>1162</v>
      </c>
      <c r="C2" s="7" t="s">
        <v>8</v>
      </c>
      <c r="D2" s="7" t="s">
        <v>457</v>
      </c>
      <c r="E2" s="7" t="s">
        <v>1163</v>
      </c>
      <c r="F2" s="7" t="s">
        <v>1164</v>
      </c>
      <c r="G2" s="7" t="s">
        <v>667</v>
      </c>
      <c r="H2" s="7" t="s">
        <v>1165</v>
      </c>
      <c r="I2" s="7" t="s">
        <v>1166</v>
      </c>
      <c r="J2" s="7" t="s">
        <v>826</v>
      </c>
      <c r="K2" s="7" t="s">
        <v>1167</v>
      </c>
      <c r="L2" s="7" t="s">
        <v>1168</v>
      </c>
      <c r="M2" s="7" t="s">
        <v>1169</v>
      </c>
      <c r="N2" s="7" t="s">
        <v>1170</v>
      </c>
    </row>
    <row r="3" spans="1:14" x14ac:dyDescent="0.3">
      <c r="A3" s="7">
        <v>32</v>
      </c>
      <c r="B3" s="7" t="s">
        <v>9</v>
      </c>
      <c r="C3" s="7" t="s">
        <v>9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9</v>
      </c>
      <c r="N3" s="7" t="s">
        <v>9</v>
      </c>
    </row>
    <row r="4" spans="1:14" x14ac:dyDescent="0.3">
      <c r="A4" s="7">
        <f>A3+1</f>
        <v>33</v>
      </c>
      <c r="B4" s="7" t="s">
        <v>723</v>
      </c>
      <c r="C4" s="7" t="s">
        <v>723</v>
      </c>
      <c r="D4" s="7" t="s">
        <v>1171</v>
      </c>
      <c r="E4" s="7" t="s">
        <v>1172</v>
      </c>
      <c r="F4" s="7" t="s">
        <v>1173</v>
      </c>
      <c r="G4" s="7" t="s">
        <v>12</v>
      </c>
      <c r="H4" s="7" t="s">
        <v>39</v>
      </c>
      <c r="I4" s="7" t="s">
        <v>26</v>
      </c>
      <c r="J4" s="7" t="s">
        <v>39</v>
      </c>
      <c r="K4" s="7" t="s">
        <v>48</v>
      </c>
      <c r="L4" s="7" t="s">
        <v>58</v>
      </c>
      <c r="M4" s="7" t="s">
        <v>1174</v>
      </c>
      <c r="N4" s="7" t="s">
        <v>50</v>
      </c>
    </row>
    <row r="5" spans="1:14" x14ac:dyDescent="0.3">
      <c r="A5" s="7">
        <f t="shared" ref="A5:A18" si="0">A4+1</f>
        <v>34</v>
      </c>
      <c r="B5" s="7" t="s">
        <v>33</v>
      </c>
      <c r="C5" s="7" t="s">
        <v>33</v>
      </c>
      <c r="D5" s="7" t="s">
        <v>913</v>
      </c>
      <c r="E5" s="7" t="s">
        <v>1175</v>
      </c>
      <c r="F5" s="7" t="s">
        <v>1036</v>
      </c>
      <c r="G5" s="7" t="s">
        <v>12</v>
      </c>
      <c r="H5" s="7" t="s">
        <v>705</v>
      </c>
      <c r="I5" s="7" t="s">
        <v>675</v>
      </c>
      <c r="J5" s="7" t="s">
        <v>705</v>
      </c>
      <c r="K5" s="7" t="s">
        <v>20</v>
      </c>
      <c r="L5" s="7" t="s">
        <v>1176</v>
      </c>
      <c r="M5" s="7" t="s">
        <v>1177</v>
      </c>
      <c r="N5" s="7" t="s">
        <v>1178</v>
      </c>
    </row>
    <row r="6" spans="1:14" x14ac:dyDescent="0.3">
      <c r="A6" s="7">
        <f t="shared" si="0"/>
        <v>35</v>
      </c>
      <c r="B6" s="7" t="s">
        <v>12</v>
      </c>
      <c r="C6" s="7" t="s">
        <v>12</v>
      </c>
      <c r="D6" s="7" t="s">
        <v>23</v>
      </c>
      <c r="E6" s="7" t="s">
        <v>212</v>
      </c>
      <c r="F6" s="7" t="s">
        <v>12</v>
      </c>
      <c r="G6" s="7" t="s">
        <v>12</v>
      </c>
      <c r="H6" s="7" t="s">
        <v>23</v>
      </c>
      <c r="I6" s="7" t="s">
        <v>12</v>
      </c>
      <c r="J6" s="7" t="s">
        <v>23</v>
      </c>
      <c r="K6" s="7" t="s">
        <v>212</v>
      </c>
      <c r="L6" s="7" t="s">
        <v>437</v>
      </c>
      <c r="M6" s="7" t="s">
        <v>25</v>
      </c>
      <c r="N6" s="7" t="s">
        <v>489</v>
      </c>
    </row>
    <row r="7" spans="1:14" x14ac:dyDescent="0.3">
      <c r="A7" s="7">
        <f t="shared" si="0"/>
        <v>36</v>
      </c>
      <c r="B7" s="7" t="s">
        <v>23</v>
      </c>
      <c r="C7" s="7" t="s">
        <v>12</v>
      </c>
      <c r="D7" s="7" t="s">
        <v>12</v>
      </c>
      <c r="E7" s="7" t="s">
        <v>23</v>
      </c>
      <c r="F7" s="7" t="s">
        <v>31</v>
      </c>
      <c r="G7" s="7" t="s">
        <v>25</v>
      </c>
      <c r="H7" s="7" t="s">
        <v>25</v>
      </c>
      <c r="I7" s="7" t="s">
        <v>137</v>
      </c>
      <c r="J7" s="7" t="s">
        <v>12</v>
      </c>
      <c r="K7" s="7" t="s">
        <v>23</v>
      </c>
      <c r="L7" s="7" t="s">
        <v>23</v>
      </c>
      <c r="M7" s="7" t="s">
        <v>31</v>
      </c>
      <c r="N7" s="7" t="s">
        <v>137</v>
      </c>
    </row>
    <row r="8" spans="1:14" x14ac:dyDescent="0.3">
      <c r="A8" s="7">
        <f t="shared" si="0"/>
        <v>37</v>
      </c>
      <c r="B8" s="7" t="s">
        <v>13</v>
      </c>
      <c r="C8" s="7" t="s">
        <v>12</v>
      </c>
      <c r="D8" s="7" t="s">
        <v>12</v>
      </c>
      <c r="E8" s="7" t="s">
        <v>29</v>
      </c>
      <c r="F8" s="7" t="s">
        <v>23</v>
      </c>
      <c r="G8" s="7" t="s">
        <v>37</v>
      </c>
      <c r="H8" s="7" t="s">
        <v>37</v>
      </c>
      <c r="I8" s="7" t="s">
        <v>115</v>
      </c>
      <c r="J8" s="7" t="s">
        <v>12</v>
      </c>
      <c r="K8" s="7" t="s">
        <v>29</v>
      </c>
      <c r="L8" s="7" t="s">
        <v>29</v>
      </c>
      <c r="M8" s="7" t="s">
        <v>23</v>
      </c>
      <c r="N8" s="7" t="s">
        <v>1179</v>
      </c>
    </row>
    <row r="9" spans="1:14" x14ac:dyDescent="0.3">
      <c r="A9" s="7">
        <f t="shared" si="0"/>
        <v>38</v>
      </c>
      <c r="B9" s="7" t="s">
        <v>632</v>
      </c>
      <c r="C9" s="7" t="s">
        <v>1126</v>
      </c>
      <c r="D9" s="7" t="s">
        <v>408</v>
      </c>
      <c r="E9" s="7" t="s">
        <v>541</v>
      </c>
      <c r="F9" s="7" t="s">
        <v>1058</v>
      </c>
      <c r="G9" s="7" t="s">
        <v>1180</v>
      </c>
      <c r="H9" s="7" t="s">
        <v>344</v>
      </c>
      <c r="I9" s="7" t="s">
        <v>575</v>
      </c>
      <c r="J9" s="7" t="s">
        <v>645</v>
      </c>
      <c r="K9" s="7" t="s">
        <v>1181</v>
      </c>
      <c r="L9" s="7" t="s">
        <v>311</v>
      </c>
      <c r="M9" s="7" t="s">
        <v>1182</v>
      </c>
      <c r="N9" s="7" t="s">
        <v>1183</v>
      </c>
    </row>
    <row r="10" spans="1:14" x14ac:dyDescent="0.3">
      <c r="A10" s="7">
        <f t="shared" si="0"/>
        <v>39</v>
      </c>
      <c r="B10" s="7" t="s">
        <v>1184</v>
      </c>
      <c r="C10" s="7" t="s">
        <v>1185</v>
      </c>
      <c r="D10" s="7" t="s">
        <v>1186</v>
      </c>
      <c r="E10" s="7" t="s">
        <v>1187</v>
      </c>
      <c r="F10" s="7" t="s">
        <v>1188</v>
      </c>
      <c r="G10" s="7" t="s">
        <v>53</v>
      </c>
      <c r="H10" s="7" t="s">
        <v>200</v>
      </c>
      <c r="I10" s="7" t="s">
        <v>31</v>
      </c>
      <c r="J10" s="7" t="s">
        <v>1189</v>
      </c>
      <c r="K10" s="7" t="s">
        <v>777</v>
      </c>
      <c r="L10" s="7" t="s">
        <v>1190</v>
      </c>
      <c r="M10" s="7" t="s">
        <v>1191</v>
      </c>
      <c r="N10" s="7" t="s">
        <v>137</v>
      </c>
    </row>
    <row r="11" spans="1:14" x14ac:dyDescent="0.3">
      <c r="A11" s="7">
        <f t="shared" si="0"/>
        <v>40</v>
      </c>
      <c r="B11" s="7" t="s">
        <v>1192</v>
      </c>
      <c r="C11" s="7" t="s">
        <v>1192</v>
      </c>
      <c r="D11" s="7" t="s">
        <v>128</v>
      </c>
      <c r="E11" s="7" t="s">
        <v>1192</v>
      </c>
      <c r="F11" s="7" t="s">
        <v>1193</v>
      </c>
      <c r="G11" s="7" t="s">
        <v>12</v>
      </c>
      <c r="H11" s="7" t="s">
        <v>168</v>
      </c>
      <c r="I11" s="7" t="s">
        <v>15</v>
      </c>
      <c r="J11" s="7" t="s">
        <v>168</v>
      </c>
      <c r="K11" s="7" t="s">
        <v>12</v>
      </c>
      <c r="L11" s="7" t="s">
        <v>723</v>
      </c>
      <c r="M11" s="7" t="s">
        <v>1194</v>
      </c>
      <c r="N11" s="7" t="s">
        <v>15</v>
      </c>
    </row>
    <row r="12" spans="1:14" x14ac:dyDescent="0.3">
      <c r="A12" s="7">
        <f t="shared" si="0"/>
        <v>41</v>
      </c>
      <c r="B12" s="7" t="s">
        <v>30</v>
      </c>
      <c r="C12" s="7" t="s">
        <v>12</v>
      </c>
      <c r="D12" s="7" t="s">
        <v>40</v>
      </c>
      <c r="E12" s="7" t="s">
        <v>31</v>
      </c>
      <c r="F12" s="7" t="s">
        <v>12</v>
      </c>
      <c r="G12" s="7" t="s">
        <v>33</v>
      </c>
      <c r="H12" s="7" t="s">
        <v>724</v>
      </c>
      <c r="I12" s="7" t="s">
        <v>33</v>
      </c>
      <c r="J12" s="7" t="s">
        <v>40</v>
      </c>
      <c r="K12" s="7" t="s">
        <v>31</v>
      </c>
      <c r="L12" s="7" t="s">
        <v>160</v>
      </c>
      <c r="M12" s="7" t="s">
        <v>297</v>
      </c>
      <c r="N12" s="7" t="s">
        <v>697</v>
      </c>
    </row>
    <row r="13" spans="1:14" x14ac:dyDescent="0.3">
      <c r="A13" s="7">
        <f t="shared" si="0"/>
        <v>42</v>
      </c>
      <c r="B13" s="7" t="s">
        <v>23</v>
      </c>
      <c r="C13" s="7" t="s">
        <v>12</v>
      </c>
      <c r="D13" s="7" t="s">
        <v>12</v>
      </c>
      <c r="E13" s="7" t="s">
        <v>31</v>
      </c>
      <c r="F13" s="7" t="s">
        <v>24</v>
      </c>
      <c r="G13" s="7" t="s">
        <v>25</v>
      </c>
      <c r="H13" s="7" t="s">
        <v>25</v>
      </c>
      <c r="I13" s="7" t="s">
        <v>929</v>
      </c>
      <c r="J13" s="7" t="s">
        <v>12</v>
      </c>
      <c r="K13" s="7" t="s">
        <v>31</v>
      </c>
      <c r="L13" s="7" t="s">
        <v>31</v>
      </c>
      <c r="M13" s="7" t="s">
        <v>24</v>
      </c>
      <c r="N13" s="7" t="s">
        <v>1094</v>
      </c>
    </row>
    <row r="14" spans="1:14" x14ac:dyDescent="0.3">
      <c r="A14" s="7">
        <f t="shared" si="0"/>
        <v>43</v>
      </c>
      <c r="B14" s="7" t="s">
        <v>1195</v>
      </c>
      <c r="C14" s="7" t="s">
        <v>23</v>
      </c>
      <c r="D14" s="7" t="s">
        <v>12</v>
      </c>
      <c r="E14" s="7" t="s">
        <v>1196</v>
      </c>
      <c r="F14" s="7" t="s">
        <v>23</v>
      </c>
      <c r="G14" s="7" t="s">
        <v>1197</v>
      </c>
      <c r="H14" s="7" t="s">
        <v>1198</v>
      </c>
      <c r="I14" s="7" t="s">
        <v>1197</v>
      </c>
      <c r="J14" s="7" t="s">
        <v>25</v>
      </c>
      <c r="K14" s="7" t="s">
        <v>1199</v>
      </c>
      <c r="L14" s="7" t="s">
        <v>1196</v>
      </c>
      <c r="M14" s="7" t="s">
        <v>23</v>
      </c>
      <c r="N14" s="7" t="s">
        <v>1200</v>
      </c>
    </row>
    <row r="15" spans="1:14" x14ac:dyDescent="0.3">
      <c r="A15" s="7">
        <f t="shared" si="0"/>
        <v>44</v>
      </c>
      <c r="B15" s="7" t="s">
        <v>13</v>
      </c>
      <c r="C15" s="7" t="s">
        <v>53</v>
      </c>
      <c r="D15" s="7" t="s">
        <v>12</v>
      </c>
      <c r="E15" s="7" t="s">
        <v>111</v>
      </c>
      <c r="F15" s="7" t="s">
        <v>102</v>
      </c>
      <c r="G15" s="7" t="s">
        <v>1201</v>
      </c>
      <c r="H15" s="7" t="s">
        <v>37</v>
      </c>
      <c r="I15" s="7" t="s">
        <v>254</v>
      </c>
      <c r="J15" s="7" t="s">
        <v>257</v>
      </c>
      <c r="K15" s="7" t="s">
        <v>1202</v>
      </c>
      <c r="L15" s="7" t="s">
        <v>111</v>
      </c>
      <c r="M15" s="7" t="s">
        <v>102</v>
      </c>
      <c r="N15" s="7" t="s">
        <v>1203</v>
      </c>
    </row>
    <row r="16" spans="1:14" x14ac:dyDescent="0.3">
      <c r="A16" s="7">
        <f t="shared" si="0"/>
        <v>45</v>
      </c>
      <c r="B16" s="7" t="s">
        <v>12</v>
      </c>
      <c r="C16" s="7" t="s">
        <v>30</v>
      </c>
      <c r="D16" s="7" t="s">
        <v>13</v>
      </c>
      <c r="E16" s="7" t="s">
        <v>48</v>
      </c>
      <c r="F16" s="7" t="s">
        <v>1004</v>
      </c>
      <c r="G16" s="7" t="s">
        <v>30</v>
      </c>
      <c r="H16" s="7" t="s">
        <v>13</v>
      </c>
      <c r="I16" s="7" t="s">
        <v>1004</v>
      </c>
      <c r="J16" s="7" t="s">
        <v>157</v>
      </c>
      <c r="K16" s="7" t="s">
        <v>985</v>
      </c>
      <c r="L16" s="7" t="s">
        <v>1204</v>
      </c>
      <c r="M16" s="7" t="s">
        <v>1205</v>
      </c>
      <c r="N16" s="7" t="s">
        <v>1007</v>
      </c>
    </row>
    <row r="17" spans="1:14" x14ac:dyDescent="0.3">
      <c r="A17" s="7">
        <f t="shared" si="0"/>
        <v>46</v>
      </c>
      <c r="B17" s="7" t="s">
        <v>12</v>
      </c>
      <c r="C17" s="7" t="s">
        <v>12</v>
      </c>
      <c r="D17" s="7" t="s">
        <v>12</v>
      </c>
      <c r="E17" s="7" t="s">
        <v>12</v>
      </c>
      <c r="F17" s="7" t="s">
        <v>148</v>
      </c>
      <c r="G17" s="7" t="s">
        <v>12</v>
      </c>
      <c r="H17" s="7" t="s">
        <v>12</v>
      </c>
      <c r="I17" s="7" t="s">
        <v>148</v>
      </c>
      <c r="J17" s="7" t="s">
        <v>12</v>
      </c>
      <c r="K17" s="7" t="s">
        <v>12</v>
      </c>
      <c r="L17" s="7" t="s">
        <v>12</v>
      </c>
      <c r="M17" s="7" t="s">
        <v>148</v>
      </c>
      <c r="N17" s="7" t="s">
        <v>148</v>
      </c>
    </row>
    <row r="18" spans="1:14" x14ac:dyDescent="0.3">
      <c r="A18" s="7">
        <f t="shared" si="0"/>
        <v>47</v>
      </c>
      <c r="B18" s="7" t="s">
        <v>12</v>
      </c>
      <c r="C18" s="7" t="s">
        <v>12</v>
      </c>
      <c r="D18" s="7" t="s">
        <v>12</v>
      </c>
      <c r="E18" s="7" t="s">
        <v>12</v>
      </c>
      <c r="F18" s="7" t="s">
        <v>148</v>
      </c>
      <c r="G18" s="7" t="s">
        <v>12</v>
      </c>
      <c r="H18" s="7" t="s">
        <v>12</v>
      </c>
      <c r="I18" s="7" t="s">
        <v>148</v>
      </c>
      <c r="J18" s="7" t="s">
        <v>12</v>
      </c>
      <c r="K18" s="7" t="s">
        <v>12</v>
      </c>
      <c r="L18" s="7" t="s">
        <v>12</v>
      </c>
      <c r="M18" s="7" t="s">
        <v>148</v>
      </c>
      <c r="N18" s="7" t="s">
        <v>148</v>
      </c>
    </row>
    <row r="21" spans="1:14" x14ac:dyDescent="0.3">
      <c r="B21" s="1" t="s">
        <v>197</v>
      </c>
      <c r="C21" s="1" t="s">
        <v>919</v>
      </c>
      <c r="D21" s="1" t="s">
        <v>795</v>
      </c>
      <c r="E21" s="1" t="s">
        <v>1206</v>
      </c>
      <c r="F21" s="1" t="s">
        <v>924</v>
      </c>
      <c r="G21" s="1" t="s">
        <v>798</v>
      </c>
      <c r="H21" s="1" t="s">
        <v>1207</v>
      </c>
      <c r="I21" s="1" t="s">
        <v>1208</v>
      </c>
      <c r="J21" s="1" t="s">
        <v>1209</v>
      </c>
      <c r="K21" s="1" t="s">
        <v>1210</v>
      </c>
    </row>
    <row r="22" spans="1:14" x14ac:dyDescent="0.3">
      <c r="A22" s="1">
        <v>32</v>
      </c>
      <c r="B22" s="1" t="s">
        <v>671</v>
      </c>
      <c r="C22" s="1" t="s">
        <v>591</v>
      </c>
      <c r="D22" s="1" t="s">
        <v>46</v>
      </c>
      <c r="E22" s="1" t="s">
        <v>102</v>
      </c>
      <c r="F22" s="1" t="s">
        <v>1211</v>
      </c>
      <c r="G22" s="1" t="s">
        <v>1212</v>
      </c>
      <c r="H22" s="1" t="s">
        <v>1033</v>
      </c>
      <c r="I22" s="1" t="s">
        <v>1213</v>
      </c>
      <c r="J22" s="1" t="s">
        <v>1214</v>
      </c>
      <c r="K22" s="1" t="s">
        <v>462</v>
      </c>
    </row>
    <row r="23" spans="1:14" x14ac:dyDescent="0.3">
      <c r="A23" s="1">
        <f>A22+1</f>
        <v>33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</row>
    <row r="24" spans="1:14" x14ac:dyDescent="0.3">
      <c r="A24" s="1">
        <f t="shared" ref="A24:A37" si="1">A23+1</f>
        <v>34</v>
      </c>
      <c r="B24" s="1" t="s">
        <v>1215</v>
      </c>
      <c r="C24" s="1" t="s">
        <v>305</v>
      </c>
      <c r="D24" s="1" t="s">
        <v>1216</v>
      </c>
      <c r="E24" s="1" t="s">
        <v>503</v>
      </c>
      <c r="F24" s="1" t="s">
        <v>700</v>
      </c>
      <c r="G24" s="1" t="s">
        <v>1217</v>
      </c>
      <c r="H24" s="1" t="s">
        <v>1218</v>
      </c>
      <c r="I24" s="1" t="s">
        <v>859</v>
      </c>
      <c r="J24" s="1" t="s">
        <v>30</v>
      </c>
      <c r="K24" s="1" t="s">
        <v>1219</v>
      </c>
    </row>
    <row r="25" spans="1:14" x14ac:dyDescent="0.3">
      <c r="A25" s="1">
        <f t="shared" si="1"/>
        <v>35</v>
      </c>
      <c r="B25" s="1" t="s">
        <v>12</v>
      </c>
      <c r="C25" s="1" t="s">
        <v>12</v>
      </c>
      <c r="D25" s="1" t="s">
        <v>14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1220</v>
      </c>
    </row>
    <row r="26" spans="1:14" x14ac:dyDescent="0.3">
      <c r="A26" s="1">
        <f t="shared" si="1"/>
        <v>36</v>
      </c>
      <c r="B26" s="1" t="s">
        <v>12</v>
      </c>
      <c r="C26" s="1" t="s">
        <v>31</v>
      </c>
      <c r="D26" s="1" t="s">
        <v>20</v>
      </c>
      <c r="E26" s="1" t="s">
        <v>212</v>
      </c>
      <c r="F26" s="1" t="s">
        <v>31</v>
      </c>
      <c r="G26" s="1" t="s">
        <v>20</v>
      </c>
      <c r="H26" s="1" t="s">
        <v>212</v>
      </c>
      <c r="I26" s="1" t="s">
        <v>1221</v>
      </c>
      <c r="J26" s="1" t="s">
        <v>1222</v>
      </c>
      <c r="K26" s="1" t="s">
        <v>1223</v>
      </c>
    </row>
    <row r="27" spans="1:14" x14ac:dyDescent="0.3">
      <c r="A27" s="1">
        <f t="shared" si="1"/>
        <v>37</v>
      </c>
      <c r="B27" s="1" t="s">
        <v>12</v>
      </c>
      <c r="C27" s="1" t="s">
        <v>23</v>
      </c>
      <c r="D27" s="1" t="s">
        <v>153</v>
      </c>
      <c r="E27" s="1" t="s">
        <v>12</v>
      </c>
      <c r="F27" s="1" t="s">
        <v>23</v>
      </c>
      <c r="G27" s="1" t="s">
        <v>153</v>
      </c>
      <c r="H27" s="1" t="s">
        <v>12</v>
      </c>
      <c r="I27" s="1" t="s">
        <v>333</v>
      </c>
      <c r="J27" s="1" t="s">
        <v>25</v>
      </c>
      <c r="K27" s="1" t="s">
        <v>182</v>
      </c>
    </row>
    <row r="28" spans="1:14" x14ac:dyDescent="0.3">
      <c r="A28" s="1">
        <f t="shared" si="1"/>
        <v>38</v>
      </c>
      <c r="B28" s="1" t="s">
        <v>12</v>
      </c>
      <c r="C28" s="1" t="s">
        <v>87</v>
      </c>
      <c r="D28" s="1" t="s">
        <v>23</v>
      </c>
      <c r="E28" s="1" t="s">
        <v>30</v>
      </c>
      <c r="F28" s="1" t="s">
        <v>87</v>
      </c>
      <c r="G28" s="1" t="s">
        <v>23</v>
      </c>
      <c r="H28" s="1" t="s">
        <v>30</v>
      </c>
      <c r="I28" s="1" t="s">
        <v>219</v>
      </c>
      <c r="J28" s="1" t="s">
        <v>1224</v>
      </c>
      <c r="K28" s="1" t="s">
        <v>1058</v>
      </c>
    </row>
    <row r="29" spans="1:14" x14ac:dyDescent="0.3">
      <c r="A29" s="1">
        <f t="shared" si="1"/>
        <v>39</v>
      </c>
      <c r="B29" s="1" t="s">
        <v>42</v>
      </c>
      <c r="C29" s="1" t="s">
        <v>102</v>
      </c>
      <c r="D29" s="1" t="s">
        <v>31</v>
      </c>
      <c r="E29" s="1" t="s">
        <v>23</v>
      </c>
      <c r="F29" s="1" t="s">
        <v>1225</v>
      </c>
      <c r="G29" s="1" t="s">
        <v>741</v>
      </c>
      <c r="H29" s="1" t="s">
        <v>45</v>
      </c>
      <c r="I29" s="1" t="s">
        <v>1226</v>
      </c>
      <c r="J29" s="1" t="s">
        <v>431</v>
      </c>
      <c r="K29" s="1" t="s">
        <v>331</v>
      </c>
    </row>
    <row r="30" spans="1:14" x14ac:dyDescent="0.3">
      <c r="A30" s="1">
        <f t="shared" si="1"/>
        <v>40</v>
      </c>
      <c r="B30" s="1" t="s">
        <v>12</v>
      </c>
      <c r="C30" s="1" t="s">
        <v>12</v>
      </c>
      <c r="D30" s="1" t="s">
        <v>30</v>
      </c>
      <c r="E30" s="1" t="s">
        <v>31</v>
      </c>
      <c r="F30" s="1" t="s">
        <v>12</v>
      </c>
      <c r="G30" s="1" t="s">
        <v>30</v>
      </c>
      <c r="H30" s="1" t="s">
        <v>31</v>
      </c>
      <c r="I30" s="1" t="s">
        <v>30</v>
      </c>
      <c r="J30" s="1" t="s">
        <v>31</v>
      </c>
      <c r="K30" s="1" t="s">
        <v>819</v>
      </c>
    </row>
    <row r="31" spans="1:14" x14ac:dyDescent="0.3">
      <c r="A31" s="1">
        <f t="shared" si="1"/>
        <v>41</v>
      </c>
      <c r="B31" s="1" t="s">
        <v>12</v>
      </c>
      <c r="C31" s="1" t="s">
        <v>12</v>
      </c>
      <c r="D31" s="1" t="s">
        <v>212</v>
      </c>
      <c r="E31" s="1" t="s">
        <v>96</v>
      </c>
      <c r="F31" s="1" t="s">
        <v>12</v>
      </c>
      <c r="G31" s="1" t="s">
        <v>212</v>
      </c>
      <c r="H31" s="1" t="s">
        <v>96</v>
      </c>
      <c r="I31" s="1" t="s">
        <v>212</v>
      </c>
      <c r="J31" s="1" t="s">
        <v>96</v>
      </c>
      <c r="K31" s="1" t="s">
        <v>1086</v>
      </c>
    </row>
    <row r="32" spans="1:14" x14ac:dyDescent="0.3">
      <c r="A32" s="1">
        <f t="shared" si="1"/>
        <v>42</v>
      </c>
      <c r="B32" s="1" t="s">
        <v>12</v>
      </c>
      <c r="C32" s="1" t="s">
        <v>12</v>
      </c>
      <c r="D32" s="1" t="s">
        <v>23</v>
      </c>
      <c r="E32" s="1" t="s">
        <v>97</v>
      </c>
      <c r="F32" s="1" t="s">
        <v>12</v>
      </c>
      <c r="G32" s="1" t="s">
        <v>23</v>
      </c>
      <c r="H32" s="1" t="s">
        <v>97</v>
      </c>
      <c r="I32" s="1" t="s">
        <v>23</v>
      </c>
      <c r="J32" s="1" t="s">
        <v>97</v>
      </c>
      <c r="K32" s="1" t="s">
        <v>1227</v>
      </c>
    </row>
    <row r="33" spans="1:14" x14ac:dyDescent="0.3">
      <c r="A33" s="1">
        <f t="shared" si="1"/>
        <v>43</v>
      </c>
      <c r="B33" s="1" t="s">
        <v>12</v>
      </c>
      <c r="C33" s="1" t="s">
        <v>39</v>
      </c>
      <c r="D33" s="1" t="s">
        <v>13</v>
      </c>
      <c r="E33" s="1" t="s">
        <v>291</v>
      </c>
      <c r="F33" s="1" t="s">
        <v>39</v>
      </c>
      <c r="G33" s="1" t="s">
        <v>13</v>
      </c>
      <c r="H33" s="1" t="s">
        <v>291</v>
      </c>
      <c r="I33" s="1" t="s">
        <v>1228</v>
      </c>
      <c r="J33" s="1" t="s">
        <v>1229</v>
      </c>
      <c r="K33" s="1" t="s">
        <v>535</v>
      </c>
    </row>
    <row r="34" spans="1:14" x14ac:dyDescent="0.3">
      <c r="A34" s="1">
        <f t="shared" si="1"/>
        <v>44</v>
      </c>
      <c r="B34" s="1" t="s">
        <v>31</v>
      </c>
      <c r="C34" s="1" t="s">
        <v>12</v>
      </c>
      <c r="D34" s="1" t="s">
        <v>24</v>
      </c>
      <c r="E34" s="1" t="s">
        <v>23</v>
      </c>
      <c r="F34" s="1" t="s">
        <v>697</v>
      </c>
      <c r="G34" s="1" t="s">
        <v>1094</v>
      </c>
      <c r="H34" s="1" t="s">
        <v>331</v>
      </c>
      <c r="I34" s="1" t="s">
        <v>24</v>
      </c>
      <c r="J34" s="1" t="s">
        <v>23</v>
      </c>
      <c r="K34" s="1" t="s">
        <v>243</v>
      </c>
    </row>
    <row r="35" spans="1:14" x14ac:dyDescent="0.3">
      <c r="A35" s="1">
        <f t="shared" si="1"/>
        <v>45</v>
      </c>
      <c r="B35" s="1" t="s">
        <v>671</v>
      </c>
      <c r="C35" s="1" t="s">
        <v>12</v>
      </c>
      <c r="D35" s="1" t="s">
        <v>23</v>
      </c>
      <c r="E35" s="1" t="s">
        <v>96</v>
      </c>
      <c r="F35" s="1" t="s">
        <v>1230</v>
      </c>
      <c r="G35" s="1" t="s">
        <v>848</v>
      </c>
      <c r="H35" s="1" t="s">
        <v>1231</v>
      </c>
      <c r="I35" s="1" t="s">
        <v>23</v>
      </c>
      <c r="J35" s="1" t="s">
        <v>96</v>
      </c>
      <c r="K35" s="1" t="s">
        <v>632</v>
      </c>
    </row>
    <row r="36" spans="1:14" x14ac:dyDescent="0.3">
      <c r="A36" s="1">
        <f t="shared" si="1"/>
        <v>46</v>
      </c>
      <c r="B36" s="1" t="s">
        <v>12</v>
      </c>
      <c r="C36" s="1" t="s">
        <v>12</v>
      </c>
      <c r="D36" s="1" t="s">
        <v>12</v>
      </c>
      <c r="E36" s="1" t="s">
        <v>59</v>
      </c>
      <c r="F36" s="1" t="s">
        <v>12</v>
      </c>
      <c r="G36" s="1" t="s">
        <v>12</v>
      </c>
      <c r="H36" s="1" t="s">
        <v>59</v>
      </c>
      <c r="I36" s="1" t="s">
        <v>12</v>
      </c>
      <c r="J36" s="1" t="s">
        <v>59</v>
      </c>
      <c r="K36" s="1" t="s">
        <v>59</v>
      </c>
    </row>
    <row r="37" spans="1:14" x14ac:dyDescent="0.3">
      <c r="A37" s="1">
        <f t="shared" si="1"/>
        <v>47</v>
      </c>
      <c r="B37" s="1" t="s">
        <v>12</v>
      </c>
      <c r="C37" s="1" t="s">
        <v>12</v>
      </c>
      <c r="D37" s="1" t="s">
        <v>30</v>
      </c>
      <c r="E37" s="1" t="s">
        <v>48</v>
      </c>
      <c r="F37" s="1" t="s">
        <v>12</v>
      </c>
      <c r="G37" s="1" t="s">
        <v>30</v>
      </c>
      <c r="H37" s="1" t="s">
        <v>48</v>
      </c>
      <c r="I37" s="1" t="s">
        <v>30</v>
      </c>
      <c r="J37" s="1" t="s">
        <v>48</v>
      </c>
      <c r="K37" s="1" t="s">
        <v>985</v>
      </c>
    </row>
    <row r="40" spans="1:14" x14ac:dyDescent="0.3">
      <c r="B40" s="1" t="s">
        <v>1232</v>
      </c>
      <c r="C40" s="1" t="s">
        <v>86</v>
      </c>
      <c r="D40" s="1" t="s">
        <v>555</v>
      </c>
      <c r="E40" s="1" t="s">
        <v>1233</v>
      </c>
      <c r="F40" s="1" t="s">
        <v>1234</v>
      </c>
      <c r="G40" s="1" t="s">
        <v>714</v>
      </c>
      <c r="H40" s="1" t="s">
        <v>1235</v>
      </c>
      <c r="I40" s="1" t="s">
        <v>1236</v>
      </c>
      <c r="J40" s="1" t="s">
        <v>889</v>
      </c>
      <c r="K40" s="1" t="s">
        <v>1237</v>
      </c>
      <c r="L40" s="1" t="s">
        <v>1238</v>
      </c>
      <c r="M40" s="1" t="s">
        <v>1239</v>
      </c>
      <c r="N40" s="1" t="s">
        <v>1240</v>
      </c>
    </row>
    <row r="41" spans="1:14" x14ac:dyDescent="0.3">
      <c r="A41" s="1">
        <v>32</v>
      </c>
      <c r="B41" s="1" t="s">
        <v>12</v>
      </c>
      <c r="C41" s="1" t="s">
        <v>12</v>
      </c>
      <c r="D41" s="1" t="s">
        <v>51</v>
      </c>
      <c r="E41" s="1" t="s">
        <v>1241</v>
      </c>
      <c r="F41" s="1" t="s">
        <v>705</v>
      </c>
      <c r="G41" s="1" t="s">
        <v>12</v>
      </c>
      <c r="H41" s="1" t="s">
        <v>51</v>
      </c>
      <c r="I41" s="1" t="s">
        <v>705</v>
      </c>
      <c r="J41" s="1" t="s">
        <v>51</v>
      </c>
      <c r="K41" s="1" t="s">
        <v>1241</v>
      </c>
      <c r="L41" s="1" t="s">
        <v>1242</v>
      </c>
      <c r="M41" s="1" t="s">
        <v>914</v>
      </c>
      <c r="N41" s="1" t="s">
        <v>1243</v>
      </c>
    </row>
    <row r="42" spans="1:14" x14ac:dyDescent="0.3">
      <c r="A42" s="1">
        <f>A41+1</f>
        <v>33</v>
      </c>
      <c r="B42" s="1" t="s">
        <v>12</v>
      </c>
      <c r="C42" s="1" t="s">
        <v>12</v>
      </c>
      <c r="D42" s="1" t="s">
        <v>26</v>
      </c>
      <c r="E42" s="1" t="s">
        <v>54</v>
      </c>
      <c r="F42" s="1" t="s">
        <v>54</v>
      </c>
      <c r="G42" s="1" t="s">
        <v>12</v>
      </c>
      <c r="H42" s="1" t="s">
        <v>26</v>
      </c>
      <c r="I42" s="1" t="s">
        <v>54</v>
      </c>
      <c r="J42" s="1" t="s">
        <v>26</v>
      </c>
      <c r="K42" s="1" t="s">
        <v>54</v>
      </c>
      <c r="L42" s="1" t="s">
        <v>1244</v>
      </c>
      <c r="M42" s="1" t="s">
        <v>1244</v>
      </c>
      <c r="N42" s="1" t="s">
        <v>206</v>
      </c>
    </row>
    <row r="43" spans="1:14" x14ac:dyDescent="0.3">
      <c r="A43" s="1">
        <f t="shared" ref="A43:A56" si="2">A42+1</f>
        <v>34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</row>
    <row r="44" spans="1:14" x14ac:dyDescent="0.3">
      <c r="A44" s="1">
        <f t="shared" si="2"/>
        <v>35</v>
      </c>
      <c r="B44" s="1" t="s">
        <v>176</v>
      </c>
      <c r="C44" s="1" t="s">
        <v>176</v>
      </c>
      <c r="D44" s="1" t="s">
        <v>570</v>
      </c>
      <c r="E44" s="1" t="s">
        <v>1245</v>
      </c>
      <c r="F44" s="1" t="s">
        <v>1246</v>
      </c>
      <c r="G44" s="1" t="s">
        <v>12</v>
      </c>
      <c r="H44" s="1" t="s">
        <v>113</v>
      </c>
      <c r="I44" s="1" t="s">
        <v>31</v>
      </c>
      <c r="J44" s="1" t="s">
        <v>113</v>
      </c>
      <c r="K44" s="1" t="s">
        <v>48</v>
      </c>
      <c r="L44" s="1" t="s">
        <v>1247</v>
      </c>
      <c r="M44" s="1" t="s">
        <v>604</v>
      </c>
      <c r="N44" s="1" t="s">
        <v>837</v>
      </c>
    </row>
    <row r="45" spans="1:14" x14ac:dyDescent="0.3">
      <c r="A45" s="1">
        <f t="shared" si="2"/>
        <v>36</v>
      </c>
      <c r="B45" s="1" t="s">
        <v>407</v>
      </c>
      <c r="C45" s="1" t="s">
        <v>407</v>
      </c>
      <c r="D45" s="1" t="s">
        <v>1248</v>
      </c>
      <c r="E45" s="1" t="s">
        <v>1249</v>
      </c>
      <c r="F45" s="1" t="s">
        <v>1250</v>
      </c>
      <c r="G45" s="1" t="s">
        <v>12</v>
      </c>
      <c r="H45" s="1" t="s">
        <v>496</v>
      </c>
      <c r="I45" s="1" t="s">
        <v>92</v>
      </c>
      <c r="J45" s="1" t="s">
        <v>496</v>
      </c>
      <c r="K45" s="1" t="s">
        <v>215</v>
      </c>
      <c r="L45" s="1" t="s">
        <v>1251</v>
      </c>
      <c r="M45" s="1" t="s">
        <v>1252</v>
      </c>
      <c r="N45" s="1" t="s">
        <v>1253</v>
      </c>
    </row>
    <row r="46" spans="1:14" x14ac:dyDescent="0.3">
      <c r="A46" s="1">
        <f t="shared" si="2"/>
        <v>37</v>
      </c>
      <c r="B46" s="1" t="s">
        <v>12</v>
      </c>
      <c r="C46" s="1" t="s">
        <v>12</v>
      </c>
      <c r="D46" s="1" t="s">
        <v>23</v>
      </c>
      <c r="E46" s="1" t="s">
        <v>26</v>
      </c>
      <c r="F46" s="1" t="s">
        <v>12</v>
      </c>
      <c r="G46" s="1" t="s">
        <v>12</v>
      </c>
      <c r="H46" s="1" t="s">
        <v>23</v>
      </c>
      <c r="I46" s="1" t="s">
        <v>12</v>
      </c>
      <c r="J46" s="1" t="s">
        <v>23</v>
      </c>
      <c r="K46" s="1" t="s">
        <v>26</v>
      </c>
      <c r="L46" s="1" t="s">
        <v>427</v>
      </c>
      <c r="M46" s="1" t="s">
        <v>25</v>
      </c>
      <c r="N46" s="1" t="s">
        <v>384</v>
      </c>
    </row>
    <row r="47" spans="1:14" x14ac:dyDescent="0.3">
      <c r="A47" s="1">
        <f t="shared" si="2"/>
        <v>38</v>
      </c>
      <c r="B47" s="1" t="s">
        <v>23</v>
      </c>
      <c r="C47" s="1" t="s">
        <v>12</v>
      </c>
      <c r="D47" s="1" t="s">
        <v>12</v>
      </c>
      <c r="E47" s="1" t="s">
        <v>23</v>
      </c>
      <c r="F47" s="1" t="s">
        <v>15</v>
      </c>
      <c r="G47" s="1" t="s">
        <v>25</v>
      </c>
      <c r="H47" s="1" t="s">
        <v>25</v>
      </c>
      <c r="I47" s="1" t="s">
        <v>982</v>
      </c>
      <c r="J47" s="1" t="s">
        <v>12</v>
      </c>
      <c r="K47" s="1" t="s">
        <v>23</v>
      </c>
      <c r="L47" s="1" t="s">
        <v>23</v>
      </c>
      <c r="M47" s="1" t="s">
        <v>15</v>
      </c>
      <c r="N47" s="1" t="s">
        <v>982</v>
      </c>
    </row>
    <row r="48" spans="1:14" x14ac:dyDescent="0.3">
      <c r="A48" s="1">
        <f t="shared" si="2"/>
        <v>39</v>
      </c>
      <c r="B48" s="1" t="s">
        <v>1254</v>
      </c>
      <c r="C48" s="1" t="s">
        <v>303</v>
      </c>
      <c r="D48" s="1" t="s">
        <v>1099</v>
      </c>
      <c r="E48" s="1" t="s">
        <v>1097</v>
      </c>
      <c r="F48" s="1" t="s">
        <v>1255</v>
      </c>
      <c r="G48" s="1" t="s">
        <v>37</v>
      </c>
      <c r="H48" s="1" t="s">
        <v>694</v>
      </c>
      <c r="I48" s="1" t="s">
        <v>211</v>
      </c>
      <c r="J48" s="1" t="s">
        <v>59</v>
      </c>
      <c r="K48" s="1" t="s">
        <v>46</v>
      </c>
      <c r="L48" s="1" t="s">
        <v>905</v>
      </c>
      <c r="M48" s="1" t="s">
        <v>1256</v>
      </c>
      <c r="N48" s="1" t="s">
        <v>213</v>
      </c>
    </row>
    <row r="49" spans="1:14" x14ac:dyDescent="0.3">
      <c r="A49" s="1">
        <f t="shared" si="2"/>
        <v>40</v>
      </c>
      <c r="B49" s="1" t="s">
        <v>632</v>
      </c>
      <c r="C49" s="1" t="s">
        <v>437</v>
      </c>
      <c r="D49" s="1" t="s">
        <v>632</v>
      </c>
      <c r="E49" s="1" t="s">
        <v>437</v>
      </c>
      <c r="F49" s="1" t="s">
        <v>1058</v>
      </c>
      <c r="G49" s="1" t="s">
        <v>1257</v>
      </c>
      <c r="H49" s="1" t="s">
        <v>595</v>
      </c>
      <c r="I49" s="1" t="s">
        <v>575</v>
      </c>
      <c r="J49" s="1" t="s">
        <v>1086</v>
      </c>
      <c r="K49" s="1" t="s">
        <v>214</v>
      </c>
      <c r="L49" s="1" t="s">
        <v>1257</v>
      </c>
      <c r="M49" s="1" t="s">
        <v>575</v>
      </c>
      <c r="N49" s="1" t="s">
        <v>1258</v>
      </c>
    </row>
    <row r="50" spans="1:14" x14ac:dyDescent="0.3">
      <c r="A50" s="1">
        <f t="shared" si="2"/>
        <v>41</v>
      </c>
      <c r="B50" s="1" t="s">
        <v>1259</v>
      </c>
      <c r="C50" s="1" t="s">
        <v>1260</v>
      </c>
      <c r="D50" s="1" t="s">
        <v>1261</v>
      </c>
      <c r="E50" s="1" t="s">
        <v>1262</v>
      </c>
      <c r="F50" s="1" t="s">
        <v>1263</v>
      </c>
      <c r="G50" s="1" t="s">
        <v>705</v>
      </c>
      <c r="H50" s="1" t="s">
        <v>1264</v>
      </c>
      <c r="I50" s="1" t="s">
        <v>24</v>
      </c>
      <c r="J50" s="1" t="s">
        <v>1265</v>
      </c>
      <c r="K50" s="1" t="s">
        <v>980</v>
      </c>
      <c r="L50" s="1" t="s">
        <v>1266</v>
      </c>
      <c r="M50" s="1" t="s">
        <v>1267</v>
      </c>
      <c r="N50" s="1" t="s">
        <v>929</v>
      </c>
    </row>
    <row r="51" spans="1:14" x14ac:dyDescent="0.3">
      <c r="A51" s="1">
        <f t="shared" si="2"/>
        <v>42</v>
      </c>
      <c r="B51" s="1" t="s">
        <v>64</v>
      </c>
      <c r="C51" s="1" t="s">
        <v>64</v>
      </c>
      <c r="D51" s="1" t="s">
        <v>1268</v>
      </c>
      <c r="E51" s="1" t="s">
        <v>64</v>
      </c>
      <c r="F51" s="1" t="s">
        <v>1269</v>
      </c>
      <c r="G51" s="1" t="s">
        <v>12</v>
      </c>
      <c r="H51" s="1" t="s">
        <v>52</v>
      </c>
      <c r="I51" s="1" t="s">
        <v>59</v>
      </c>
      <c r="J51" s="1" t="s">
        <v>52</v>
      </c>
      <c r="K51" s="1" t="s">
        <v>12</v>
      </c>
      <c r="L51" s="1" t="s">
        <v>305</v>
      </c>
      <c r="M51" s="1" t="s">
        <v>442</v>
      </c>
      <c r="N51" s="1" t="s">
        <v>59</v>
      </c>
    </row>
    <row r="52" spans="1:14" x14ac:dyDescent="0.3">
      <c r="A52" s="1">
        <f t="shared" si="2"/>
        <v>43</v>
      </c>
      <c r="B52" s="1" t="s">
        <v>31</v>
      </c>
      <c r="C52" s="1" t="s">
        <v>12</v>
      </c>
      <c r="D52" s="1" t="s">
        <v>30</v>
      </c>
      <c r="E52" s="1" t="s">
        <v>31</v>
      </c>
      <c r="F52" s="1" t="s">
        <v>12</v>
      </c>
      <c r="G52" s="1" t="s">
        <v>697</v>
      </c>
      <c r="H52" s="1" t="s">
        <v>822</v>
      </c>
      <c r="I52" s="1" t="s">
        <v>697</v>
      </c>
      <c r="J52" s="1" t="s">
        <v>30</v>
      </c>
      <c r="K52" s="1" t="s">
        <v>31</v>
      </c>
      <c r="L52" s="1" t="s">
        <v>819</v>
      </c>
      <c r="M52" s="1" t="s">
        <v>33</v>
      </c>
      <c r="N52" s="1" t="s">
        <v>697</v>
      </c>
    </row>
    <row r="53" spans="1:14" x14ac:dyDescent="0.3">
      <c r="A53" s="1">
        <f t="shared" si="2"/>
        <v>44</v>
      </c>
      <c r="B53" s="1" t="s">
        <v>23</v>
      </c>
      <c r="C53" s="1" t="s">
        <v>12</v>
      </c>
      <c r="D53" s="1" t="s">
        <v>12</v>
      </c>
      <c r="E53" s="1" t="s">
        <v>96</v>
      </c>
      <c r="F53" s="1" t="s">
        <v>59</v>
      </c>
      <c r="G53" s="1" t="s">
        <v>25</v>
      </c>
      <c r="H53" s="1" t="s">
        <v>25</v>
      </c>
      <c r="I53" s="1" t="s">
        <v>218</v>
      </c>
      <c r="J53" s="1" t="s">
        <v>12</v>
      </c>
      <c r="K53" s="1" t="s">
        <v>96</v>
      </c>
      <c r="L53" s="1" t="s">
        <v>96</v>
      </c>
      <c r="M53" s="1" t="s">
        <v>59</v>
      </c>
      <c r="N53" s="1" t="s">
        <v>352</v>
      </c>
    </row>
    <row r="54" spans="1:14" x14ac:dyDescent="0.3">
      <c r="A54" s="1">
        <f t="shared" si="2"/>
        <v>45</v>
      </c>
      <c r="B54" s="1" t="s">
        <v>1270</v>
      </c>
      <c r="C54" s="1" t="s">
        <v>23</v>
      </c>
      <c r="D54" s="1" t="s">
        <v>12</v>
      </c>
      <c r="E54" s="1" t="s">
        <v>1271</v>
      </c>
      <c r="F54" s="1" t="s">
        <v>23</v>
      </c>
      <c r="G54" s="1" t="s">
        <v>1272</v>
      </c>
      <c r="H54" s="1" t="s">
        <v>1273</v>
      </c>
      <c r="I54" s="1" t="s">
        <v>1272</v>
      </c>
      <c r="J54" s="1" t="s">
        <v>25</v>
      </c>
      <c r="K54" s="1" t="s">
        <v>1274</v>
      </c>
      <c r="L54" s="1" t="s">
        <v>1271</v>
      </c>
      <c r="M54" s="1" t="s">
        <v>23</v>
      </c>
      <c r="N54" s="1" t="s">
        <v>1275</v>
      </c>
    </row>
    <row r="55" spans="1:14" x14ac:dyDescent="0.3">
      <c r="A55" s="1">
        <f t="shared" si="2"/>
        <v>46</v>
      </c>
      <c r="B55" s="1" t="s">
        <v>62</v>
      </c>
      <c r="C55" s="1" t="s">
        <v>671</v>
      </c>
      <c r="D55" s="1" t="s">
        <v>12</v>
      </c>
      <c r="E55" s="1" t="s">
        <v>39</v>
      </c>
      <c r="F55" s="1" t="s">
        <v>96</v>
      </c>
      <c r="G55" s="1" t="s">
        <v>1276</v>
      </c>
      <c r="H55" s="1" t="s">
        <v>817</v>
      </c>
      <c r="I55" s="1" t="s">
        <v>1277</v>
      </c>
      <c r="J55" s="1" t="s">
        <v>1230</v>
      </c>
      <c r="K55" s="1" t="s">
        <v>1278</v>
      </c>
      <c r="L55" s="1" t="s">
        <v>39</v>
      </c>
      <c r="M55" s="1" t="s">
        <v>96</v>
      </c>
      <c r="N55" s="1" t="s">
        <v>371</v>
      </c>
    </row>
    <row r="56" spans="1:14" x14ac:dyDescent="0.3">
      <c r="A56" s="1">
        <f t="shared" si="2"/>
        <v>47</v>
      </c>
      <c r="B56" s="1" t="s">
        <v>12</v>
      </c>
      <c r="C56" s="1" t="s">
        <v>59</v>
      </c>
      <c r="D56" s="1" t="s">
        <v>21</v>
      </c>
      <c r="E56" s="1" t="s">
        <v>26</v>
      </c>
      <c r="F56" s="1" t="s">
        <v>26</v>
      </c>
      <c r="G56" s="1" t="s">
        <v>59</v>
      </c>
      <c r="H56" s="1" t="s">
        <v>21</v>
      </c>
      <c r="I56" s="1" t="s">
        <v>26</v>
      </c>
      <c r="J56" s="1" t="s">
        <v>1279</v>
      </c>
      <c r="K56" s="1" t="s">
        <v>1280</v>
      </c>
      <c r="L56" s="1" t="s">
        <v>1281</v>
      </c>
      <c r="M56" s="1" t="s">
        <v>1281</v>
      </c>
      <c r="N56" s="1" t="s">
        <v>823</v>
      </c>
    </row>
    <row r="59" spans="1:14" x14ac:dyDescent="0.3">
      <c r="B59" s="1" t="s">
        <v>277</v>
      </c>
      <c r="C59" s="1" t="s">
        <v>993</v>
      </c>
      <c r="D59" s="1" t="s">
        <v>855</v>
      </c>
      <c r="E59" s="1" t="s">
        <v>1282</v>
      </c>
      <c r="F59" s="1" t="s">
        <v>999</v>
      </c>
      <c r="G59" s="1" t="s">
        <v>858</v>
      </c>
      <c r="H59" s="1" t="s">
        <v>1283</v>
      </c>
      <c r="I59" s="1" t="s">
        <v>1284</v>
      </c>
      <c r="J59" s="1" t="s">
        <v>1285</v>
      </c>
      <c r="K59" s="1" t="s">
        <v>1286</v>
      </c>
    </row>
    <row r="60" spans="1:14" x14ac:dyDescent="0.3">
      <c r="A60" s="1">
        <v>32</v>
      </c>
      <c r="B60" s="1" t="s">
        <v>12</v>
      </c>
      <c r="C60" s="1" t="s">
        <v>23</v>
      </c>
      <c r="D60" s="1" t="s">
        <v>48</v>
      </c>
      <c r="E60" s="1" t="s">
        <v>75</v>
      </c>
      <c r="F60" s="1" t="s">
        <v>23</v>
      </c>
      <c r="G60" s="1" t="s">
        <v>48</v>
      </c>
      <c r="H60" s="1" t="s">
        <v>75</v>
      </c>
      <c r="I60" s="1" t="s">
        <v>235</v>
      </c>
      <c r="J60" s="1" t="s">
        <v>76</v>
      </c>
      <c r="K60" s="1" t="s">
        <v>1287</v>
      </c>
    </row>
    <row r="61" spans="1:14" x14ac:dyDescent="0.3">
      <c r="A61" s="1">
        <f>A60+1</f>
        <v>33</v>
      </c>
      <c r="B61" s="1" t="s">
        <v>12</v>
      </c>
      <c r="C61" s="1" t="s">
        <v>39</v>
      </c>
      <c r="D61" s="1" t="s">
        <v>12</v>
      </c>
      <c r="E61" s="1" t="s">
        <v>12</v>
      </c>
      <c r="F61" s="1" t="s">
        <v>39</v>
      </c>
      <c r="G61" s="1" t="s">
        <v>12</v>
      </c>
      <c r="H61" s="1" t="s">
        <v>12</v>
      </c>
      <c r="I61" s="1" t="s">
        <v>1192</v>
      </c>
      <c r="J61" s="1" t="s">
        <v>1192</v>
      </c>
      <c r="K61" s="1" t="s">
        <v>12</v>
      </c>
    </row>
    <row r="62" spans="1:14" x14ac:dyDescent="0.3">
      <c r="A62" s="1">
        <f t="shared" ref="A62:A75" si="3">A61+1</f>
        <v>34</v>
      </c>
      <c r="B62" s="1" t="s">
        <v>26</v>
      </c>
      <c r="C62" s="1" t="s">
        <v>705</v>
      </c>
      <c r="D62" s="1" t="s">
        <v>27</v>
      </c>
      <c r="E62" s="1" t="s">
        <v>101</v>
      </c>
      <c r="F62" s="1" t="s">
        <v>1288</v>
      </c>
      <c r="G62" s="1" t="s">
        <v>1289</v>
      </c>
      <c r="H62" s="1" t="s">
        <v>1290</v>
      </c>
      <c r="I62" s="1" t="s">
        <v>1291</v>
      </c>
      <c r="J62" s="1" t="s">
        <v>1292</v>
      </c>
      <c r="K62" s="1" t="s">
        <v>1293</v>
      </c>
    </row>
    <row r="63" spans="1:14" x14ac:dyDescent="0.3">
      <c r="A63" s="1">
        <f t="shared" si="3"/>
        <v>35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</row>
    <row r="64" spans="1:14" x14ac:dyDescent="0.3">
      <c r="A64" s="1">
        <f t="shared" si="3"/>
        <v>36</v>
      </c>
      <c r="B64" s="1" t="s">
        <v>1294</v>
      </c>
      <c r="C64" s="1" t="s">
        <v>723</v>
      </c>
      <c r="D64" s="1" t="s">
        <v>1295</v>
      </c>
      <c r="E64" s="1" t="s">
        <v>1296</v>
      </c>
      <c r="F64" s="1" t="s">
        <v>1297</v>
      </c>
      <c r="G64" s="1" t="s">
        <v>1298</v>
      </c>
      <c r="H64" s="1" t="s">
        <v>1110</v>
      </c>
      <c r="I64" s="1" t="s">
        <v>68</v>
      </c>
      <c r="J64" s="1" t="s">
        <v>96</v>
      </c>
      <c r="K64" s="1" t="s">
        <v>1299</v>
      </c>
    </row>
    <row r="65" spans="1:13" x14ac:dyDescent="0.3">
      <c r="A65" s="1">
        <f t="shared" si="3"/>
        <v>37</v>
      </c>
      <c r="B65" s="1" t="s">
        <v>12</v>
      </c>
      <c r="C65" s="1" t="s">
        <v>12</v>
      </c>
      <c r="D65" s="1" t="s">
        <v>30</v>
      </c>
      <c r="E65" s="1" t="s">
        <v>12</v>
      </c>
      <c r="F65" s="1" t="s">
        <v>12</v>
      </c>
      <c r="G65" s="1" t="s">
        <v>30</v>
      </c>
      <c r="H65" s="1" t="s">
        <v>12</v>
      </c>
      <c r="I65" s="1" t="s">
        <v>30</v>
      </c>
      <c r="J65" s="1" t="s">
        <v>12</v>
      </c>
      <c r="K65" s="1" t="s">
        <v>33</v>
      </c>
    </row>
    <row r="66" spans="1:13" x14ac:dyDescent="0.3">
      <c r="A66" s="1">
        <f t="shared" si="3"/>
        <v>38</v>
      </c>
      <c r="B66" s="1" t="s">
        <v>12</v>
      </c>
      <c r="C66" s="1" t="s">
        <v>102</v>
      </c>
      <c r="D66" s="1" t="s">
        <v>299</v>
      </c>
      <c r="E66" s="1" t="s">
        <v>24</v>
      </c>
      <c r="F66" s="1" t="s">
        <v>102</v>
      </c>
      <c r="G66" s="1" t="s">
        <v>299</v>
      </c>
      <c r="H66" s="1" t="s">
        <v>24</v>
      </c>
      <c r="I66" s="1" t="s">
        <v>1300</v>
      </c>
      <c r="J66" s="1" t="s">
        <v>1301</v>
      </c>
      <c r="K66" s="1" t="s">
        <v>1302</v>
      </c>
    </row>
    <row r="67" spans="1:13" x14ac:dyDescent="0.3">
      <c r="A67" s="1">
        <f t="shared" si="3"/>
        <v>39</v>
      </c>
      <c r="B67" s="1" t="s">
        <v>12</v>
      </c>
      <c r="C67" s="1" t="s">
        <v>200</v>
      </c>
      <c r="D67" s="1" t="s">
        <v>291</v>
      </c>
      <c r="E67" s="1" t="s">
        <v>12</v>
      </c>
      <c r="F67" s="1" t="s">
        <v>200</v>
      </c>
      <c r="G67" s="1" t="s">
        <v>291</v>
      </c>
      <c r="H67" s="1" t="s">
        <v>12</v>
      </c>
      <c r="I67" s="1" t="s">
        <v>1303</v>
      </c>
      <c r="J67" s="1" t="s">
        <v>1304</v>
      </c>
      <c r="K67" s="1" t="s">
        <v>127</v>
      </c>
    </row>
    <row r="68" spans="1:13" x14ac:dyDescent="0.3">
      <c r="A68" s="1">
        <f t="shared" si="3"/>
        <v>40</v>
      </c>
      <c r="B68" s="1" t="s">
        <v>12</v>
      </c>
      <c r="C68" s="1" t="s">
        <v>168</v>
      </c>
      <c r="D68" s="1" t="s">
        <v>23</v>
      </c>
      <c r="E68" s="1" t="s">
        <v>24</v>
      </c>
      <c r="F68" s="1" t="s">
        <v>168</v>
      </c>
      <c r="G68" s="1" t="s">
        <v>23</v>
      </c>
      <c r="H68" s="1" t="s">
        <v>24</v>
      </c>
      <c r="I68" s="1" t="s">
        <v>1305</v>
      </c>
      <c r="J68" s="1" t="s">
        <v>812</v>
      </c>
      <c r="K68" s="1" t="s">
        <v>929</v>
      </c>
    </row>
    <row r="69" spans="1:13" x14ac:dyDescent="0.3">
      <c r="A69" s="1">
        <f t="shared" si="3"/>
        <v>41</v>
      </c>
      <c r="B69" s="1" t="s">
        <v>39</v>
      </c>
      <c r="C69" s="1" t="s">
        <v>40</v>
      </c>
      <c r="D69" s="1" t="s">
        <v>30</v>
      </c>
      <c r="E69" s="1" t="s">
        <v>23</v>
      </c>
      <c r="F69" s="1" t="s">
        <v>41</v>
      </c>
      <c r="G69" s="1" t="s">
        <v>1306</v>
      </c>
      <c r="H69" s="1" t="s">
        <v>1307</v>
      </c>
      <c r="I69" s="1" t="s">
        <v>1308</v>
      </c>
      <c r="J69" s="1" t="s">
        <v>637</v>
      </c>
      <c r="K69" s="1" t="s">
        <v>434</v>
      </c>
    </row>
    <row r="70" spans="1:13" x14ac:dyDescent="0.3">
      <c r="A70" s="1">
        <f t="shared" si="3"/>
        <v>42</v>
      </c>
      <c r="B70" s="1" t="s">
        <v>12</v>
      </c>
      <c r="C70" s="1" t="s">
        <v>12</v>
      </c>
      <c r="D70" s="1" t="s">
        <v>26</v>
      </c>
      <c r="E70" s="1" t="s">
        <v>15</v>
      </c>
      <c r="F70" s="1" t="s">
        <v>12</v>
      </c>
      <c r="G70" s="1" t="s">
        <v>26</v>
      </c>
      <c r="H70" s="1" t="s">
        <v>15</v>
      </c>
      <c r="I70" s="1" t="s">
        <v>26</v>
      </c>
      <c r="J70" s="1" t="s">
        <v>15</v>
      </c>
      <c r="K70" s="1" t="s">
        <v>1309</v>
      </c>
    </row>
    <row r="71" spans="1:13" x14ac:dyDescent="0.3">
      <c r="A71" s="1">
        <f t="shared" si="3"/>
        <v>43</v>
      </c>
      <c r="B71" s="1" t="s">
        <v>12</v>
      </c>
      <c r="C71" s="1" t="s">
        <v>12</v>
      </c>
      <c r="D71" s="1" t="s">
        <v>77</v>
      </c>
      <c r="E71" s="1" t="s">
        <v>705</v>
      </c>
      <c r="F71" s="1" t="s">
        <v>12</v>
      </c>
      <c r="G71" s="1" t="s">
        <v>77</v>
      </c>
      <c r="H71" s="1" t="s">
        <v>705</v>
      </c>
      <c r="I71" s="1" t="s">
        <v>77</v>
      </c>
      <c r="J71" s="1" t="s">
        <v>705</v>
      </c>
      <c r="K71" s="1" t="s">
        <v>1310</v>
      </c>
    </row>
    <row r="72" spans="1:13" x14ac:dyDescent="0.3">
      <c r="A72" s="1">
        <f t="shared" si="3"/>
        <v>44</v>
      </c>
      <c r="B72" s="1" t="s">
        <v>12</v>
      </c>
      <c r="C72" s="1" t="s">
        <v>12</v>
      </c>
      <c r="D72" s="1" t="s">
        <v>23</v>
      </c>
      <c r="E72" s="1" t="s">
        <v>97</v>
      </c>
      <c r="F72" s="1" t="s">
        <v>12</v>
      </c>
      <c r="G72" s="1" t="s">
        <v>23</v>
      </c>
      <c r="H72" s="1" t="s">
        <v>97</v>
      </c>
      <c r="I72" s="1" t="s">
        <v>23</v>
      </c>
      <c r="J72" s="1" t="s">
        <v>97</v>
      </c>
      <c r="K72" s="1" t="s">
        <v>1227</v>
      </c>
    </row>
    <row r="73" spans="1:13" x14ac:dyDescent="0.3">
      <c r="A73" s="1">
        <f t="shared" si="3"/>
        <v>45</v>
      </c>
      <c r="B73" s="1" t="s">
        <v>12</v>
      </c>
      <c r="C73" s="1" t="s">
        <v>13</v>
      </c>
      <c r="D73" s="1" t="s">
        <v>403</v>
      </c>
      <c r="E73" s="1" t="s">
        <v>215</v>
      </c>
      <c r="F73" s="1" t="s">
        <v>13</v>
      </c>
      <c r="G73" s="1" t="s">
        <v>403</v>
      </c>
      <c r="H73" s="1" t="s">
        <v>215</v>
      </c>
      <c r="I73" s="1" t="s">
        <v>464</v>
      </c>
      <c r="J73" s="1" t="s">
        <v>1311</v>
      </c>
      <c r="K73" s="1" t="s">
        <v>1312</v>
      </c>
    </row>
    <row r="74" spans="1:13" x14ac:dyDescent="0.3">
      <c r="A74" s="1">
        <f t="shared" si="3"/>
        <v>46</v>
      </c>
      <c r="B74" s="1" t="s">
        <v>102</v>
      </c>
      <c r="C74" s="1" t="s">
        <v>12</v>
      </c>
      <c r="D74" s="1" t="s">
        <v>30</v>
      </c>
      <c r="E74" s="1" t="s">
        <v>23</v>
      </c>
      <c r="F74" s="1" t="s">
        <v>881</v>
      </c>
      <c r="G74" s="1" t="s">
        <v>1182</v>
      </c>
      <c r="H74" s="1" t="s">
        <v>431</v>
      </c>
      <c r="I74" s="1" t="s">
        <v>30</v>
      </c>
      <c r="J74" s="1" t="s">
        <v>23</v>
      </c>
      <c r="K74" s="1" t="s">
        <v>434</v>
      </c>
    </row>
    <row r="75" spans="1:13" x14ac:dyDescent="0.3">
      <c r="A75" s="1">
        <f t="shared" si="3"/>
        <v>47</v>
      </c>
      <c r="B75" s="1" t="s">
        <v>96</v>
      </c>
      <c r="C75" s="1" t="s">
        <v>12</v>
      </c>
      <c r="D75" s="1" t="s">
        <v>23</v>
      </c>
      <c r="E75" s="1" t="s">
        <v>30</v>
      </c>
      <c r="F75" s="1" t="s">
        <v>350</v>
      </c>
      <c r="G75" s="1" t="s">
        <v>172</v>
      </c>
      <c r="H75" s="1" t="s">
        <v>575</v>
      </c>
      <c r="I75" s="1" t="s">
        <v>23</v>
      </c>
      <c r="J75" s="1" t="s">
        <v>30</v>
      </c>
      <c r="K75" s="1" t="s">
        <v>1058</v>
      </c>
    </row>
    <row r="78" spans="1:13" x14ac:dyDescent="0.3">
      <c r="B78" s="1" t="s">
        <v>1313</v>
      </c>
      <c r="C78" s="1" t="s">
        <v>146</v>
      </c>
      <c r="D78" s="1" t="s">
        <v>1314</v>
      </c>
      <c r="E78" s="1" t="s">
        <v>1315</v>
      </c>
      <c r="F78" s="1" t="s">
        <v>753</v>
      </c>
      <c r="G78" s="1" t="s">
        <v>1316</v>
      </c>
      <c r="H78" s="1" t="s">
        <v>1317</v>
      </c>
      <c r="I78" s="1" t="s">
        <v>962</v>
      </c>
      <c r="J78" s="1" t="s">
        <v>1318</v>
      </c>
      <c r="K78" s="1" t="s">
        <v>1319</v>
      </c>
      <c r="L78" s="1" t="s">
        <v>1320</v>
      </c>
      <c r="M78" s="1" t="s">
        <v>1321</v>
      </c>
    </row>
    <row r="79" spans="1:13" x14ac:dyDescent="0.3">
      <c r="A79" s="1">
        <v>32</v>
      </c>
      <c r="B79" s="1" t="s">
        <v>25</v>
      </c>
      <c r="C79" s="1" t="s">
        <v>381</v>
      </c>
      <c r="D79" s="1" t="s">
        <v>942</v>
      </c>
      <c r="E79" s="1" t="s">
        <v>701</v>
      </c>
      <c r="F79" s="1" t="s">
        <v>42</v>
      </c>
      <c r="G79" s="1" t="s">
        <v>23</v>
      </c>
      <c r="H79" s="1" t="s">
        <v>396</v>
      </c>
      <c r="I79" s="1" t="s">
        <v>45</v>
      </c>
      <c r="J79" s="1" t="s">
        <v>756</v>
      </c>
      <c r="K79" s="1" t="s">
        <v>942</v>
      </c>
      <c r="L79" s="1" t="s">
        <v>701</v>
      </c>
      <c r="M79" s="1" t="s">
        <v>1322</v>
      </c>
    </row>
    <row r="80" spans="1:13" x14ac:dyDescent="0.3">
      <c r="A80" s="1">
        <f>A79+1</f>
        <v>33</v>
      </c>
      <c r="B80" s="1" t="s">
        <v>48</v>
      </c>
      <c r="C80" s="1" t="s">
        <v>12</v>
      </c>
      <c r="D80" s="1" t="s">
        <v>15</v>
      </c>
      <c r="E80" s="1" t="s">
        <v>475</v>
      </c>
      <c r="F80" s="1" t="s">
        <v>49</v>
      </c>
      <c r="G80" s="1" t="s">
        <v>369</v>
      </c>
      <c r="H80" s="1" t="s">
        <v>1024</v>
      </c>
      <c r="I80" s="1" t="s">
        <v>48</v>
      </c>
      <c r="J80" s="1" t="s">
        <v>15</v>
      </c>
      <c r="K80" s="1" t="s">
        <v>1323</v>
      </c>
      <c r="L80" s="1" t="s">
        <v>1024</v>
      </c>
      <c r="M80" s="1" t="s">
        <v>1324</v>
      </c>
    </row>
    <row r="81" spans="1:13" x14ac:dyDescent="0.3">
      <c r="A81" s="1">
        <f t="shared" ref="A81:A94" si="4">A80+1</f>
        <v>34</v>
      </c>
      <c r="B81" s="1" t="s">
        <v>12</v>
      </c>
      <c r="C81" s="1" t="s">
        <v>12</v>
      </c>
      <c r="D81" s="1" t="s">
        <v>51</v>
      </c>
      <c r="E81" s="1" t="s">
        <v>59</v>
      </c>
      <c r="F81" s="1" t="s">
        <v>12</v>
      </c>
      <c r="G81" s="1" t="s">
        <v>20</v>
      </c>
      <c r="H81" s="1" t="s">
        <v>59</v>
      </c>
      <c r="I81" s="1" t="s">
        <v>20</v>
      </c>
      <c r="J81" s="1" t="s">
        <v>51</v>
      </c>
      <c r="K81" s="1" t="s">
        <v>1325</v>
      </c>
      <c r="L81" s="1" t="s">
        <v>245</v>
      </c>
      <c r="M81" s="1" t="s">
        <v>353</v>
      </c>
    </row>
    <row r="82" spans="1:13" x14ac:dyDescent="0.3">
      <c r="A82" s="1">
        <f t="shared" si="4"/>
        <v>35</v>
      </c>
      <c r="B82" s="1" t="s">
        <v>12</v>
      </c>
      <c r="C82" s="1" t="s">
        <v>12</v>
      </c>
      <c r="D82" s="1" t="s">
        <v>149</v>
      </c>
      <c r="E82" s="1" t="s">
        <v>149</v>
      </c>
      <c r="F82" s="1" t="s">
        <v>12</v>
      </c>
      <c r="G82" s="1" t="s">
        <v>212</v>
      </c>
      <c r="H82" s="1" t="s">
        <v>149</v>
      </c>
      <c r="I82" s="1" t="s">
        <v>212</v>
      </c>
      <c r="J82" s="1" t="s">
        <v>149</v>
      </c>
      <c r="K82" s="1" t="s">
        <v>1326</v>
      </c>
      <c r="L82" s="1" t="s">
        <v>1326</v>
      </c>
      <c r="M82" s="1" t="s">
        <v>210</v>
      </c>
    </row>
    <row r="83" spans="1:13" x14ac:dyDescent="0.3">
      <c r="A83" s="1">
        <f t="shared" si="4"/>
        <v>36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</row>
    <row r="84" spans="1:13" x14ac:dyDescent="0.3">
      <c r="A84" s="1">
        <f t="shared" si="4"/>
        <v>37</v>
      </c>
      <c r="B84" s="1" t="s">
        <v>37</v>
      </c>
      <c r="C84" s="1" t="s">
        <v>37</v>
      </c>
      <c r="D84" s="1" t="s">
        <v>1327</v>
      </c>
      <c r="E84" s="1" t="s">
        <v>1204</v>
      </c>
      <c r="F84" s="1" t="s">
        <v>12</v>
      </c>
      <c r="G84" s="1" t="s">
        <v>29</v>
      </c>
      <c r="H84" s="1" t="s">
        <v>48</v>
      </c>
      <c r="I84" s="1" t="s">
        <v>29</v>
      </c>
      <c r="J84" s="1" t="s">
        <v>19</v>
      </c>
      <c r="K84" s="1" t="s">
        <v>1328</v>
      </c>
      <c r="L84" s="1" t="s">
        <v>156</v>
      </c>
      <c r="M84" s="1" t="s">
        <v>470</v>
      </c>
    </row>
    <row r="85" spans="1:13" x14ac:dyDescent="0.3">
      <c r="A85" s="1">
        <f t="shared" si="4"/>
        <v>38</v>
      </c>
      <c r="B85" s="1" t="s">
        <v>350</v>
      </c>
      <c r="C85" s="1" t="s">
        <v>350</v>
      </c>
      <c r="D85" s="1" t="s">
        <v>1329</v>
      </c>
      <c r="E85" s="1" t="s">
        <v>575</v>
      </c>
      <c r="F85" s="1" t="s">
        <v>12</v>
      </c>
      <c r="G85" s="1" t="s">
        <v>53</v>
      </c>
      <c r="H85" s="1" t="s">
        <v>30</v>
      </c>
      <c r="I85" s="1" t="s">
        <v>53</v>
      </c>
      <c r="J85" s="1" t="s">
        <v>101</v>
      </c>
      <c r="K85" s="1" t="s">
        <v>1330</v>
      </c>
      <c r="L85" s="1" t="s">
        <v>1183</v>
      </c>
      <c r="M85" s="1" t="s">
        <v>1331</v>
      </c>
    </row>
    <row r="86" spans="1:13" x14ac:dyDescent="0.3">
      <c r="A86" s="1">
        <f t="shared" si="4"/>
        <v>39</v>
      </c>
      <c r="B86" s="1" t="s">
        <v>12</v>
      </c>
      <c r="C86" s="1" t="s">
        <v>12</v>
      </c>
      <c r="D86" s="1" t="s">
        <v>26</v>
      </c>
      <c r="E86" s="1" t="s">
        <v>12</v>
      </c>
      <c r="F86" s="1" t="s">
        <v>12</v>
      </c>
      <c r="G86" s="1" t="s">
        <v>23</v>
      </c>
      <c r="H86" s="1" t="s">
        <v>12</v>
      </c>
      <c r="I86" s="1" t="s">
        <v>23</v>
      </c>
      <c r="J86" s="1" t="s">
        <v>26</v>
      </c>
      <c r="K86" s="1" t="s">
        <v>427</v>
      </c>
      <c r="L86" s="1" t="s">
        <v>25</v>
      </c>
      <c r="M86" s="1" t="s">
        <v>384</v>
      </c>
    </row>
    <row r="87" spans="1:13" x14ac:dyDescent="0.3">
      <c r="A87" s="1">
        <f t="shared" si="4"/>
        <v>40</v>
      </c>
      <c r="B87" s="1" t="s">
        <v>23</v>
      </c>
      <c r="C87" s="1" t="s">
        <v>12</v>
      </c>
      <c r="D87" s="1" t="s">
        <v>23</v>
      </c>
      <c r="E87" s="1" t="s">
        <v>48</v>
      </c>
      <c r="F87" s="1" t="s">
        <v>25</v>
      </c>
      <c r="G87" s="1" t="s">
        <v>25</v>
      </c>
      <c r="H87" s="1" t="s">
        <v>235</v>
      </c>
      <c r="I87" s="1" t="s">
        <v>12</v>
      </c>
      <c r="J87" s="1" t="s">
        <v>23</v>
      </c>
      <c r="K87" s="1" t="s">
        <v>23</v>
      </c>
      <c r="L87" s="1" t="s">
        <v>48</v>
      </c>
      <c r="M87" s="1" t="s">
        <v>235</v>
      </c>
    </row>
    <row r="88" spans="1:13" x14ac:dyDescent="0.3">
      <c r="A88" s="1">
        <f t="shared" si="4"/>
        <v>41</v>
      </c>
      <c r="B88" s="1" t="s">
        <v>1332</v>
      </c>
      <c r="C88" s="1" t="s">
        <v>33</v>
      </c>
      <c r="D88" s="1" t="s">
        <v>1332</v>
      </c>
      <c r="E88" s="1" t="s">
        <v>32</v>
      </c>
      <c r="F88" s="1" t="s">
        <v>44</v>
      </c>
      <c r="G88" s="1" t="s">
        <v>741</v>
      </c>
      <c r="H88" s="1" t="s">
        <v>1333</v>
      </c>
      <c r="I88" s="1" t="s">
        <v>31</v>
      </c>
      <c r="J88" s="1" t="s">
        <v>42</v>
      </c>
      <c r="K88" s="1" t="s">
        <v>1334</v>
      </c>
      <c r="L88" s="1" t="s">
        <v>163</v>
      </c>
      <c r="M88" s="1" t="s">
        <v>1333</v>
      </c>
    </row>
    <row r="89" spans="1:13" x14ac:dyDescent="0.3">
      <c r="A89" s="1">
        <f t="shared" si="4"/>
        <v>42</v>
      </c>
      <c r="B89" s="1" t="s">
        <v>1335</v>
      </c>
      <c r="C89" s="1" t="s">
        <v>511</v>
      </c>
      <c r="D89" s="1" t="s">
        <v>632</v>
      </c>
      <c r="E89" s="1" t="s">
        <v>1336</v>
      </c>
      <c r="F89" s="1" t="s">
        <v>1337</v>
      </c>
      <c r="G89" s="1" t="s">
        <v>1338</v>
      </c>
      <c r="H89" s="1" t="s">
        <v>1339</v>
      </c>
      <c r="I89" s="1" t="s">
        <v>1340</v>
      </c>
      <c r="J89" s="1" t="s">
        <v>106</v>
      </c>
      <c r="K89" s="1" t="s">
        <v>1341</v>
      </c>
      <c r="L89" s="1" t="s">
        <v>1342</v>
      </c>
      <c r="M89" s="1" t="s">
        <v>1343</v>
      </c>
    </row>
    <row r="90" spans="1:13" x14ac:dyDescent="0.3">
      <c r="A90" s="1">
        <f t="shared" si="4"/>
        <v>43</v>
      </c>
      <c r="B90" s="1" t="s">
        <v>1198</v>
      </c>
      <c r="C90" s="1" t="s">
        <v>1344</v>
      </c>
      <c r="D90" s="1" t="s">
        <v>1197</v>
      </c>
      <c r="E90" s="1" t="s">
        <v>1345</v>
      </c>
      <c r="F90" s="1" t="s">
        <v>59</v>
      </c>
      <c r="G90" s="1" t="s">
        <v>1196</v>
      </c>
      <c r="H90" s="1" t="s">
        <v>40</v>
      </c>
      <c r="I90" s="1" t="s">
        <v>1346</v>
      </c>
      <c r="J90" s="1" t="s">
        <v>129</v>
      </c>
      <c r="K90" s="1" t="s">
        <v>1200</v>
      </c>
      <c r="L90" s="1" t="s">
        <v>1347</v>
      </c>
      <c r="M90" s="1" t="s">
        <v>304</v>
      </c>
    </row>
    <row r="91" spans="1:13" x14ac:dyDescent="0.3">
      <c r="A91" s="1">
        <f t="shared" si="4"/>
        <v>44</v>
      </c>
      <c r="B91" s="1" t="s">
        <v>37</v>
      </c>
      <c r="C91" s="1" t="s">
        <v>37</v>
      </c>
      <c r="D91" s="1" t="s">
        <v>37</v>
      </c>
      <c r="E91" s="1" t="s">
        <v>1348</v>
      </c>
      <c r="F91" s="1" t="s">
        <v>12</v>
      </c>
      <c r="G91" s="1" t="s">
        <v>111</v>
      </c>
      <c r="H91" s="1" t="s">
        <v>77</v>
      </c>
      <c r="I91" s="1" t="s">
        <v>111</v>
      </c>
      <c r="J91" s="1" t="s">
        <v>12</v>
      </c>
      <c r="K91" s="1" t="s">
        <v>159</v>
      </c>
      <c r="L91" s="1" t="s">
        <v>1349</v>
      </c>
      <c r="M91" s="1" t="s">
        <v>77</v>
      </c>
    </row>
    <row r="92" spans="1:13" x14ac:dyDescent="0.3">
      <c r="A92" s="1">
        <f t="shared" si="4"/>
        <v>45</v>
      </c>
      <c r="B92" s="1" t="s">
        <v>40</v>
      </c>
      <c r="C92" s="1" t="s">
        <v>12</v>
      </c>
      <c r="D92" s="1" t="s">
        <v>212</v>
      </c>
      <c r="E92" s="1" t="s">
        <v>12</v>
      </c>
      <c r="F92" s="1" t="s">
        <v>297</v>
      </c>
      <c r="G92" s="1" t="s">
        <v>57</v>
      </c>
      <c r="H92" s="1" t="s">
        <v>297</v>
      </c>
      <c r="I92" s="1" t="s">
        <v>48</v>
      </c>
      <c r="J92" s="1" t="s">
        <v>212</v>
      </c>
      <c r="K92" s="1" t="s">
        <v>1350</v>
      </c>
      <c r="L92" s="1" t="s">
        <v>49</v>
      </c>
      <c r="M92" s="1" t="s">
        <v>489</v>
      </c>
    </row>
    <row r="93" spans="1:13" x14ac:dyDescent="0.3">
      <c r="A93" s="1">
        <f t="shared" si="4"/>
        <v>46</v>
      </c>
      <c r="B93" s="1" t="s">
        <v>23</v>
      </c>
      <c r="C93" s="1" t="s">
        <v>12</v>
      </c>
      <c r="D93" s="1" t="s">
        <v>31</v>
      </c>
      <c r="E93" s="1" t="s">
        <v>24</v>
      </c>
      <c r="F93" s="1" t="s">
        <v>25</v>
      </c>
      <c r="G93" s="1" t="s">
        <v>25</v>
      </c>
      <c r="H93" s="1" t="s">
        <v>929</v>
      </c>
      <c r="I93" s="1" t="s">
        <v>12</v>
      </c>
      <c r="J93" s="1" t="s">
        <v>31</v>
      </c>
      <c r="K93" s="1" t="s">
        <v>31</v>
      </c>
      <c r="L93" s="1" t="s">
        <v>24</v>
      </c>
      <c r="M93" s="1" t="s">
        <v>1094</v>
      </c>
    </row>
    <row r="94" spans="1:13" x14ac:dyDescent="0.3">
      <c r="A94" s="1">
        <f t="shared" si="4"/>
        <v>47</v>
      </c>
      <c r="B94" s="1" t="s">
        <v>746</v>
      </c>
      <c r="C94" s="1" t="s">
        <v>23</v>
      </c>
      <c r="D94" s="1" t="s">
        <v>283</v>
      </c>
      <c r="E94" s="1" t="s">
        <v>23</v>
      </c>
      <c r="F94" s="1" t="s">
        <v>1351</v>
      </c>
      <c r="G94" s="1" t="s">
        <v>1352</v>
      </c>
      <c r="H94" s="1" t="s">
        <v>1351</v>
      </c>
      <c r="I94" s="1" t="s">
        <v>25</v>
      </c>
      <c r="J94" s="1" t="s">
        <v>521</v>
      </c>
      <c r="K94" s="1" t="s">
        <v>283</v>
      </c>
      <c r="L94" s="1" t="s">
        <v>23</v>
      </c>
      <c r="M94" s="1" t="s">
        <v>1353</v>
      </c>
    </row>
    <row r="97" spans="1:11" x14ac:dyDescent="0.3">
      <c r="B97" s="1" t="s">
        <v>363</v>
      </c>
      <c r="C97" s="1" t="s">
        <v>1071</v>
      </c>
      <c r="D97" s="1" t="s">
        <v>922</v>
      </c>
      <c r="E97" s="1" t="s">
        <v>1354</v>
      </c>
      <c r="F97" s="1" t="s">
        <v>1077</v>
      </c>
      <c r="G97" s="1" t="s">
        <v>926</v>
      </c>
      <c r="H97" s="1" t="s">
        <v>1355</v>
      </c>
      <c r="I97" s="1" t="s">
        <v>1356</v>
      </c>
      <c r="J97" s="1" t="s">
        <v>1357</v>
      </c>
      <c r="K97" s="1" t="s">
        <v>1358</v>
      </c>
    </row>
    <row r="98" spans="1:11" x14ac:dyDescent="0.3">
      <c r="A98" s="1">
        <v>32</v>
      </c>
      <c r="B98" s="1" t="s">
        <v>1359</v>
      </c>
      <c r="C98" s="1" t="s">
        <v>1360</v>
      </c>
      <c r="D98" s="1" t="s">
        <v>834</v>
      </c>
      <c r="E98" s="1" t="s">
        <v>1361</v>
      </c>
      <c r="F98" s="1" t="s">
        <v>1362</v>
      </c>
      <c r="G98" s="1" t="s">
        <v>1363</v>
      </c>
      <c r="H98" s="1" t="s">
        <v>335</v>
      </c>
      <c r="I98" s="1" t="s">
        <v>809</v>
      </c>
      <c r="J98" s="1" t="s">
        <v>981</v>
      </c>
      <c r="K98" s="1" t="s">
        <v>745</v>
      </c>
    </row>
    <row r="99" spans="1:11" x14ac:dyDescent="0.3">
      <c r="A99" s="1">
        <f>A98+1</f>
        <v>33</v>
      </c>
      <c r="B99" s="1" t="s">
        <v>23</v>
      </c>
      <c r="C99" s="1" t="s">
        <v>26</v>
      </c>
      <c r="D99" s="1" t="s">
        <v>12</v>
      </c>
      <c r="E99" s="1" t="s">
        <v>26</v>
      </c>
      <c r="F99" s="1" t="s">
        <v>427</v>
      </c>
      <c r="G99" s="1" t="s">
        <v>25</v>
      </c>
      <c r="H99" s="1" t="s">
        <v>427</v>
      </c>
      <c r="I99" s="1" t="s">
        <v>384</v>
      </c>
      <c r="J99" s="1" t="s">
        <v>823</v>
      </c>
      <c r="K99" s="1" t="s">
        <v>26</v>
      </c>
    </row>
    <row r="100" spans="1:11" x14ac:dyDescent="0.3">
      <c r="A100" s="1">
        <f t="shared" ref="A100:A113" si="5">A99+1</f>
        <v>34</v>
      </c>
      <c r="B100" s="1" t="s">
        <v>12</v>
      </c>
      <c r="C100" s="1" t="s">
        <v>23</v>
      </c>
      <c r="D100" s="1" t="s">
        <v>26</v>
      </c>
      <c r="E100" s="1" t="s">
        <v>675</v>
      </c>
      <c r="F100" s="1" t="s">
        <v>23</v>
      </c>
      <c r="G100" s="1" t="s">
        <v>26</v>
      </c>
      <c r="H100" s="1" t="s">
        <v>675</v>
      </c>
      <c r="I100" s="1" t="s">
        <v>427</v>
      </c>
      <c r="J100" s="1" t="s">
        <v>736</v>
      </c>
      <c r="K100" s="1" t="s">
        <v>737</v>
      </c>
    </row>
    <row r="101" spans="1:11" x14ac:dyDescent="0.3">
      <c r="A101" s="1">
        <f t="shared" si="5"/>
        <v>35</v>
      </c>
      <c r="B101" s="1" t="s">
        <v>12</v>
      </c>
      <c r="C101" s="1" t="s">
        <v>113</v>
      </c>
      <c r="D101" s="1" t="s">
        <v>12</v>
      </c>
      <c r="E101" s="1" t="s">
        <v>12</v>
      </c>
      <c r="F101" s="1" t="s">
        <v>113</v>
      </c>
      <c r="G101" s="1" t="s">
        <v>12</v>
      </c>
      <c r="H101" s="1" t="s">
        <v>12</v>
      </c>
      <c r="I101" s="1" t="s">
        <v>10</v>
      </c>
      <c r="J101" s="1" t="s">
        <v>10</v>
      </c>
      <c r="K101" s="1" t="s">
        <v>12</v>
      </c>
    </row>
    <row r="102" spans="1:11" x14ac:dyDescent="0.3">
      <c r="A102" s="1">
        <f t="shared" si="5"/>
        <v>36</v>
      </c>
      <c r="B102" s="1" t="s">
        <v>31</v>
      </c>
      <c r="C102" s="1" t="s">
        <v>496</v>
      </c>
      <c r="D102" s="1" t="s">
        <v>87</v>
      </c>
      <c r="E102" s="1" t="s">
        <v>31</v>
      </c>
      <c r="F102" s="1" t="s">
        <v>608</v>
      </c>
      <c r="G102" s="1" t="s">
        <v>1364</v>
      </c>
      <c r="H102" s="1" t="s">
        <v>1085</v>
      </c>
      <c r="I102" s="1" t="s">
        <v>1365</v>
      </c>
      <c r="J102" s="1" t="s">
        <v>1366</v>
      </c>
      <c r="K102" s="1" t="s">
        <v>729</v>
      </c>
    </row>
    <row r="103" spans="1:11" x14ac:dyDescent="0.3">
      <c r="A103" s="1">
        <f t="shared" si="5"/>
        <v>37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</row>
    <row r="104" spans="1:11" x14ac:dyDescent="0.3">
      <c r="A104" s="1">
        <f t="shared" si="5"/>
        <v>38</v>
      </c>
      <c r="B104" s="1" t="s">
        <v>1367</v>
      </c>
      <c r="C104" s="1" t="s">
        <v>676</v>
      </c>
      <c r="D104" s="1" t="s">
        <v>763</v>
      </c>
      <c r="E104" s="1" t="s">
        <v>1368</v>
      </c>
      <c r="F104" s="1" t="s">
        <v>543</v>
      </c>
      <c r="G104" s="1" t="s">
        <v>953</v>
      </c>
      <c r="H104" s="1" t="s">
        <v>1224</v>
      </c>
      <c r="I104" s="1" t="s">
        <v>40</v>
      </c>
      <c r="J104" s="1" t="s">
        <v>30</v>
      </c>
      <c r="K104" s="1" t="s">
        <v>1308</v>
      </c>
    </row>
    <row r="105" spans="1:11" x14ac:dyDescent="0.3">
      <c r="A105" s="1">
        <f t="shared" si="5"/>
        <v>39</v>
      </c>
      <c r="B105" s="1" t="s">
        <v>102</v>
      </c>
      <c r="C105" s="1" t="s">
        <v>59</v>
      </c>
      <c r="D105" s="1" t="s">
        <v>30</v>
      </c>
      <c r="E105" s="1" t="s">
        <v>31</v>
      </c>
      <c r="F105" s="1" t="s">
        <v>1369</v>
      </c>
      <c r="G105" s="1" t="s">
        <v>1182</v>
      </c>
      <c r="H105" s="1" t="s">
        <v>1226</v>
      </c>
      <c r="I105" s="1" t="s">
        <v>574</v>
      </c>
      <c r="J105" s="1" t="s">
        <v>569</v>
      </c>
      <c r="K105" s="1" t="s">
        <v>819</v>
      </c>
    </row>
    <row r="106" spans="1:11" x14ac:dyDescent="0.3">
      <c r="A106" s="1">
        <f t="shared" si="5"/>
        <v>40</v>
      </c>
      <c r="B106" s="1" t="s">
        <v>12</v>
      </c>
      <c r="C106" s="1" t="s">
        <v>96</v>
      </c>
      <c r="D106" s="1" t="s">
        <v>20</v>
      </c>
      <c r="E106" s="1" t="s">
        <v>15</v>
      </c>
      <c r="F106" s="1" t="s">
        <v>96</v>
      </c>
      <c r="G106" s="1" t="s">
        <v>20</v>
      </c>
      <c r="H106" s="1" t="s">
        <v>15</v>
      </c>
      <c r="I106" s="1" t="s">
        <v>1370</v>
      </c>
      <c r="J106" s="1" t="s">
        <v>1371</v>
      </c>
      <c r="K106" s="1" t="s">
        <v>1372</v>
      </c>
    </row>
    <row r="107" spans="1:11" x14ac:dyDescent="0.3">
      <c r="A107" s="1">
        <f t="shared" si="5"/>
        <v>41</v>
      </c>
      <c r="B107" s="1" t="s">
        <v>12</v>
      </c>
      <c r="C107" s="1" t="s">
        <v>1264</v>
      </c>
      <c r="D107" s="1" t="s">
        <v>54</v>
      </c>
      <c r="E107" s="1" t="s">
        <v>12</v>
      </c>
      <c r="F107" s="1" t="s">
        <v>1264</v>
      </c>
      <c r="G107" s="1" t="s">
        <v>54</v>
      </c>
      <c r="H107" s="1" t="s">
        <v>12</v>
      </c>
      <c r="I107" s="1" t="s">
        <v>1373</v>
      </c>
      <c r="J107" s="1" t="s">
        <v>1374</v>
      </c>
      <c r="K107" s="1" t="s">
        <v>61</v>
      </c>
    </row>
    <row r="108" spans="1:11" x14ac:dyDescent="0.3">
      <c r="A108" s="1">
        <f t="shared" si="5"/>
        <v>42</v>
      </c>
      <c r="B108" s="1" t="s">
        <v>12</v>
      </c>
      <c r="C108" s="1" t="s">
        <v>52</v>
      </c>
      <c r="D108" s="1" t="s">
        <v>23</v>
      </c>
      <c r="E108" s="1" t="s">
        <v>24</v>
      </c>
      <c r="F108" s="1" t="s">
        <v>52</v>
      </c>
      <c r="G108" s="1" t="s">
        <v>23</v>
      </c>
      <c r="H108" s="1" t="s">
        <v>24</v>
      </c>
      <c r="I108" s="1" t="s">
        <v>306</v>
      </c>
      <c r="J108" s="1" t="s">
        <v>1375</v>
      </c>
      <c r="K108" s="1" t="s">
        <v>929</v>
      </c>
    </row>
    <row r="109" spans="1:11" x14ac:dyDescent="0.3">
      <c r="A109" s="1">
        <f t="shared" si="5"/>
        <v>43</v>
      </c>
      <c r="B109" s="1" t="s">
        <v>39</v>
      </c>
      <c r="C109" s="1" t="s">
        <v>30</v>
      </c>
      <c r="D109" s="1" t="s">
        <v>30</v>
      </c>
      <c r="E109" s="1" t="s">
        <v>23</v>
      </c>
      <c r="F109" s="1" t="s">
        <v>1306</v>
      </c>
      <c r="G109" s="1" t="s">
        <v>1306</v>
      </c>
      <c r="H109" s="1" t="s">
        <v>1307</v>
      </c>
      <c r="I109" s="1" t="s">
        <v>820</v>
      </c>
      <c r="J109" s="1" t="s">
        <v>434</v>
      </c>
      <c r="K109" s="1" t="s">
        <v>434</v>
      </c>
    </row>
    <row r="110" spans="1:11" x14ac:dyDescent="0.3">
      <c r="A110" s="1">
        <f t="shared" si="5"/>
        <v>44</v>
      </c>
      <c r="B110" s="1" t="s">
        <v>12</v>
      </c>
      <c r="C110" s="1" t="s">
        <v>12</v>
      </c>
      <c r="D110" s="1" t="s">
        <v>102</v>
      </c>
      <c r="E110" s="1" t="s">
        <v>102</v>
      </c>
      <c r="F110" s="1" t="s">
        <v>12</v>
      </c>
      <c r="G110" s="1" t="s">
        <v>102</v>
      </c>
      <c r="H110" s="1" t="s">
        <v>102</v>
      </c>
      <c r="I110" s="1" t="s">
        <v>102</v>
      </c>
      <c r="J110" s="1" t="s">
        <v>102</v>
      </c>
      <c r="K110" s="1" t="s">
        <v>1376</v>
      </c>
    </row>
    <row r="111" spans="1:11" x14ac:dyDescent="0.3">
      <c r="A111" s="1">
        <f t="shared" si="5"/>
        <v>45</v>
      </c>
      <c r="B111" s="1" t="s">
        <v>12</v>
      </c>
      <c r="C111" s="1" t="s">
        <v>12</v>
      </c>
      <c r="D111" s="1" t="s">
        <v>212</v>
      </c>
      <c r="E111" s="1" t="s">
        <v>1004</v>
      </c>
      <c r="F111" s="1" t="s">
        <v>12</v>
      </c>
      <c r="G111" s="1" t="s">
        <v>212</v>
      </c>
      <c r="H111" s="1" t="s">
        <v>1004</v>
      </c>
      <c r="I111" s="1" t="s">
        <v>212</v>
      </c>
      <c r="J111" s="1" t="s">
        <v>1004</v>
      </c>
      <c r="K111" s="1" t="s">
        <v>1006</v>
      </c>
    </row>
    <row r="112" spans="1:11" x14ac:dyDescent="0.3">
      <c r="A112" s="1">
        <f t="shared" si="5"/>
        <v>46</v>
      </c>
      <c r="B112" s="1" t="s">
        <v>12</v>
      </c>
      <c r="C112" s="1" t="s">
        <v>12</v>
      </c>
      <c r="D112" s="1" t="s">
        <v>23</v>
      </c>
      <c r="E112" s="1" t="s">
        <v>148</v>
      </c>
      <c r="F112" s="1" t="s">
        <v>12</v>
      </c>
      <c r="G112" s="1" t="s">
        <v>23</v>
      </c>
      <c r="H112" s="1" t="s">
        <v>148</v>
      </c>
      <c r="I112" s="1" t="s">
        <v>23</v>
      </c>
      <c r="J112" s="1" t="s">
        <v>148</v>
      </c>
      <c r="K112" s="1" t="s">
        <v>382</v>
      </c>
    </row>
    <row r="113" spans="1:14" x14ac:dyDescent="0.3">
      <c r="A113" s="1">
        <f t="shared" si="5"/>
        <v>47</v>
      </c>
      <c r="B113" s="1" t="s">
        <v>12</v>
      </c>
      <c r="C113" s="1" t="s">
        <v>21</v>
      </c>
      <c r="D113" s="1" t="s">
        <v>27</v>
      </c>
      <c r="E113" s="1" t="s">
        <v>148</v>
      </c>
      <c r="F113" s="1" t="s">
        <v>21</v>
      </c>
      <c r="G113" s="1" t="s">
        <v>27</v>
      </c>
      <c r="H113" s="1" t="s">
        <v>148</v>
      </c>
      <c r="I113" s="1" t="s">
        <v>1377</v>
      </c>
      <c r="J113" s="1" t="s">
        <v>1378</v>
      </c>
      <c r="K113" s="1" t="s">
        <v>1379</v>
      </c>
    </row>
    <row r="116" spans="1:14" x14ac:dyDescent="0.3">
      <c r="B116" s="1" t="s">
        <v>1380</v>
      </c>
      <c r="C116" s="1" t="s">
        <v>1381</v>
      </c>
      <c r="D116" s="1" t="s">
        <v>1382</v>
      </c>
      <c r="E116" s="1" t="s">
        <v>1383</v>
      </c>
      <c r="F116" s="1" t="s">
        <v>1384</v>
      </c>
      <c r="G116" s="1" t="s">
        <v>1385</v>
      </c>
      <c r="H116" s="1" t="s">
        <v>1386</v>
      </c>
      <c r="I116" s="1" t="s">
        <v>1387</v>
      </c>
      <c r="J116" s="1" t="s">
        <v>1388</v>
      </c>
      <c r="K116" s="1" t="s">
        <v>1389</v>
      </c>
      <c r="L116" s="1" t="s">
        <v>1390</v>
      </c>
      <c r="M116" s="1" t="s">
        <v>1391</v>
      </c>
      <c r="N116" s="1" t="s">
        <v>1392</v>
      </c>
    </row>
    <row r="117" spans="1:14" x14ac:dyDescent="0.3">
      <c r="A117" s="1">
        <v>32</v>
      </c>
      <c r="B117" s="1" t="s">
        <v>23</v>
      </c>
      <c r="C117" s="1" t="s">
        <v>12</v>
      </c>
      <c r="D117" s="1" t="s">
        <v>12</v>
      </c>
      <c r="E117" s="1" t="s">
        <v>1241</v>
      </c>
      <c r="F117" s="1" t="s">
        <v>46</v>
      </c>
      <c r="G117" s="1" t="s">
        <v>25</v>
      </c>
      <c r="H117" s="1" t="s">
        <v>25</v>
      </c>
      <c r="I117" s="1" t="s">
        <v>1393</v>
      </c>
      <c r="J117" s="1" t="s">
        <v>743</v>
      </c>
      <c r="K117" s="1" t="s">
        <v>12</v>
      </c>
      <c r="L117" s="1" t="s">
        <v>46</v>
      </c>
      <c r="M117" s="1" t="s">
        <v>1241</v>
      </c>
      <c r="N117" s="1" t="s">
        <v>1394</v>
      </c>
    </row>
    <row r="118" spans="1:14" x14ac:dyDescent="0.3">
      <c r="A118" s="1">
        <f>A117+1</f>
        <v>33</v>
      </c>
      <c r="B118" s="1" t="s">
        <v>168</v>
      </c>
      <c r="C118" s="1" t="s">
        <v>12</v>
      </c>
      <c r="D118" s="1" t="s">
        <v>12</v>
      </c>
      <c r="E118" s="1" t="s">
        <v>54</v>
      </c>
      <c r="F118" s="1" t="s">
        <v>23</v>
      </c>
      <c r="G118" s="1" t="s">
        <v>723</v>
      </c>
      <c r="H118" s="1" t="s">
        <v>723</v>
      </c>
      <c r="I118" s="1" t="s">
        <v>1395</v>
      </c>
      <c r="J118" s="1" t="s">
        <v>1305</v>
      </c>
      <c r="K118" s="1" t="s">
        <v>12</v>
      </c>
      <c r="L118" s="1" t="s">
        <v>23</v>
      </c>
      <c r="M118" s="1" t="s">
        <v>54</v>
      </c>
      <c r="N118" s="1" t="s">
        <v>1396</v>
      </c>
    </row>
    <row r="119" spans="1:14" x14ac:dyDescent="0.3">
      <c r="A119" s="1">
        <f t="shared" ref="A119:A132" si="6">A118+1</f>
        <v>34</v>
      </c>
      <c r="B119" s="1" t="s">
        <v>30</v>
      </c>
      <c r="C119" s="1" t="s">
        <v>23</v>
      </c>
      <c r="D119" s="1" t="s">
        <v>12</v>
      </c>
      <c r="E119" s="1" t="s">
        <v>23</v>
      </c>
      <c r="F119" s="1" t="s">
        <v>859</v>
      </c>
      <c r="G119" s="1" t="s">
        <v>434</v>
      </c>
      <c r="H119" s="1" t="s">
        <v>33</v>
      </c>
      <c r="I119" s="1" t="s">
        <v>434</v>
      </c>
      <c r="J119" s="1" t="s">
        <v>1397</v>
      </c>
      <c r="K119" s="1" t="s">
        <v>25</v>
      </c>
      <c r="L119" s="1" t="s">
        <v>942</v>
      </c>
      <c r="M119" s="1" t="s">
        <v>23</v>
      </c>
      <c r="N119" s="1" t="s">
        <v>942</v>
      </c>
    </row>
    <row r="120" spans="1:14" x14ac:dyDescent="0.3">
      <c r="A120" s="1">
        <f t="shared" si="6"/>
        <v>35</v>
      </c>
      <c r="B120" s="1" t="s">
        <v>12</v>
      </c>
      <c r="C120" s="1" t="s">
        <v>12</v>
      </c>
      <c r="D120" s="1" t="s">
        <v>302</v>
      </c>
      <c r="E120" s="1" t="s">
        <v>48</v>
      </c>
      <c r="F120" s="1" t="s">
        <v>14</v>
      </c>
      <c r="G120" s="1" t="s">
        <v>12</v>
      </c>
      <c r="H120" s="1" t="s">
        <v>302</v>
      </c>
      <c r="I120" s="1" t="s">
        <v>48</v>
      </c>
      <c r="J120" s="1" t="s">
        <v>14</v>
      </c>
      <c r="K120" s="1" t="s">
        <v>302</v>
      </c>
      <c r="L120" s="1" t="s">
        <v>14</v>
      </c>
      <c r="M120" s="1" t="s">
        <v>834</v>
      </c>
      <c r="N120" s="1" t="s">
        <v>1398</v>
      </c>
    </row>
    <row r="121" spans="1:14" x14ac:dyDescent="0.3">
      <c r="A121" s="1">
        <f t="shared" si="6"/>
        <v>36</v>
      </c>
      <c r="B121" s="1" t="s">
        <v>12</v>
      </c>
      <c r="C121" s="1" t="s">
        <v>12</v>
      </c>
      <c r="D121" s="1" t="s">
        <v>12</v>
      </c>
      <c r="E121" s="1" t="s">
        <v>215</v>
      </c>
      <c r="F121" s="1" t="s">
        <v>20</v>
      </c>
      <c r="G121" s="1" t="s">
        <v>12</v>
      </c>
      <c r="H121" s="1" t="s">
        <v>12</v>
      </c>
      <c r="I121" s="1" t="s">
        <v>215</v>
      </c>
      <c r="J121" s="1" t="s">
        <v>20</v>
      </c>
      <c r="K121" s="1" t="s">
        <v>12</v>
      </c>
      <c r="L121" s="1" t="s">
        <v>20</v>
      </c>
      <c r="M121" s="1" t="s">
        <v>215</v>
      </c>
      <c r="N121" s="1" t="s">
        <v>390</v>
      </c>
    </row>
    <row r="122" spans="1:14" x14ac:dyDescent="0.3">
      <c r="A122" s="1">
        <f t="shared" si="6"/>
        <v>37</v>
      </c>
      <c r="B122" s="1" t="s">
        <v>12</v>
      </c>
      <c r="C122" s="1" t="s">
        <v>12</v>
      </c>
      <c r="D122" s="1" t="s">
        <v>12</v>
      </c>
      <c r="E122" s="1" t="s">
        <v>26</v>
      </c>
      <c r="F122" s="1" t="s">
        <v>153</v>
      </c>
      <c r="G122" s="1" t="s">
        <v>12</v>
      </c>
      <c r="H122" s="1" t="s">
        <v>12</v>
      </c>
      <c r="I122" s="1" t="s">
        <v>26</v>
      </c>
      <c r="J122" s="1" t="s">
        <v>153</v>
      </c>
      <c r="K122" s="1" t="s">
        <v>12</v>
      </c>
      <c r="L122" s="1" t="s">
        <v>153</v>
      </c>
      <c r="M122" s="1" t="s">
        <v>26</v>
      </c>
      <c r="N122" s="1" t="s">
        <v>1399</v>
      </c>
    </row>
    <row r="123" spans="1:14" x14ac:dyDescent="0.3">
      <c r="A123" s="1">
        <f t="shared" si="6"/>
        <v>38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</row>
    <row r="124" spans="1:14" x14ac:dyDescent="0.3">
      <c r="A124" s="1">
        <f t="shared" si="6"/>
        <v>39</v>
      </c>
      <c r="B124" s="1" t="s">
        <v>1400</v>
      </c>
      <c r="C124" s="1" t="s">
        <v>1401</v>
      </c>
      <c r="D124" s="1" t="s">
        <v>543</v>
      </c>
      <c r="E124" s="1" t="s">
        <v>787</v>
      </c>
      <c r="F124" s="1" t="s">
        <v>729</v>
      </c>
      <c r="G124" s="1" t="s">
        <v>1402</v>
      </c>
      <c r="H124" s="1" t="s">
        <v>1184</v>
      </c>
      <c r="I124" s="1" t="s">
        <v>1403</v>
      </c>
      <c r="J124" s="1" t="s">
        <v>1188</v>
      </c>
      <c r="K124" s="1" t="s">
        <v>37</v>
      </c>
      <c r="L124" s="1" t="s">
        <v>606</v>
      </c>
      <c r="M124" s="1" t="s">
        <v>46</v>
      </c>
      <c r="N124" s="1" t="s">
        <v>1404</v>
      </c>
    </row>
    <row r="125" spans="1:14" x14ac:dyDescent="0.3">
      <c r="A125" s="1">
        <f t="shared" si="6"/>
        <v>40</v>
      </c>
      <c r="B125" s="1" t="s">
        <v>39</v>
      </c>
      <c r="C125" s="1" t="s">
        <v>96</v>
      </c>
      <c r="D125" s="1" t="s">
        <v>12</v>
      </c>
      <c r="E125" s="1" t="s">
        <v>212</v>
      </c>
      <c r="F125" s="1" t="s">
        <v>30</v>
      </c>
      <c r="G125" s="1" t="s">
        <v>371</v>
      </c>
      <c r="H125" s="1" t="s">
        <v>1192</v>
      </c>
      <c r="I125" s="1" t="s">
        <v>1405</v>
      </c>
      <c r="J125" s="1" t="s">
        <v>1306</v>
      </c>
      <c r="K125" s="1" t="s">
        <v>350</v>
      </c>
      <c r="L125" s="1" t="s">
        <v>575</v>
      </c>
      <c r="M125" s="1" t="s">
        <v>212</v>
      </c>
      <c r="N125" s="1" t="s">
        <v>1258</v>
      </c>
    </row>
    <row r="126" spans="1:14" x14ac:dyDescent="0.3">
      <c r="A126" s="1">
        <f t="shared" si="6"/>
        <v>41</v>
      </c>
      <c r="B126" s="1" t="s">
        <v>12</v>
      </c>
      <c r="C126" s="1" t="s">
        <v>12</v>
      </c>
      <c r="D126" s="1" t="s">
        <v>12</v>
      </c>
      <c r="E126" s="1" t="s">
        <v>23</v>
      </c>
      <c r="F126" s="1" t="s">
        <v>212</v>
      </c>
      <c r="G126" s="1" t="s">
        <v>12</v>
      </c>
      <c r="H126" s="1" t="s">
        <v>12</v>
      </c>
      <c r="I126" s="1" t="s">
        <v>23</v>
      </c>
      <c r="J126" s="1" t="s">
        <v>212</v>
      </c>
      <c r="K126" s="1" t="s">
        <v>12</v>
      </c>
      <c r="L126" s="1" t="s">
        <v>212</v>
      </c>
      <c r="M126" s="1" t="s">
        <v>23</v>
      </c>
      <c r="N126" s="1" t="s">
        <v>437</v>
      </c>
    </row>
    <row r="127" spans="1:14" x14ac:dyDescent="0.3">
      <c r="A127" s="1">
        <f t="shared" si="6"/>
        <v>42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23</v>
      </c>
      <c r="G127" s="1" t="s">
        <v>12</v>
      </c>
      <c r="H127" s="1" t="s">
        <v>23</v>
      </c>
      <c r="I127" s="1" t="s">
        <v>12</v>
      </c>
      <c r="J127" s="1" t="s">
        <v>23</v>
      </c>
      <c r="K127" s="1" t="s">
        <v>23</v>
      </c>
      <c r="L127" s="1" t="s">
        <v>23</v>
      </c>
      <c r="M127" s="1" t="s">
        <v>25</v>
      </c>
      <c r="N127" s="1" t="s">
        <v>23</v>
      </c>
    </row>
    <row r="128" spans="1:14" x14ac:dyDescent="0.3">
      <c r="A128" s="1">
        <f t="shared" si="6"/>
        <v>43</v>
      </c>
      <c r="B128" s="1" t="s">
        <v>720</v>
      </c>
      <c r="C128" s="1" t="s">
        <v>569</v>
      </c>
      <c r="D128" s="1" t="s">
        <v>526</v>
      </c>
      <c r="E128" s="1" t="s">
        <v>569</v>
      </c>
      <c r="F128" s="1" t="s">
        <v>1406</v>
      </c>
      <c r="G128" s="1" t="s">
        <v>31</v>
      </c>
      <c r="H128" s="1" t="s">
        <v>168</v>
      </c>
      <c r="I128" s="1" t="s">
        <v>31</v>
      </c>
      <c r="J128" s="1" t="s">
        <v>13</v>
      </c>
      <c r="K128" s="1" t="s">
        <v>523</v>
      </c>
      <c r="L128" s="1" t="s">
        <v>935</v>
      </c>
      <c r="M128" s="1" t="s">
        <v>1407</v>
      </c>
      <c r="N128" s="1" t="s">
        <v>935</v>
      </c>
    </row>
    <row r="129" spans="1:14" x14ac:dyDescent="0.3">
      <c r="A129" s="1">
        <f t="shared" si="6"/>
        <v>44</v>
      </c>
      <c r="B129" s="1" t="s">
        <v>12</v>
      </c>
      <c r="C129" s="1" t="s">
        <v>23</v>
      </c>
      <c r="D129" s="1" t="s">
        <v>96</v>
      </c>
      <c r="E129" s="1" t="s">
        <v>96</v>
      </c>
      <c r="F129" s="1" t="s">
        <v>24</v>
      </c>
      <c r="G129" s="1" t="s">
        <v>23</v>
      </c>
      <c r="H129" s="1" t="s">
        <v>96</v>
      </c>
      <c r="I129" s="1" t="s">
        <v>96</v>
      </c>
      <c r="J129" s="1" t="s">
        <v>24</v>
      </c>
      <c r="K129" s="1" t="s">
        <v>632</v>
      </c>
      <c r="L129" s="1" t="s">
        <v>929</v>
      </c>
      <c r="M129" s="1" t="s">
        <v>595</v>
      </c>
      <c r="N129" s="1" t="s">
        <v>1408</v>
      </c>
    </row>
    <row r="130" spans="1:14" x14ac:dyDescent="0.3">
      <c r="A130" s="1">
        <f t="shared" si="6"/>
        <v>45</v>
      </c>
      <c r="B130" s="1" t="s">
        <v>12</v>
      </c>
      <c r="C130" s="1" t="s">
        <v>1270</v>
      </c>
      <c r="D130" s="1" t="s">
        <v>12</v>
      </c>
      <c r="E130" s="1" t="s">
        <v>1271</v>
      </c>
      <c r="F130" s="1" t="s">
        <v>23</v>
      </c>
      <c r="G130" s="1" t="s">
        <v>1270</v>
      </c>
      <c r="H130" s="1" t="s">
        <v>12</v>
      </c>
      <c r="I130" s="1" t="s">
        <v>1271</v>
      </c>
      <c r="J130" s="1" t="s">
        <v>23</v>
      </c>
      <c r="K130" s="1" t="s">
        <v>1273</v>
      </c>
      <c r="L130" s="1" t="s">
        <v>1272</v>
      </c>
      <c r="M130" s="1" t="s">
        <v>1271</v>
      </c>
      <c r="N130" s="1" t="s">
        <v>1275</v>
      </c>
    </row>
    <row r="131" spans="1:14" x14ac:dyDescent="0.3">
      <c r="A131" s="1">
        <f t="shared" si="6"/>
        <v>46</v>
      </c>
      <c r="B131" s="1" t="s">
        <v>12</v>
      </c>
      <c r="C131" s="1" t="s">
        <v>62</v>
      </c>
      <c r="D131" s="1" t="s">
        <v>12</v>
      </c>
      <c r="E131" s="1" t="s">
        <v>39</v>
      </c>
      <c r="F131" s="1" t="s">
        <v>12</v>
      </c>
      <c r="G131" s="1" t="s">
        <v>62</v>
      </c>
      <c r="H131" s="1" t="s">
        <v>12</v>
      </c>
      <c r="I131" s="1" t="s">
        <v>39</v>
      </c>
      <c r="J131" s="1" t="s">
        <v>12</v>
      </c>
      <c r="K131" s="1" t="s">
        <v>817</v>
      </c>
      <c r="L131" s="1" t="s">
        <v>817</v>
      </c>
      <c r="M131" s="1" t="s">
        <v>39</v>
      </c>
      <c r="N131" s="1" t="s">
        <v>1192</v>
      </c>
    </row>
    <row r="132" spans="1:14" x14ac:dyDescent="0.3">
      <c r="A132" s="1">
        <f t="shared" si="6"/>
        <v>47</v>
      </c>
      <c r="B132" s="1" t="s">
        <v>12</v>
      </c>
      <c r="C132" s="1" t="s">
        <v>12</v>
      </c>
      <c r="D132" s="1" t="s">
        <v>48</v>
      </c>
      <c r="E132" s="1" t="s">
        <v>26</v>
      </c>
      <c r="F132" s="1" t="s">
        <v>30</v>
      </c>
      <c r="G132" s="1" t="s">
        <v>12</v>
      </c>
      <c r="H132" s="1" t="s">
        <v>48</v>
      </c>
      <c r="I132" s="1" t="s">
        <v>26</v>
      </c>
      <c r="J132" s="1" t="s">
        <v>30</v>
      </c>
      <c r="K132" s="1" t="s">
        <v>48</v>
      </c>
      <c r="L132" s="1" t="s">
        <v>30</v>
      </c>
      <c r="M132" s="1" t="s">
        <v>50</v>
      </c>
      <c r="N132" s="1" t="s">
        <v>1409</v>
      </c>
    </row>
    <row r="135" spans="1:14" x14ac:dyDescent="0.3">
      <c r="B135" s="1" t="s">
        <v>669</v>
      </c>
      <c r="C135" s="1" t="s">
        <v>1410</v>
      </c>
      <c r="D135" s="1" t="s">
        <v>1411</v>
      </c>
      <c r="E135" s="1" t="s">
        <v>1412</v>
      </c>
      <c r="F135" s="1" t="s">
        <v>1413</v>
      </c>
    </row>
    <row r="136" spans="1:14" x14ac:dyDescent="0.3">
      <c r="A136" s="1">
        <v>32</v>
      </c>
      <c r="B136" s="1" t="s">
        <v>23</v>
      </c>
      <c r="C136" s="1" t="s">
        <v>96</v>
      </c>
      <c r="D136" s="1" t="s">
        <v>408</v>
      </c>
      <c r="E136" s="1" t="s">
        <v>632</v>
      </c>
      <c r="F136" s="1" t="s">
        <v>633</v>
      </c>
    </row>
    <row r="137" spans="1:14" x14ac:dyDescent="0.3">
      <c r="A137" s="1">
        <f>A136+1</f>
        <v>33</v>
      </c>
      <c r="B137" s="1" t="s">
        <v>48</v>
      </c>
      <c r="C137" s="1" t="s">
        <v>27</v>
      </c>
      <c r="D137" s="1" t="s">
        <v>745</v>
      </c>
      <c r="E137" s="1" t="s">
        <v>1414</v>
      </c>
      <c r="F137" s="1" t="s">
        <v>1415</v>
      </c>
    </row>
    <row r="138" spans="1:14" x14ac:dyDescent="0.3">
      <c r="A138" s="1">
        <f t="shared" ref="A138:A151" si="7">A137+1</f>
        <v>34</v>
      </c>
      <c r="B138" s="1" t="s">
        <v>1416</v>
      </c>
      <c r="C138" s="1" t="s">
        <v>1417</v>
      </c>
      <c r="D138" s="1" t="s">
        <v>582</v>
      </c>
      <c r="E138" s="1" t="s">
        <v>1418</v>
      </c>
      <c r="F138" s="1" t="s">
        <v>1419</v>
      </c>
    </row>
    <row r="139" spans="1:14" x14ac:dyDescent="0.3">
      <c r="A139" s="1">
        <f t="shared" si="7"/>
        <v>35</v>
      </c>
      <c r="B139" s="1" t="s">
        <v>212</v>
      </c>
      <c r="C139" s="1" t="s">
        <v>705</v>
      </c>
      <c r="D139" s="1" t="s">
        <v>489</v>
      </c>
      <c r="E139" s="1" t="s">
        <v>1420</v>
      </c>
      <c r="F139" s="1" t="s">
        <v>705</v>
      </c>
    </row>
    <row r="140" spans="1:14" x14ac:dyDescent="0.3">
      <c r="A140" s="1">
        <f t="shared" si="7"/>
        <v>36</v>
      </c>
      <c r="B140" s="1" t="s">
        <v>23</v>
      </c>
      <c r="C140" s="1" t="s">
        <v>291</v>
      </c>
      <c r="D140" s="1" t="s">
        <v>437</v>
      </c>
      <c r="E140" s="1" t="s">
        <v>537</v>
      </c>
      <c r="F140" s="1" t="s">
        <v>492</v>
      </c>
    </row>
    <row r="141" spans="1:14" x14ac:dyDescent="0.3">
      <c r="A141" s="1">
        <f t="shared" si="7"/>
        <v>37</v>
      </c>
      <c r="B141" s="1" t="s">
        <v>29</v>
      </c>
      <c r="C141" s="1" t="s">
        <v>98</v>
      </c>
      <c r="D141" s="1" t="s">
        <v>249</v>
      </c>
      <c r="E141" s="1" t="s">
        <v>1421</v>
      </c>
      <c r="F141" s="1" t="s">
        <v>98</v>
      </c>
    </row>
    <row r="142" spans="1:14" x14ac:dyDescent="0.3">
      <c r="A142" s="1">
        <f t="shared" si="7"/>
        <v>38</v>
      </c>
      <c r="B142" s="1" t="s">
        <v>53</v>
      </c>
      <c r="C142" s="1" t="s">
        <v>675</v>
      </c>
      <c r="D142" s="1" t="s">
        <v>1183</v>
      </c>
      <c r="E142" s="1" t="s">
        <v>1422</v>
      </c>
      <c r="F142" s="1" t="s">
        <v>1036</v>
      </c>
    </row>
    <row r="143" spans="1:14" x14ac:dyDescent="0.3">
      <c r="A143" s="1">
        <f t="shared" si="7"/>
        <v>39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</row>
    <row r="144" spans="1:14" x14ac:dyDescent="0.3">
      <c r="A144" s="1">
        <f t="shared" si="7"/>
        <v>40</v>
      </c>
      <c r="B144" s="1" t="s">
        <v>297</v>
      </c>
      <c r="C144" s="1" t="s">
        <v>1423</v>
      </c>
      <c r="D144" s="1" t="s">
        <v>31</v>
      </c>
      <c r="E144" s="1" t="s">
        <v>1424</v>
      </c>
      <c r="F144" s="1" t="s">
        <v>1425</v>
      </c>
    </row>
    <row r="145" spans="1:14" x14ac:dyDescent="0.3">
      <c r="A145" s="1">
        <f t="shared" si="7"/>
        <v>41</v>
      </c>
      <c r="B145" s="1" t="s">
        <v>1226</v>
      </c>
      <c r="C145" s="1" t="s">
        <v>1426</v>
      </c>
      <c r="D145" s="1" t="s">
        <v>1341</v>
      </c>
      <c r="E145" s="1" t="s">
        <v>1427</v>
      </c>
      <c r="F145" s="1" t="s">
        <v>1428</v>
      </c>
    </row>
    <row r="146" spans="1:14" x14ac:dyDescent="0.3">
      <c r="A146" s="1">
        <f t="shared" si="7"/>
        <v>42</v>
      </c>
      <c r="B146" s="1" t="s">
        <v>31</v>
      </c>
      <c r="C146" s="1" t="s">
        <v>40</v>
      </c>
      <c r="D146" s="1" t="s">
        <v>1429</v>
      </c>
      <c r="E146" s="1" t="s">
        <v>1430</v>
      </c>
      <c r="F146" s="1" t="s">
        <v>1431</v>
      </c>
    </row>
    <row r="147" spans="1:14" x14ac:dyDescent="0.3">
      <c r="A147" s="1">
        <f t="shared" si="7"/>
        <v>43</v>
      </c>
      <c r="B147" s="1" t="s">
        <v>1196</v>
      </c>
      <c r="C147" s="1" t="s">
        <v>40</v>
      </c>
      <c r="D147" s="1" t="s">
        <v>1432</v>
      </c>
      <c r="E147" s="1" t="s">
        <v>1347</v>
      </c>
      <c r="F147" s="1" t="s">
        <v>1433</v>
      </c>
    </row>
    <row r="148" spans="1:14" x14ac:dyDescent="0.3">
      <c r="A148" s="1">
        <f t="shared" si="7"/>
        <v>44</v>
      </c>
      <c r="B148" s="1" t="s">
        <v>588</v>
      </c>
      <c r="C148" s="1" t="s">
        <v>25</v>
      </c>
      <c r="D148" s="1" t="s">
        <v>915</v>
      </c>
      <c r="E148" s="1" t="s">
        <v>159</v>
      </c>
      <c r="F148" s="1" t="s">
        <v>25</v>
      </c>
    </row>
    <row r="149" spans="1:14" x14ac:dyDescent="0.3">
      <c r="A149" s="1">
        <f t="shared" si="7"/>
        <v>45</v>
      </c>
      <c r="B149" s="1" t="s">
        <v>48</v>
      </c>
      <c r="C149" s="1" t="s">
        <v>1195</v>
      </c>
      <c r="D149" s="1" t="s">
        <v>117</v>
      </c>
      <c r="E149" s="1" t="s">
        <v>1434</v>
      </c>
      <c r="F149" s="1" t="s">
        <v>1435</v>
      </c>
    </row>
    <row r="150" spans="1:14" x14ac:dyDescent="0.3">
      <c r="A150" s="1">
        <f t="shared" si="7"/>
        <v>46</v>
      </c>
      <c r="B150" s="1" t="s">
        <v>12</v>
      </c>
      <c r="C150" s="1" t="s">
        <v>75</v>
      </c>
      <c r="D150" s="1" t="s">
        <v>59</v>
      </c>
      <c r="E150" s="1" t="s">
        <v>75</v>
      </c>
      <c r="F150" s="1" t="s">
        <v>573</v>
      </c>
    </row>
    <row r="151" spans="1:14" x14ac:dyDescent="0.3">
      <c r="A151" s="1">
        <f t="shared" si="7"/>
        <v>47</v>
      </c>
      <c r="B151" s="1" t="s">
        <v>12</v>
      </c>
      <c r="C151" s="1" t="s">
        <v>12</v>
      </c>
      <c r="D151" s="1" t="s">
        <v>48</v>
      </c>
      <c r="E151" s="1" t="s">
        <v>12</v>
      </c>
      <c r="F151" s="1" t="s">
        <v>49</v>
      </c>
    </row>
    <row r="154" spans="1:14" x14ac:dyDescent="0.3">
      <c r="B154" s="1" t="s">
        <v>1436</v>
      </c>
      <c r="C154" s="1" t="s">
        <v>1437</v>
      </c>
      <c r="D154" s="1" t="s">
        <v>1438</v>
      </c>
      <c r="E154" s="1" t="s">
        <v>1439</v>
      </c>
      <c r="F154" s="1" t="s">
        <v>1440</v>
      </c>
      <c r="G154" s="1" t="s">
        <v>1441</v>
      </c>
      <c r="H154" s="1" t="s">
        <v>1442</v>
      </c>
      <c r="I154" s="1" t="s">
        <v>1443</v>
      </c>
      <c r="J154" s="1" t="s">
        <v>1444</v>
      </c>
      <c r="K154" s="1" t="s">
        <v>1445</v>
      </c>
      <c r="L154" s="1" t="s">
        <v>1446</v>
      </c>
      <c r="M154" s="1" t="s">
        <v>1447</v>
      </c>
      <c r="N154" s="1" t="s">
        <v>1448</v>
      </c>
    </row>
    <row r="155" spans="1:14" x14ac:dyDescent="0.3">
      <c r="A155" s="1">
        <v>32</v>
      </c>
      <c r="B155" s="1" t="s">
        <v>12</v>
      </c>
      <c r="C155" s="1" t="s">
        <v>12</v>
      </c>
      <c r="D155" s="1" t="s">
        <v>12</v>
      </c>
      <c r="E155" s="1" t="s">
        <v>859</v>
      </c>
      <c r="F155" s="1" t="s">
        <v>48</v>
      </c>
      <c r="G155" s="1" t="s">
        <v>12</v>
      </c>
      <c r="H155" s="1" t="s">
        <v>12</v>
      </c>
      <c r="I155" s="1" t="s">
        <v>859</v>
      </c>
      <c r="J155" s="1" t="s">
        <v>48</v>
      </c>
      <c r="K155" s="1" t="s">
        <v>12</v>
      </c>
      <c r="L155" s="1" t="s">
        <v>48</v>
      </c>
      <c r="M155" s="1" t="s">
        <v>859</v>
      </c>
      <c r="N155" s="1" t="s">
        <v>1449</v>
      </c>
    </row>
    <row r="156" spans="1:14" x14ac:dyDescent="0.3">
      <c r="A156" s="1">
        <f>A155+1</f>
        <v>33</v>
      </c>
      <c r="B156" s="1" t="s">
        <v>12</v>
      </c>
      <c r="C156" s="1" t="s">
        <v>48</v>
      </c>
      <c r="D156" s="1" t="s">
        <v>12</v>
      </c>
      <c r="E156" s="1" t="s">
        <v>15</v>
      </c>
      <c r="F156" s="1" t="s">
        <v>12</v>
      </c>
      <c r="G156" s="1" t="s">
        <v>48</v>
      </c>
      <c r="H156" s="1" t="s">
        <v>12</v>
      </c>
      <c r="I156" s="1" t="s">
        <v>15</v>
      </c>
      <c r="J156" s="1" t="s">
        <v>12</v>
      </c>
      <c r="K156" s="1" t="s">
        <v>49</v>
      </c>
      <c r="L156" s="1" t="s">
        <v>49</v>
      </c>
      <c r="M156" s="1" t="s">
        <v>15</v>
      </c>
      <c r="N156" s="1" t="s">
        <v>34</v>
      </c>
    </row>
    <row r="157" spans="1:14" x14ac:dyDescent="0.3">
      <c r="A157" s="1">
        <f t="shared" ref="A157:A170" si="8">A156+1</f>
        <v>34</v>
      </c>
      <c r="B157" s="1" t="s">
        <v>23</v>
      </c>
      <c r="C157" s="1" t="s">
        <v>12</v>
      </c>
      <c r="D157" s="1" t="s">
        <v>12</v>
      </c>
      <c r="E157" s="1" t="s">
        <v>51</v>
      </c>
      <c r="F157" s="1" t="s">
        <v>27</v>
      </c>
      <c r="G157" s="1" t="s">
        <v>25</v>
      </c>
      <c r="H157" s="1" t="s">
        <v>25</v>
      </c>
      <c r="I157" s="1" t="s">
        <v>133</v>
      </c>
      <c r="J157" s="1" t="s">
        <v>1415</v>
      </c>
      <c r="K157" s="1" t="s">
        <v>12</v>
      </c>
      <c r="L157" s="1" t="s">
        <v>27</v>
      </c>
      <c r="M157" s="1" t="s">
        <v>51</v>
      </c>
      <c r="N157" s="1" t="s">
        <v>1450</v>
      </c>
    </row>
    <row r="158" spans="1:14" x14ac:dyDescent="0.3">
      <c r="A158" s="1">
        <f t="shared" si="8"/>
        <v>35</v>
      </c>
      <c r="B158" s="1" t="s">
        <v>92</v>
      </c>
      <c r="C158" s="1" t="s">
        <v>12</v>
      </c>
      <c r="D158" s="1" t="s">
        <v>12</v>
      </c>
      <c r="E158" s="1" t="s">
        <v>149</v>
      </c>
      <c r="F158" s="1" t="s">
        <v>23</v>
      </c>
      <c r="G158" s="1" t="s">
        <v>176</v>
      </c>
      <c r="H158" s="1" t="s">
        <v>176</v>
      </c>
      <c r="I158" s="1" t="s">
        <v>1451</v>
      </c>
      <c r="J158" s="1" t="s">
        <v>730</v>
      </c>
      <c r="K158" s="1" t="s">
        <v>12</v>
      </c>
      <c r="L158" s="1" t="s">
        <v>23</v>
      </c>
      <c r="M158" s="1" t="s">
        <v>149</v>
      </c>
      <c r="N158" s="1" t="s">
        <v>380</v>
      </c>
    </row>
    <row r="159" spans="1:14" x14ac:dyDescent="0.3">
      <c r="A159" s="1">
        <f t="shared" si="8"/>
        <v>36</v>
      </c>
      <c r="B159" s="1" t="s">
        <v>75</v>
      </c>
      <c r="C159" s="1" t="s">
        <v>23</v>
      </c>
      <c r="D159" s="1" t="s">
        <v>12</v>
      </c>
      <c r="E159" s="1" t="s">
        <v>23</v>
      </c>
      <c r="F159" s="1" t="s">
        <v>68</v>
      </c>
      <c r="G159" s="1" t="s">
        <v>267</v>
      </c>
      <c r="H159" s="1" t="s">
        <v>407</v>
      </c>
      <c r="I159" s="1" t="s">
        <v>267</v>
      </c>
      <c r="J159" s="1" t="s">
        <v>1452</v>
      </c>
      <c r="K159" s="1" t="s">
        <v>25</v>
      </c>
      <c r="L159" s="1" t="s">
        <v>485</v>
      </c>
      <c r="M159" s="1" t="s">
        <v>23</v>
      </c>
      <c r="N159" s="1" t="s">
        <v>485</v>
      </c>
    </row>
    <row r="160" spans="1:14" x14ac:dyDescent="0.3">
      <c r="A160" s="1">
        <f t="shared" si="8"/>
        <v>37</v>
      </c>
      <c r="B160" s="1" t="s">
        <v>12</v>
      </c>
      <c r="C160" s="1" t="s">
        <v>12</v>
      </c>
      <c r="D160" s="1" t="s">
        <v>496</v>
      </c>
      <c r="E160" s="1" t="s">
        <v>19</v>
      </c>
      <c r="F160" s="1" t="s">
        <v>30</v>
      </c>
      <c r="G160" s="1" t="s">
        <v>12</v>
      </c>
      <c r="H160" s="1" t="s">
        <v>496</v>
      </c>
      <c r="I160" s="1" t="s">
        <v>19</v>
      </c>
      <c r="J160" s="1" t="s">
        <v>30</v>
      </c>
      <c r="K160" s="1" t="s">
        <v>496</v>
      </c>
      <c r="L160" s="1" t="s">
        <v>30</v>
      </c>
      <c r="M160" s="1" t="s">
        <v>1453</v>
      </c>
      <c r="N160" s="1" t="s">
        <v>1454</v>
      </c>
    </row>
    <row r="161" spans="1:14" x14ac:dyDescent="0.3">
      <c r="A161" s="1">
        <f t="shared" si="8"/>
        <v>38</v>
      </c>
      <c r="B161" s="1" t="s">
        <v>12</v>
      </c>
      <c r="C161" s="1" t="s">
        <v>12</v>
      </c>
      <c r="D161" s="1" t="s">
        <v>12</v>
      </c>
      <c r="E161" s="1" t="s">
        <v>101</v>
      </c>
      <c r="F161" s="1" t="s">
        <v>299</v>
      </c>
      <c r="G161" s="1" t="s">
        <v>12</v>
      </c>
      <c r="H161" s="1" t="s">
        <v>12</v>
      </c>
      <c r="I161" s="1" t="s">
        <v>101</v>
      </c>
      <c r="J161" s="1" t="s">
        <v>299</v>
      </c>
      <c r="K161" s="1" t="s">
        <v>12</v>
      </c>
      <c r="L161" s="1" t="s">
        <v>299</v>
      </c>
      <c r="M161" s="1" t="s">
        <v>101</v>
      </c>
      <c r="N161" s="1" t="s">
        <v>1455</v>
      </c>
    </row>
    <row r="162" spans="1:14" x14ac:dyDescent="0.3">
      <c r="A162" s="1">
        <f t="shared" si="8"/>
        <v>39</v>
      </c>
      <c r="B162" s="1" t="s">
        <v>302</v>
      </c>
      <c r="C162" s="1" t="s">
        <v>12</v>
      </c>
      <c r="D162" s="1" t="s">
        <v>12</v>
      </c>
      <c r="E162" s="1" t="s">
        <v>26</v>
      </c>
      <c r="F162" s="1" t="s">
        <v>291</v>
      </c>
      <c r="G162" s="1" t="s">
        <v>303</v>
      </c>
      <c r="H162" s="1" t="s">
        <v>303</v>
      </c>
      <c r="I162" s="1" t="s">
        <v>850</v>
      </c>
      <c r="J162" s="1" t="s">
        <v>1456</v>
      </c>
      <c r="K162" s="1" t="s">
        <v>12</v>
      </c>
      <c r="L162" s="1" t="s">
        <v>291</v>
      </c>
      <c r="M162" s="1" t="s">
        <v>26</v>
      </c>
      <c r="N162" s="1" t="s">
        <v>292</v>
      </c>
    </row>
    <row r="163" spans="1:14" x14ac:dyDescent="0.3">
      <c r="A163" s="1">
        <f t="shared" si="8"/>
        <v>40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</row>
    <row r="164" spans="1:14" x14ac:dyDescent="0.3">
      <c r="A164" s="1">
        <f t="shared" si="8"/>
        <v>41</v>
      </c>
      <c r="B164" s="1" t="s">
        <v>1457</v>
      </c>
      <c r="C164" s="1" t="s">
        <v>1458</v>
      </c>
      <c r="D164" s="1" t="s">
        <v>44</v>
      </c>
      <c r="E164" s="1" t="s">
        <v>1458</v>
      </c>
      <c r="F164" s="1" t="s">
        <v>577</v>
      </c>
      <c r="G164" s="1" t="s">
        <v>1459</v>
      </c>
      <c r="H164" s="1" t="s">
        <v>1259</v>
      </c>
      <c r="I164" s="1" t="s">
        <v>1459</v>
      </c>
      <c r="J164" s="1" t="s">
        <v>1460</v>
      </c>
      <c r="K164" s="1" t="s">
        <v>44</v>
      </c>
      <c r="L164" s="1" t="s">
        <v>577</v>
      </c>
      <c r="M164" s="1" t="s">
        <v>42</v>
      </c>
      <c r="N164" s="1" t="s">
        <v>577</v>
      </c>
    </row>
    <row r="165" spans="1:14" x14ac:dyDescent="0.3">
      <c r="A165" s="1">
        <f t="shared" si="8"/>
        <v>42</v>
      </c>
      <c r="B165" s="1" t="s">
        <v>149</v>
      </c>
      <c r="C165" s="1" t="s">
        <v>100</v>
      </c>
      <c r="D165" s="1" t="s">
        <v>12</v>
      </c>
      <c r="E165" s="1" t="s">
        <v>96</v>
      </c>
      <c r="F165" s="1" t="s">
        <v>26</v>
      </c>
      <c r="G165" s="1" t="s">
        <v>1461</v>
      </c>
      <c r="H165" s="1" t="s">
        <v>64</v>
      </c>
      <c r="I165" s="1" t="s">
        <v>1462</v>
      </c>
      <c r="J165" s="1" t="s">
        <v>1463</v>
      </c>
      <c r="K165" s="1" t="s">
        <v>338</v>
      </c>
      <c r="L165" s="1" t="s">
        <v>223</v>
      </c>
      <c r="M165" s="1" t="s">
        <v>96</v>
      </c>
      <c r="N165" s="1" t="s">
        <v>177</v>
      </c>
    </row>
    <row r="166" spans="1:14" x14ac:dyDescent="0.3">
      <c r="A166" s="1">
        <f t="shared" si="8"/>
        <v>43</v>
      </c>
      <c r="B166" s="1" t="s">
        <v>12</v>
      </c>
      <c r="C166" s="1" t="s">
        <v>12</v>
      </c>
      <c r="D166" s="1" t="s">
        <v>12</v>
      </c>
      <c r="E166" s="1" t="s">
        <v>23</v>
      </c>
      <c r="F166" s="1" t="s">
        <v>77</v>
      </c>
      <c r="G166" s="1" t="s">
        <v>12</v>
      </c>
      <c r="H166" s="1" t="s">
        <v>12</v>
      </c>
      <c r="I166" s="1" t="s">
        <v>23</v>
      </c>
      <c r="J166" s="1" t="s">
        <v>77</v>
      </c>
      <c r="K166" s="1" t="s">
        <v>12</v>
      </c>
      <c r="L166" s="1" t="s">
        <v>77</v>
      </c>
      <c r="M166" s="1" t="s">
        <v>23</v>
      </c>
      <c r="N166" s="1" t="s">
        <v>511</v>
      </c>
    </row>
    <row r="167" spans="1:14" x14ac:dyDescent="0.3">
      <c r="A167" s="1">
        <f t="shared" si="8"/>
        <v>44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23</v>
      </c>
      <c r="G167" s="1" t="s">
        <v>12</v>
      </c>
      <c r="H167" s="1" t="s">
        <v>23</v>
      </c>
      <c r="I167" s="1" t="s">
        <v>12</v>
      </c>
      <c r="J167" s="1" t="s">
        <v>23</v>
      </c>
      <c r="K167" s="1" t="s">
        <v>23</v>
      </c>
      <c r="L167" s="1" t="s">
        <v>23</v>
      </c>
      <c r="M167" s="1" t="s">
        <v>25</v>
      </c>
      <c r="N167" s="1" t="s">
        <v>23</v>
      </c>
    </row>
    <row r="168" spans="1:14" x14ac:dyDescent="0.3">
      <c r="A168" s="1">
        <f t="shared" si="8"/>
        <v>45</v>
      </c>
      <c r="B168" s="1" t="s">
        <v>297</v>
      </c>
      <c r="C168" s="1" t="s">
        <v>677</v>
      </c>
      <c r="D168" s="1" t="s">
        <v>1014</v>
      </c>
      <c r="E168" s="1" t="s">
        <v>1464</v>
      </c>
      <c r="F168" s="1" t="s">
        <v>1465</v>
      </c>
      <c r="G168" s="1" t="s">
        <v>40</v>
      </c>
      <c r="H168" s="1" t="s">
        <v>87</v>
      </c>
      <c r="I168" s="1" t="s">
        <v>212</v>
      </c>
      <c r="J168" s="1" t="s">
        <v>403</v>
      </c>
      <c r="K168" s="1" t="s">
        <v>1014</v>
      </c>
      <c r="L168" s="1" t="s">
        <v>1465</v>
      </c>
      <c r="M168" s="1" t="s">
        <v>1466</v>
      </c>
      <c r="N168" s="1" t="s">
        <v>1467</v>
      </c>
    </row>
    <row r="169" spans="1:14" x14ac:dyDescent="0.3">
      <c r="A169" s="1">
        <f t="shared" si="8"/>
        <v>46</v>
      </c>
      <c r="B169" s="1" t="s">
        <v>12</v>
      </c>
      <c r="C169" s="1" t="s">
        <v>23</v>
      </c>
      <c r="D169" s="1" t="s">
        <v>24</v>
      </c>
      <c r="E169" s="1" t="s">
        <v>31</v>
      </c>
      <c r="F169" s="1" t="s">
        <v>30</v>
      </c>
      <c r="G169" s="1" t="s">
        <v>23</v>
      </c>
      <c r="H169" s="1" t="s">
        <v>24</v>
      </c>
      <c r="I169" s="1" t="s">
        <v>31</v>
      </c>
      <c r="J169" s="1" t="s">
        <v>30</v>
      </c>
      <c r="K169" s="1" t="s">
        <v>929</v>
      </c>
      <c r="L169" s="1" t="s">
        <v>1058</v>
      </c>
      <c r="M169" s="1" t="s">
        <v>1468</v>
      </c>
      <c r="N169" s="1" t="s">
        <v>822</v>
      </c>
    </row>
    <row r="170" spans="1:14" x14ac:dyDescent="0.3">
      <c r="A170" s="1">
        <f t="shared" si="8"/>
        <v>47</v>
      </c>
      <c r="B170" s="1" t="s">
        <v>12</v>
      </c>
      <c r="C170" s="1" t="s">
        <v>746</v>
      </c>
      <c r="D170" s="1" t="s">
        <v>12</v>
      </c>
      <c r="E170" s="1" t="s">
        <v>283</v>
      </c>
      <c r="F170" s="1" t="s">
        <v>23</v>
      </c>
      <c r="G170" s="1" t="s">
        <v>746</v>
      </c>
      <c r="H170" s="1" t="s">
        <v>12</v>
      </c>
      <c r="I170" s="1" t="s">
        <v>283</v>
      </c>
      <c r="J170" s="1" t="s">
        <v>23</v>
      </c>
      <c r="K170" s="1" t="s">
        <v>1352</v>
      </c>
      <c r="L170" s="1" t="s">
        <v>1351</v>
      </c>
      <c r="M170" s="1" t="s">
        <v>283</v>
      </c>
      <c r="N170" s="1" t="s">
        <v>1353</v>
      </c>
    </row>
    <row r="173" spans="1:14" x14ac:dyDescent="0.3">
      <c r="B173" s="1" t="s">
        <v>716</v>
      </c>
      <c r="C173" s="1" t="s">
        <v>1469</v>
      </c>
      <c r="D173" s="1" t="s">
        <v>1470</v>
      </c>
      <c r="E173" s="1" t="s">
        <v>1471</v>
      </c>
      <c r="F173" s="1" t="s">
        <v>1472</v>
      </c>
    </row>
    <row r="174" spans="1:14" x14ac:dyDescent="0.3">
      <c r="A174" s="1">
        <v>32</v>
      </c>
      <c r="B174" s="1" t="s">
        <v>1241</v>
      </c>
      <c r="C174" s="1" t="s">
        <v>77</v>
      </c>
      <c r="D174" s="1" t="s">
        <v>1473</v>
      </c>
      <c r="E174" s="1" t="s">
        <v>1474</v>
      </c>
      <c r="F174" s="1" t="s">
        <v>1475</v>
      </c>
    </row>
    <row r="175" spans="1:14" x14ac:dyDescent="0.3">
      <c r="A175" s="1">
        <f>A174+1</f>
        <v>33</v>
      </c>
      <c r="B175" s="1" t="s">
        <v>54</v>
      </c>
      <c r="C175" s="1" t="s">
        <v>30</v>
      </c>
      <c r="D175" s="1" t="s">
        <v>61</v>
      </c>
      <c r="E175" s="1" t="s">
        <v>1476</v>
      </c>
      <c r="F175" s="1" t="s">
        <v>30</v>
      </c>
    </row>
    <row r="176" spans="1:14" x14ac:dyDescent="0.3">
      <c r="A176" s="1">
        <f t="shared" ref="A176:A189" si="9">A175+1</f>
        <v>34</v>
      </c>
      <c r="B176" s="1" t="s">
        <v>23</v>
      </c>
      <c r="C176" s="1" t="s">
        <v>212</v>
      </c>
      <c r="D176" s="1" t="s">
        <v>533</v>
      </c>
      <c r="E176" s="1" t="s">
        <v>437</v>
      </c>
      <c r="F176" s="1" t="s">
        <v>1477</v>
      </c>
    </row>
    <row r="177" spans="1:14" x14ac:dyDescent="0.3">
      <c r="A177" s="1">
        <f t="shared" si="9"/>
        <v>35</v>
      </c>
      <c r="B177" s="1" t="s">
        <v>48</v>
      </c>
      <c r="C177" s="1" t="s">
        <v>27</v>
      </c>
      <c r="D177" s="1" t="s">
        <v>745</v>
      </c>
      <c r="E177" s="1" t="s">
        <v>1414</v>
      </c>
      <c r="F177" s="1" t="s">
        <v>1415</v>
      </c>
    </row>
    <row r="178" spans="1:14" x14ac:dyDescent="0.3">
      <c r="A178" s="1">
        <f t="shared" si="9"/>
        <v>36</v>
      </c>
      <c r="B178" s="1" t="s">
        <v>1478</v>
      </c>
      <c r="C178" s="1" t="s">
        <v>173</v>
      </c>
      <c r="D178" s="1" t="s">
        <v>391</v>
      </c>
      <c r="E178" s="1" t="s">
        <v>786</v>
      </c>
      <c r="F178" s="1" t="s">
        <v>1371</v>
      </c>
    </row>
    <row r="179" spans="1:14" x14ac:dyDescent="0.3">
      <c r="A179" s="1">
        <f t="shared" si="9"/>
        <v>37</v>
      </c>
      <c r="B179" s="1" t="s">
        <v>26</v>
      </c>
      <c r="C179" s="1" t="s">
        <v>40</v>
      </c>
      <c r="D179" s="1" t="s">
        <v>384</v>
      </c>
      <c r="E179" s="1" t="s">
        <v>226</v>
      </c>
      <c r="F179" s="1" t="s">
        <v>40</v>
      </c>
    </row>
    <row r="180" spans="1:14" x14ac:dyDescent="0.3">
      <c r="A180" s="1">
        <f t="shared" si="9"/>
        <v>38</v>
      </c>
      <c r="B180" s="1" t="s">
        <v>23</v>
      </c>
      <c r="C180" s="1" t="s">
        <v>1004</v>
      </c>
      <c r="D180" s="1" t="s">
        <v>929</v>
      </c>
      <c r="E180" s="1" t="s">
        <v>1102</v>
      </c>
      <c r="F180" s="1" t="s">
        <v>1479</v>
      </c>
    </row>
    <row r="181" spans="1:14" x14ac:dyDescent="0.3">
      <c r="A181" s="1">
        <f t="shared" si="9"/>
        <v>39</v>
      </c>
      <c r="B181" s="1" t="s">
        <v>46</v>
      </c>
      <c r="C181" s="1" t="s">
        <v>24</v>
      </c>
      <c r="D181" s="1" t="s">
        <v>342</v>
      </c>
      <c r="E181" s="1" t="s">
        <v>1480</v>
      </c>
      <c r="F181" s="1" t="s">
        <v>24</v>
      </c>
    </row>
    <row r="182" spans="1:14" x14ac:dyDescent="0.3">
      <c r="A182" s="1">
        <f t="shared" si="9"/>
        <v>40</v>
      </c>
      <c r="B182" s="1" t="s">
        <v>212</v>
      </c>
      <c r="C182" s="1" t="s">
        <v>24</v>
      </c>
      <c r="D182" s="1" t="s">
        <v>1481</v>
      </c>
      <c r="E182" s="1" t="s">
        <v>1481</v>
      </c>
      <c r="F182" s="1" t="s">
        <v>789</v>
      </c>
    </row>
    <row r="183" spans="1:14" x14ac:dyDescent="0.3">
      <c r="A183" s="1">
        <f t="shared" si="9"/>
        <v>41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</row>
    <row r="184" spans="1:14" x14ac:dyDescent="0.3">
      <c r="A184" s="1">
        <f t="shared" si="9"/>
        <v>42</v>
      </c>
      <c r="B184" s="1" t="s">
        <v>17</v>
      </c>
      <c r="C184" s="1" t="s">
        <v>1482</v>
      </c>
      <c r="D184" s="1" t="s">
        <v>15</v>
      </c>
      <c r="E184" s="1" t="s">
        <v>200</v>
      </c>
      <c r="F184" s="1" t="s">
        <v>1483</v>
      </c>
    </row>
    <row r="185" spans="1:14" x14ac:dyDescent="0.3">
      <c r="A185" s="1">
        <f t="shared" si="9"/>
        <v>43</v>
      </c>
      <c r="B185" s="1" t="s">
        <v>819</v>
      </c>
      <c r="C185" s="1" t="s">
        <v>1484</v>
      </c>
      <c r="D185" s="1" t="s">
        <v>1485</v>
      </c>
      <c r="E185" s="1" t="s">
        <v>1364</v>
      </c>
      <c r="F185" s="1" t="s">
        <v>1486</v>
      </c>
    </row>
    <row r="186" spans="1:14" x14ac:dyDescent="0.3">
      <c r="A186" s="1">
        <f t="shared" si="9"/>
        <v>44</v>
      </c>
      <c r="B186" s="1" t="s">
        <v>96</v>
      </c>
      <c r="C186" s="1" t="s">
        <v>96</v>
      </c>
      <c r="D186" s="1" t="s">
        <v>1487</v>
      </c>
      <c r="E186" s="1" t="s">
        <v>595</v>
      </c>
      <c r="F186" s="1" t="s">
        <v>1488</v>
      </c>
    </row>
    <row r="187" spans="1:14" x14ac:dyDescent="0.3">
      <c r="A187" s="1">
        <f t="shared" si="9"/>
        <v>45</v>
      </c>
      <c r="B187" s="1" t="s">
        <v>1271</v>
      </c>
      <c r="C187" s="1" t="s">
        <v>40</v>
      </c>
      <c r="D187" s="1" t="s">
        <v>1489</v>
      </c>
      <c r="E187" s="1" t="s">
        <v>1490</v>
      </c>
      <c r="F187" s="1" t="s">
        <v>1491</v>
      </c>
    </row>
    <row r="188" spans="1:14" x14ac:dyDescent="0.3">
      <c r="A188" s="1">
        <f t="shared" si="9"/>
        <v>46</v>
      </c>
      <c r="B188" s="1" t="s">
        <v>484</v>
      </c>
      <c r="C188" s="1" t="s">
        <v>25</v>
      </c>
      <c r="D188" s="1" t="s">
        <v>1307</v>
      </c>
      <c r="E188" s="1" t="s">
        <v>1192</v>
      </c>
      <c r="F188" s="1" t="s">
        <v>25</v>
      </c>
    </row>
    <row r="189" spans="1:14" x14ac:dyDescent="0.3">
      <c r="A189" s="1">
        <f t="shared" si="9"/>
        <v>47</v>
      </c>
      <c r="B189" s="1" t="s">
        <v>26</v>
      </c>
      <c r="C189" s="1" t="s">
        <v>1492</v>
      </c>
      <c r="D189" s="1" t="s">
        <v>1409</v>
      </c>
      <c r="E189" s="1" t="s">
        <v>1493</v>
      </c>
      <c r="F189" s="1" t="s">
        <v>1494</v>
      </c>
    </row>
    <row r="192" spans="1:14" x14ac:dyDescent="0.3">
      <c r="B192" s="1" t="s">
        <v>1495</v>
      </c>
      <c r="C192" s="1" t="s">
        <v>1496</v>
      </c>
      <c r="D192" s="1" t="s">
        <v>1497</v>
      </c>
      <c r="E192" s="1" t="s">
        <v>1498</v>
      </c>
      <c r="F192" s="1" t="s">
        <v>1499</v>
      </c>
      <c r="G192" s="1" t="s">
        <v>1500</v>
      </c>
      <c r="H192" s="1" t="s">
        <v>1501</v>
      </c>
      <c r="I192" s="1" t="s">
        <v>1502</v>
      </c>
      <c r="J192" s="1" t="s">
        <v>1503</v>
      </c>
      <c r="K192" s="1" t="s">
        <v>364</v>
      </c>
      <c r="L192" s="1" t="s">
        <v>1504</v>
      </c>
      <c r="M192" s="1" t="s">
        <v>1505</v>
      </c>
      <c r="N192" s="1" t="s">
        <v>1506</v>
      </c>
    </row>
    <row r="193" spans="1:14" x14ac:dyDescent="0.3">
      <c r="A193" s="1">
        <v>32</v>
      </c>
      <c r="B193" s="1" t="s">
        <v>23</v>
      </c>
      <c r="C193" s="1" t="s">
        <v>12</v>
      </c>
      <c r="D193" s="1" t="s">
        <v>30</v>
      </c>
      <c r="E193" s="1" t="s">
        <v>46</v>
      </c>
      <c r="F193" s="1" t="s">
        <v>48</v>
      </c>
      <c r="G193" s="1" t="s">
        <v>25</v>
      </c>
      <c r="H193" s="1" t="s">
        <v>1058</v>
      </c>
      <c r="I193" s="1" t="s">
        <v>743</v>
      </c>
      <c r="J193" s="1" t="s">
        <v>235</v>
      </c>
      <c r="K193" s="1" t="s">
        <v>30</v>
      </c>
      <c r="L193" s="1" t="s">
        <v>48</v>
      </c>
      <c r="M193" s="1" t="s">
        <v>984</v>
      </c>
      <c r="N193" s="1" t="s">
        <v>461</v>
      </c>
    </row>
    <row r="194" spans="1:14" x14ac:dyDescent="0.3">
      <c r="A194" s="1">
        <f>A193+1</f>
        <v>33</v>
      </c>
      <c r="B194" s="1" t="s">
        <v>12</v>
      </c>
      <c r="C194" s="1" t="s">
        <v>12</v>
      </c>
      <c r="D194" s="1" t="s">
        <v>12</v>
      </c>
      <c r="E194" s="1" t="s">
        <v>23</v>
      </c>
      <c r="F194" s="1" t="s">
        <v>12</v>
      </c>
      <c r="G194" s="1" t="s">
        <v>12</v>
      </c>
      <c r="H194" s="1" t="s">
        <v>12</v>
      </c>
      <c r="I194" s="1" t="s">
        <v>23</v>
      </c>
      <c r="J194" s="1" t="s">
        <v>12</v>
      </c>
      <c r="K194" s="1" t="s">
        <v>12</v>
      </c>
      <c r="L194" s="1" t="s">
        <v>12</v>
      </c>
      <c r="M194" s="1" t="s">
        <v>23</v>
      </c>
      <c r="N194" s="1" t="s">
        <v>25</v>
      </c>
    </row>
    <row r="195" spans="1:14" x14ac:dyDescent="0.3">
      <c r="A195" s="1">
        <f t="shared" ref="A195:A208" si="10">A194+1</f>
        <v>34</v>
      </c>
      <c r="B195" s="1" t="s">
        <v>12</v>
      </c>
      <c r="C195" s="1" t="s">
        <v>12</v>
      </c>
      <c r="D195" s="1" t="s">
        <v>12</v>
      </c>
      <c r="E195" s="1" t="s">
        <v>859</v>
      </c>
      <c r="F195" s="1" t="s">
        <v>26</v>
      </c>
      <c r="G195" s="1" t="s">
        <v>12</v>
      </c>
      <c r="H195" s="1" t="s">
        <v>12</v>
      </c>
      <c r="I195" s="1" t="s">
        <v>859</v>
      </c>
      <c r="J195" s="1" t="s">
        <v>26</v>
      </c>
      <c r="K195" s="1" t="s">
        <v>12</v>
      </c>
      <c r="L195" s="1" t="s">
        <v>26</v>
      </c>
      <c r="M195" s="1" t="s">
        <v>859</v>
      </c>
      <c r="N195" s="1" t="s">
        <v>1507</v>
      </c>
    </row>
    <row r="196" spans="1:14" x14ac:dyDescent="0.3">
      <c r="A196" s="1">
        <f t="shared" si="10"/>
        <v>35</v>
      </c>
      <c r="B196" s="1" t="s">
        <v>12</v>
      </c>
      <c r="C196" s="1" t="s">
        <v>302</v>
      </c>
      <c r="D196" s="1" t="s">
        <v>12</v>
      </c>
      <c r="E196" s="1" t="s">
        <v>14</v>
      </c>
      <c r="F196" s="1" t="s">
        <v>12</v>
      </c>
      <c r="G196" s="1" t="s">
        <v>302</v>
      </c>
      <c r="H196" s="1" t="s">
        <v>12</v>
      </c>
      <c r="I196" s="1" t="s">
        <v>14</v>
      </c>
      <c r="J196" s="1" t="s">
        <v>12</v>
      </c>
      <c r="K196" s="1" t="s">
        <v>303</v>
      </c>
      <c r="L196" s="1" t="s">
        <v>303</v>
      </c>
      <c r="M196" s="1" t="s">
        <v>14</v>
      </c>
      <c r="N196" s="1" t="s">
        <v>1220</v>
      </c>
    </row>
    <row r="197" spans="1:14" x14ac:dyDescent="0.3">
      <c r="A197" s="1">
        <f t="shared" si="10"/>
        <v>36</v>
      </c>
      <c r="B197" s="1" t="s">
        <v>23</v>
      </c>
      <c r="C197" s="1" t="s">
        <v>12</v>
      </c>
      <c r="D197" s="1" t="s">
        <v>12</v>
      </c>
      <c r="E197" s="1" t="s">
        <v>20</v>
      </c>
      <c r="F197" s="1" t="s">
        <v>87</v>
      </c>
      <c r="G197" s="1" t="s">
        <v>25</v>
      </c>
      <c r="H197" s="1" t="s">
        <v>25</v>
      </c>
      <c r="I197" s="1" t="s">
        <v>1508</v>
      </c>
      <c r="J197" s="1" t="s">
        <v>236</v>
      </c>
      <c r="K197" s="1" t="s">
        <v>12</v>
      </c>
      <c r="L197" s="1" t="s">
        <v>87</v>
      </c>
      <c r="M197" s="1" t="s">
        <v>20</v>
      </c>
      <c r="N197" s="1" t="s">
        <v>88</v>
      </c>
    </row>
    <row r="198" spans="1:14" x14ac:dyDescent="0.3">
      <c r="A198" s="1">
        <f t="shared" si="10"/>
        <v>37</v>
      </c>
      <c r="B198" s="1" t="s">
        <v>13</v>
      </c>
      <c r="C198" s="1" t="s">
        <v>12</v>
      </c>
      <c r="D198" s="1" t="s">
        <v>12</v>
      </c>
      <c r="E198" s="1" t="s">
        <v>153</v>
      </c>
      <c r="F198" s="1" t="s">
        <v>23</v>
      </c>
      <c r="G198" s="1" t="s">
        <v>37</v>
      </c>
      <c r="H198" s="1" t="s">
        <v>37</v>
      </c>
      <c r="I198" s="1" t="s">
        <v>630</v>
      </c>
      <c r="J198" s="1" t="s">
        <v>115</v>
      </c>
      <c r="K198" s="1" t="s">
        <v>12</v>
      </c>
      <c r="L198" s="1" t="s">
        <v>23</v>
      </c>
      <c r="M198" s="1" t="s">
        <v>153</v>
      </c>
      <c r="N198" s="1" t="s">
        <v>586</v>
      </c>
    </row>
    <row r="199" spans="1:14" x14ac:dyDescent="0.3">
      <c r="A199" s="1">
        <f t="shared" si="10"/>
        <v>38</v>
      </c>
      <c r="B199" s="1" t="s">
        <v>96</v>
      </c>
      <c r="C199" s="1" t="s">
        <v>23</v>
      </c>
      <c r="D199" s="1" t="s">
        <v>59</v>
      </c>
      <c r="E199" s="1" t="s">
        <v>23</v>
      </c>
      <c r="F199" s="1" t="s">
        <v>40</v>
      </c>
      <c r="G199" s="1" t="s">
        <v>172</v>
      </c>
      <c r="H199" s="1" t="s">
        <v>352</v>
      </c>
      <c r="I199" s="1" t="s">
        <v>172</v>
      </c>
      <c r="J199" s="1" t="s">
        <v>225</v>
      </c>
      <c r="K199" s="1" t="s">
        <v>218</v>
      </c>
      <c r="L199" s="1" t="s">
        <v>304</v>
      </c>
      <c r="M199" s="1" t="s">
        <v>129</v>
      </c>
      <c r="N199" s="1" t="s">
        <v>304</v>
      </c>
    </row>
    <row r="200" spans="1:14" x14ac:dyDescent="0.3">
      <c r="A200" s="1">
        <f t="shared" si="10"/>
        <v>39</v>
      </c>
      <c r="B200" s="1" t="s">
        <v>12</v>
      </c>
      <c r="C200" s="1" t="s">
        <v>12</v>
      </c>
      <c r="D200" s="1" t="s">
        <v>26</v>
      </c>
      <c r="E200" s="1" t="s">
        <v>31</v>
      </c>
      <c r="F200" s="1" t="s">
        <v>30</v>
      </c>
      <c r="G200" s="1" t="s">
        <v>12</v>
      </c>
      <c r="H200" s="1" t="s">
        <v>26</v>
      </c>
      <c r="I200" s="1" t="s">
        <v>31</v>
      </c>
      <c r="J200" s="1" t="s">
        <v>30</v>
      </c>
      <c r="K200" s="1" t="s">
        <v>26</v>
      </c>
      <c r="L200" s="1" t="s">
        <v>30</v>
      </c>
      <c r="M200" s="1" t="s">
        <v>1509</v>
      </c>
      <c r="N200" s="1" t="s">
        <v>822</v>
      </c>
    </row>
    <row r="201" spans="1:14" x14ac:dyDescent="0.3">
      <c r="A201" s="1">
        <f t="shared" si="10"/>
        <v>40</v>
      </c>
      <c r="B201" s="1" t="s">
        <v>12</v>
      </c>
      <c r="C201" s="1" t="s">
        <v>12</v>
      </c>
      <c r="D201" s="1" t="s">
        <v>12</v>
      </c>
      <c r="E201" s="1" t="s">
        <v>30</v>
      </c>
      <c r="F201" s="1" t="s">
        <v>20</v>
      </c>
      <c r="G201" s="1" t="s">
        <v>12</v>
      </c>
      <c r="H201" s="1" t="s">
        <v>12</v>
      </c>
      <c r="I201" s="1" t="s">
        <v>30</v>
      </c>
      <c r="J201" s="1" t="s">
        <v>20</v>
      </c>
      <c r="K201" s="1" t="s">
        <v>12</v>
      </c>
      <c r="L201" s="1" t="s">
        <v>20</v>
      </c>
      <c r="M201" s="1" t="s">
        <v>30</v>
      </c>
      <c r="N201" s="1" t="s">
        <v>1175</v>
      </c>
    </row>
    <row r="202" spans="1:14" x14ac:dyDescent="0.3">
      <c r="A202" s="1">
        <f t="shared" si="10"/>
        <v>41</v>
      </c>
      <c r="B202" s="1" t="s">
        <v>30</v>
      </c>
      <c r="C202" s="1" t="s">
        <v>12</v>
      </c>
      <c r="D202" s="1" t="s">
        <v>12</v>
      </c>
      <c r="E202" s="1" t="s">
        <v>212</v>
      </c>
      <c r="F202" s="1" t="s">
        <v>54</v>
      </c>
      <c r="G202" s="1" t="s">
        <v>33</v>
      </c>
      <c r="H202" s="1" t="s">
        <v>33</v>
      </c>
      <c r="I202" s="1" t="s">
        <v>1510</v>
      </c>
      <c r="J202" s="1" t="s">
        <v>1511</v>
      </c>
      <c r="K202" s="1" t="s">
        <v>12</v>
      </c>
      <c r="L202" s="1" t="s">
        <v>54</v>
      </c>
      <c r="M202" s="1" t="s">
        <v>212</v>
      </c>
      <c r="N202" s="1" t="s">
        <v>1512</v>
      </c>
    </row>
    <row r="203" spans="1:14" x14ac:dyDescent="0.3">
      <c r="A203" s="1">
        <f t="shared" si="10"/>
        <v>42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</row>
    <row r="204" spans="1:14" x14ac:dyDescent="0.3">
      <c r="A204" s="1">
        <f t="shared" si="10"/>
        <v>43</v>
      </c>
      <c r="B204" s="1" t="s">
        <v>1513</v>
      </c>
      <c r="C204" s="1" t="s">
        <v>525</v>
      </c>
      <c r="D204" s="1" t="s">
        <v>61</v>
      </c>
      <c r="E204" s="1" t="s">
        <v>1514</v>
      </c>
      <c r="F204" s="1" t="s">
        <v>1476</v>
      </c>
      <c r="G204" s="1" t="s">
        <v>1515</v>
      </c>
      <c r="H204" s="1" t="s">
        <v>1198</v>
      </c>
      <c r="I204" s="1" t="s">
        <v>1516</v>
      </c>
      <c r="J204" s="1" t="s">
        <v>1517</v>
      </c>
      <c r="K204" s="1" t="s">
        <v>723</v>
      </c>
      <c r="L204" s="1" t="s">
        <v>583</v>
      </c>
      <c r="M204" s="1" t="s">
        <v>13</v>
      </c>
      <c r="N204" s="1" t="s">
        <v>1518</v>
      </c>
    </row>
    <row r="205" spans="1:14" x14ac:dyDescent="0.3">
      <c r="A205" s="1">
        <f t="shared" si="10"/>
        <v>44</v>
      </c>
      <c r="B205" s="1" t="s">
        <v>13</v>
      </c>
      <c r="C205" s="1" t="s">
        <v>96</v>
      </c>
      <c r="D205" s="1" t="s">
        <v>12</v>
      </c>
      <c r="E205" s="1" t="s">
        <v>24</v>
      </c>
      <c r="F205" s="1" t="s">
        <v>102</v>
      </c>
      <c r="G205" s="1" t="s">
        <v>227</v>
      </c>
      <c r="H205" s="1" t="s">
        <v>37</v>
      </c>
      <c r="I205" s="1" t="s">
        <v>1519</v>
      </c>
      <c r="J205" s="1" t="s">
        <v>254</v>
      </c>
      <c r="K205" s="1" t="s">
        <v>350</v>
      </c>
      <c r="L205" s="1" t="s">
        <v>344</v>
      </c>
      <c r="M205" s="1" t="s">
        <v>24</v>
      </c>
      <c r="N205" s="1" t="s">
        <v>309</v>
      </c>
    </row>
    <row r="206" spans="1:14" x14ac:dyDescent="0.3">
      <c r="A206" s="1">
        <f t="shared" si="10"/>
        <v>45</v>
      </c>
      <c r="B206" s="1" t="s">
        <v>12</v>
      </c>
      <c r="C206" s="1" t="s">
        <v>12</v>
      </c>
      <c r="D206" s="1" t="s">
        <v>12</v>
      </c>
      <c r="E206" s="1" t="s">
        <v>23</v>
      </c>
      <c r="F206" s="1" t="s">
        <v>212</v>
      </c>
      <c r="G206" s="1" t="s">
        <v>12</v>
      </c>
      <c r="H206" s="1" t="s">
        <v>12</v>
      </c>
      <c r="I206" s="1" t="s">
        <v>23</v>
      </c>
      <c r="J206" s="1" t="s">
        <v>212</v>
      </c>
      <c r="K206" s="1" t="s">
        <v>12</v>
      </c>
      <c r="L206" s="1" t="s">
        <v>212</v>
      </c>
      <c r="M206" s="1" t="s">
        <v>23</v>
      </c>
      <c r="N206" s="1" t="s">
        <v>437</v>
      </c>
    </row>
    <row r="207" spans="1:14" x14ac:dyDescent="0.3">
      <c r="A207" s="1">
        <f t="shared" si="10"/>
        <v>46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23</v>
      </c>
      <c r="G207" s="1" t="s">
        <v>12</v>
      </c>
      <c r="H207" s="1" t="s">
        <v>23</v>
      </c>
      <c r="I207" s="1" t="s">
        <v>12</v>
      </c>
      <c r="J207" s="1" t="s">
        <v>23</v>
      </c>
      <c r="K207" s="1" t="s">
        <v>23</v>
      </c>
      <c r="L207" s="1" t="s">
        <v>23</v>
      </c>
      <c r="M207" s="1" t="s">
        <v>25</v>
      </c>
      <c r="N207" s="1" t="s">
        <v>23</v>
      </c>
    </row>
    <row r="208" spans="1:14" x14ac:dyDescent="0.3">
      <c r="A208" s="1">
        <f t="shared" si="10"/>
        <v>47</v>
      </c>
      <c r="B208" s="1" t="s">
        <v>720</v>
      </c>
      <c r="C208" s="1" t="s">
        <v>471</v>
      </c>
      <c r="D208" s="1" t="s">
        <v>815</v>
      </c>
      <c r="E208" s="1" t="s">
        <v>574</v>
      </c>
      <c r="F208" s="1" t="s">
        <v>1520</v>
      </c>
      <c r="G208" s="1" t="s">
        <v>48</v>
      </c>
      <c r="H208" s="1" t="s">
        <v>29</v>
      </c>
      <c r="I208" s="1" t="s">
        <v>30</v>
      </c>
      <c r="J208" s="1" t="s">
        <v>27</v>
      </c>
      <c r="K208" s="1" t="s">
        <v>1521</v>
      </c>
      <c r="L208" s="1" t="s">
        <v>1414</v>
      </c>
      <c r="M208" s="1" t="s">
        <v>1522</v>
      </c>
      <c r="N208" s="1" t="s">
        <v>1523</v>
      </c>
    </row>
    <row r="211" spans="1:6" x14ac:dyDescent="0.3">
      <c r="B211" s="1" t="s">
        <v>755</v>
      </c>
      <c r="C211" s="1" t="s">
        <v>1524</v>
      </c>
      <c r="D211" s="1" t="s">
        <v>1525</v>
      </c>
      <c r="E211" s="1" t="s">
        <v>1526</v>
      </c>
      <c r="F211" s="1" t="s">
        <v>1527</v>
      </c>
    </row>
    <row r="212" spans="1:6" x14ac:dyDescent="0.3">
      <c r="A212" s="1">
        <v>32</v>
      </c>
      <c r="B212" s="1" t="s">
        <v>942</v>
      </c>
      <c r="C212" s="1" t="s">
        <v>942</v>
      </c>
      <c r="D212" s="1" t="s">
        <v>965</v>
      </c>
      <c r="E212" s="1" t="s">
        <v>1528</v>
      </c>
      <c r="F212" s="1" t="s">
        <v>942</v>
      </c>
    </row>
    <row r="213" spans="1:6" x14ac:dyDescent="0.3">
      <c r="A213" s="1">
        <f>A212+1</f>
        <v>33</v>
      </c>
      <c r="B213" s="1" t="s">
        <v>15</v>
      </c>
      <c r="C213" s="1" t="s">
        <v>31</v>
      </c>
      <c r="D213" s="1" t="s">
        <v>1529</v>
      </c>
      <c r="E213" s="1" t="s">
        <v>36</v>
      </c>
      <c r="F213" s="1" t="s">
        <v>1509</v>
      </c>
    </row>
    <row r="214" spans="1:6" x14ac:dyDescent="0.3">
      <c r="A214" s="1">
        <f t="shared" ref="A214:A227" si="11">A213+1</f>
        <v>34</v>
      </c>
      <c r="B214" s="1" t="s">
        <v>51</v>
      </c>
      <c r="C214" s="1" t="s">
        <v>24</v>
      </c>
      <c r="D214" s="1" t="s">
        <v>1037</v>
      </c>
      <c r="E214" s="1" t="s">
        <v>1530</v>
      </c>
      <c r="F214" s="1" t="s">
        <v>1531</v>
      </c>
    </row>
    <row r="215" spans="1:6" x14ac:dyDescent="0.3">
      <c r="A215" s="1">
        <f t="shared" si="11"/>
        <v>35</v>
      </c>
      <c r="B215" s="1" t="s">
        <v>149</v>
      </c>
      <c r="C215" s="1" t="s">
        <v>48</v>
      </c>
      <c r="D215" s="1" t="s">
        <v>64</v>
      </c>
      <c r="E215" s="1" t="s">
        <v>1532</v>
      </c>
      <c r="F215" s="1" t="s">
        <v>48</v>
      </c>
    </row>
    <row r="216" spans="1:6" x14ac:dyDescent="0.3">
      <c r="A216" s="1">
        <f t="shared" si="11"/>
        <v>36</v>
      </c>
      <c r="B216" s="1" t="s">
        <v>23</v>
      </c>
      <c r="C216" s="1" t="s">
        <v>877</v>
      </c>
      <c r="D216" s="1" t="s">
        <v>137</v>
      </c>
      <c r="E216" s="1" t="s">
        <v>1061</v>
      </c>
      <c r="F216" s="1" t="s">
        <v>1533</v>
      </c>
    </row>
    <row r="217" spans="1:6" x14ac:dyDescent="0.3">
      <c r="A217" s="1">
        <f t="shared" si="11"/>
        <v>37</v>
      </c>
      <c r="B217" s="1" t="s">
        <v>19</v>
      </c>
      <c r="C217" s="1" t="s">
        <v>98</v>
      </c>
      <c r="D217" s="1" t="s">
        <v>244</v>
      </c>
      <c r="E217" s="1" t="s">
        <v>1534</v>
      </c>
      <c r="F217" s="1" t="s">
        <v>247</v>
      </c>
    </row>
    <row r="218" spans="1:6" x14ac:dyDescent="0.3">
      <c r="A218" s="1">
        <f t="shared" si="11"/>
        <v>38</v>
      </c>
      <c r="B218" s="1" t="s">
        <v>1535</v>
      </c>
      <c r="C218" s="1" t="s">
        <v>315</v>
      </c>
      <c r="D218" s="1" t="s">
        <v>1331</v>
      </c>
      <c r="E218" s="1" t="s">
        <v>1477</v>
      </c>
      <c r="F218" s="1" t="s">
        <v>1510</v>
      </c>
    </row>
    <row r="219" spans="1:6" x14ac:dyDescent="0.3">
      <c r="A219" s="1">
        <f t="shared" si="11"/>
        <v>39</v>
      </c>
      <c r="B219" s="1" t="s">
        <v>165</v>
      </c>
      <c r="C219" s="1" t="s">
        <v>1183</v>
      </c>
      <c r="D219" s="1" t="s">
        <v>1509</v>
      </c>
      <c r="E219" s="1" t="s">
        <v>1409</v>
      </c>
      <c r="F219" s="1" t="s">
        <v>822</v>
      </c>
    </row>
    <row r="220" spans="1:6" x14ac:dyDescent="0.3">
      <c r="A220" s="1">
        <f t="shared" si="11"/>
        <v>40</v>
      </c>
      <c r="B220" s="1" t="s">
        <v>23</v>
      </c>
      <c r="C220" s="1" t="s">
        <v>30</v>
      </c>
      <c r="D220" s="1" t="s">
        <v>982</v>
      </c>
      <c r="E220" s="1" t="s">
        <v>1058</v>
      </c>
      <c r="F220" s="1" t="s">
        <v>1536</v>
      </c>
    </row>
    <row r="221" spans="1:6" x14ac:dyDescent="0.3">
      <c r="A221" s="1">
        <f t="shared" si="11"/>
        <v>41</v>
      </c>
      <c r="B221" s="1" t="s">
        <v>42</v>
      </c>
      <c r="C221" s="1" t="s">
        <v>24</v>
      </c>
      <c r="D221" s="1" t="s">
        <v>44</v>
      </c>
      <c r="E221" s="1" t="s">
        <v>1537</v>
      </c>
      <c r="F221" s="1" t="s">
        <v>24</v>
      </c>
    </row>
    <row r="222" spans="1:6" x14ac:dyDescent="0.3">
      <c r="A222" s="1">
        <f t="shared" si="11"/>
        <v>42</v>
      </c>
      <c r="B222" s="1" t="s">
        <v>96</v>
      </c>
      <c r="C222" s="1" t="s">
        <v>59</v>
      </c>
      <c r="D222" s="1" t="s">
        <v>1408</v>
      </c>
      <c r="E222" s="1" t="s">
        <v>352</v>
      </c>
      <c r="F222" s="1" t="s">
        <v>242</v>
      </c>
    </row>
    <row r="223" spans="1:6" x14ac:dyDescent="0.3">
      <c r="A223" s="1">
        <f t="shared" si="11"/>
        <v>43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</row>
    <row r="224" spans="1:6" x14ac:dyDescent="0.3">
      <c r="A224" s="1">
        <f t="shared" si="11"/>
        <v>44</v>
      </c>
      <c r="B224" s="1" t="s">
        <v>257</v>
      </c>
      <c r="C224" s="1" t="s">
        <v>1538</v>
      </c>
      <c r="D224" s="1" t="s">
        <v>102</v>
      </c>
      <c r="E224" s="1" t="s">
        <v>283</v>
      </c>
      <c r="F224" s="1" t="s">
        <v>1539</v>
      </c>
    </row>
    <row r="225" spans="1:14" x14ac:dyDescent="0.3">
      <c r="A225" s="1">
        <f t="shared" si="11"/>
        <v>45</v>
      </c>
      <c r="B225" s="1" t="s">
        <v>1510</v>
      </c>
      <c r="C225" s="1" t="s">
        <v>955</v>
      </c>
      <c r="D225" s="1" t="s">
        <v>1006</v>
      </c>
      <c r="E225" s="1" t="s">
        <v>1467</v>
      </c>
      <c r="F225" s="1" t="s">
        <v>1540</v>
      </c>
    </row>
    <row r="226" spans="1:14" x14ac:dyDescent="0.3">
      <c r="A226" s="1">
        <f t="shared" si="11"/>
        <v>46</v>
      </c>
      <c r="B226" s="1" t="s">
        <v>31</v>
      </c>
      <c r="C226" s="1" t="s">
        <v>102</v>
      </c>
      <c r="D226" s="1" t="s">
        <v>1541</v>
      </c>
      <c r="E226" s="1" t="s">
        <v>1542</v>
      </c>
      <c r="F226" s="1" t="s">
        <v>1543</v>
      </c>
    </row>
    <row r="227" spans="1:14" x14ac:dyDescent="0.3">
      <c r="A227" s="1">
        <f t="shared" si="11"/>
        <v>47</v>
      </c>
      <c r="B227" s="1" t="s">
        <v>283</v>
      </c>
      <c r="C227" s="1" t="s">
        <v>48</v>
      </c>
      <c r="D227" s="1" t="s">
        <v>1544</v>
      </c>
      <c r="E227" s="1" t="s">
        <v>1545</v>
      </c>
      <c r="F227" s="1" t="s">
        <v>614</v>
      </c>
    </row>
    <row r="230" spans="1:14" x14ac:dyDescent="0.3">
      <c r="B230" s="1" t="s">
        <v>1546</v>
      </c>
      <c r="C230" s="1" t="s">
        <v>1547</v>
      </c>
      <c r="D230" s="1" t="s">
        <v>1548</v>
      </c>
      <c r="E230" s="1" t="s">
        <v>1549</v>
      </c>
      <c r="F230" s="1" t="s">
        <v>1550</v>
      </c>
      <c r="G230" s="1" t="s">
        <v>1551</v>
      </c>
      <c r="H230" s="1" t="s">
        <v>1552</v>
      </c>
      <c r="I230" s="1" t="s">
        <v>1553</v>
      </c>
      <c r="J230" s="1" t="s">
        <v>1554</v>
      </c>
      <c r="K230" s="1" t="s">
        <v>458</v>
      </c>
      <c r="L230" s="1" t="s">
        <v>1555</v>
      </c>
      <c r="M230" s="1" t="s">
        <v>1556</v>
      </c>
      <c r="N230" s="1" t="s">
        <v>1557</v>
      </c>
    </row>
    <row r="231" spans="1:14" x14ac:dyDescent="0.3">
      <c r="A231" s="1">
        <v>32</v>
      </c>
      <c r="B231" s="1" t="s">
        <v>12</v>
      </c>
      <c r="C231" s="1" t="s">
        <v>12</v>
      </c>
      <c r="D231" s="1" t="s">
        <v>12</v>
      </c>
      <c r="E231" s="1" t="s">
        <v>48</v>
      </c>
      <c r="F231" s="1" t="s">
        <v>102</v>
      </c>
      <c r="G231" s="1" t="s">
        <v>12</v>
      </c>
      <c r="H231" s="1" t="s">
        <v>12</v>
      </c>
      <c r="I231" s="1" t="s">
        <v>48</v>
      </c>
      <c r="J231" s="1" t="s">
        <v>102</v>
      </c>
      <c r="K231" s="1" t="s">
        <v>12</v>
      </c>
      <c r="L231" s="1" t="s">
        <v>102</v>
      </c>
      <c r="M231" s="1" t="s">
        <v>48</v>
      </c>
      <c r="N231" s="1" t="s">
        <v>463</v>
      </c>
    </row>
    <row r="232" spans="1:14" x14ac:dyDescent="0.3">
      <c r="A232" s="1">
        <f>A231+1</f>
        <v>33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23</v>
      </c>
      <c r="G232" s="1" t="s">
        <v>12</v>
      </c>
      <c r="H232" s="1" t="s">
        <v>12</v>
      </c>
      <c r="I232" s="1" t="s">
        <v>12</v>
      </c>
      <c r="J232" s="1" t="s">
        <v>23</v>
      </c>
      <c r="K232" s="1" t="s">
        <v>12</v>
      </c>
      <c r="L232" s="1" t="s">
        <v>23</v>
      </c>
      <c r="M232" s="1" t="s">
        <v>12</v>
      </c>
      <c r="N232" s="1" t="s">
        <v>23</v>
      </c>
    </row>
    <row r="233" spans="1:14" x14ac:dyDescent="0.3">
      <c r="A233" s="1">
        <f t="shared" ref="A233:A246" si="12">A232+1</f>
        <v>34</v>
      </c>
      <c r="B233" s="1" t="s">
        <v>23</v>
      </c>
      <c r="C233" s="1" t="s">
        <v>12</v>
      </c>
      <c r="D233" s="1" t="s">
        <v>26</v>
      </c>
      <c r="E233" s="1" t="s">
        <v>27</v>
      </c>
      <c r="F233" s="1" t="s">
        <v>30</v>
      </c>
      <c r="G233" s="1" t="s">
        <v>25</v>
      </c>
      <c r="H233" s="1" t="s">
        <v>427</v>
      </c>
      <c r="I233" s="1" t="s">
        <v>1415</v>
      </c>
      <c r="J233" s="1" t="s">
        <v>1058</v>
      </c>
      <c r="K233" s="1" t="s">
        <v>26</v>
      </c>
      <c r="L233" s="1" t="s">
        <v>30</v>
      </c>
      <c r="M233" s="1" t="s">
        <v>1289</v>
      </c>
      <c r="N233" s="1" t="s">
        <v>1558</v>
      </c>
    </row>
    <row r="234" spans="1:14" x14ac:dyDescent="0.3">
      <c r="A234" s="1">
        <f t="shared" si="12"/>
        <v>35</v>
      </c>
      <c r="B234" s="1" t="s">
        <v>12</v>
      </c>
      <c r="C234" s="1" t="s">
        <v>12</v>
      </c>
      <c r="D234" s="1" t="s">
        <v>12</v>
      </c>
      <c r="E234" s="1" t="s">
        <v>23</v>
      </c>
      <c r="F234" s="1" t="s">
        <v>12</v>
      </c>
      <c r="G234" s="1" t="s">
        <v>12</v>
      </c>
      <c r="H234" s="1" t="s">
        <v>12</v>
      </c>
      <c r="I234" s="1" t="s">
        <v>23</v>
      </c>
      <c r="J234" s="1" t="s">
        <v>12</v>
      </c>
      <c r="K234" s="1" t="s">
        <v>12</v>
      </c>
      <c r="L234" s="1" t="s">
        <v>12</v>
      </c>
      <c r="M234" s="1" t="s">
        <v>23</v>
      </c>
      <c r="N234" s="1" t="s">
        <v>25</v>
      </c>
    </row>
    <row r="235" spans="1:14" x14ac:dyDescent="0.3">
      <c r="A235" s="1">
        <f t="shared" si="12"/>
        <v>36</v>
      </c>
      <c r="B235" s="1" t="s">
        <v>12</v>
      </c>
      <c r="C235" s="1" t="s">
        <v>12</v>
      </c>
      <c r="D235" s="1" t="s">
        <v>12</v>
      </c>
      <c r="E235" s="1" t="s">
        <v>68</v>
      </c>
      <c r="F235" s="1" t="s">
        <v>212</v>
      </c>
      <c r="G235" s="1" t="s">
        <v>12</v>
      </c>
      <c r="H235" s="1" t="s">
        <v>12</v>
      </c>
      <c r="I235" s="1" t="s">
        <v>68</v>
      </c>
      <c r="J235" s="1" t="s">
        <v>212</v>
      </c>
      <c r="K235" s="1" t="s">
        <v>12</v>
      </c>
      <c r="L235" s="1" t="s">
        <v>212</v>
      </c>
      <c r="M235" s="1" t="s">
        <v>68</v>
      </c>
      <c r="N235" s="1" t="s">
        <v>1559</v>
      </c>
    </row>
    <row r="236" spans="1:14" x14ac:dyDescent="0.3">
      <c r="A236" s="1">
        <f t="shared" si="12"/>
        <v>37</v>
      </c>
      <c r="B236" s="1" t="s">
        <v>12</v>
      </c>
      <c r="C236" s="1" t="s">
        <v>496</v>
      </c>
      <c r="D236" s="1" t="s">
        <v>12</v>
      </c>
      <c r="E236" s="1" t="s">
        <v>30</v>
      </c>
      <c r="F236" s="1" t="s">
        <v>12</v>
      </c>
      <c r="G236" s="1" t="s">
        <v>496</v>
      </c>
      <c r="H236" s="1" t="s">
        <v>12</v>
      </c>
      <c r="I236" s="1" t="s">
        <v>30</v>
      </c>
      <c r="J236" s="1" t="s">
        <v>12</v>
      </c>
      <c r="K236" s="1" t="s">
        <v>1560</v>
      </c>
      <c r="L236" s="1" t="s">
        <v>1560</v>
      </c>
      <c r="M236" s="1" t="s">
        <v>30</v>
      </c>
      <c r="N236" s="1" t="s">
        <v>33</v>
      </c>
    </row>
    <row r="237" spans="1:14" x14ac:dyDescent="0.3">
      <c r="A237" s="1">
        <f t="shared" si="12"/>
        <v>38</v>
      </c>
      <c r="B237" s="1" t="s">
        <v>23</v>
      </c>
      <c r="C237" s="1" t="s">
        <v>12</v>
      </c>
      <c r="D237" s="1" t="s">
        <v>12</v>
      </c>
      <c r="E237" s="1" t="s">
        <v>299</v>
      </c>
      <c r="F237" s="1" t="s">
        <v>30</v>
      </c>
      <c r="G237" s="1" t="s">
        <v>25</v>
      </c>
      <c r="H237" s="1" t="s">
        <v>25</v>
      </c>
      <c r="I237" s="1" t="s">
        <v>707</v>
      </c>
      <c r="J237" s="1" t="s">
        <v>1058</v>
      </c>
      <c r="K237" s="1" t="s">
        <v>12</v>
      </c>
      <c r="L237" s="1" t="s">
        <v>30</v>
      </c>
      <c r="M237" s="1" t="s">
        <v>299</v>
      </c>
      <c r="N237" s="1" t="s">
        <v>1561</v>
      </c>
    </row>
    <row r="238" spans="1:14" x14ac:dyDescent="0.3">
      <c r="A238" s="1">
        <f t="shared" si="12"/>
        <v>39</v>
      </c>
      <c r="B238" s="1" t="s">
        <v>13</v>
      </c>
      <c r="C238" s="1" t="s">
        <v>12</v>
      </c>
      <c r="D238" s="1" t="s">
        <v>23</v>
      </c>
      <c r="E238" s="1" t="s">
        <v>291</v>
      </c>
      <c r="F238" s="1" t="s">
        <v>23</v>
      </c>
      <c r="G238" s="1" t="s">
        <v>37</v>
      </c>
      <c r="H238" s="1" t="s">
        <v>115</v>
      </c>
      <c r="I238" s="1" t="s">
        <v>535</v>
      </c>
      <c r="J238" s="1" t="s">
        <v>115</v>
      </c>
      <c r="K238" s="1" t="s">
        <v>23</v>
      </c>
      <c r="L238" s="1" t="s">
        <v>23</v>
      </c>
      <c r="M238" s="1" t="s">
        <v>537</v>
      </c>
      <c r="N238" s="1" t="s">
        <v>482</v>
      </c>
    </row>
    <row r="239" spans="1:14" x14ac:dyDescent="0.3">
      <c r="A239" s="1">
        <f t="shared" si="12"/>
        <v>40</v>
      </c>
      <c r="B239" s="1" t="s">
        <v>96</v>
      </c>
      <c r="C239" s="1" t="s">
        <v>23</v>
      </c>
      <c r="D239" s="1" t="s">
        <v>40</v>
      </c>
      <c r="E239" s="1" t="s">
        <v>23</v>
      </c>
      <c r="F239" s="1" t="s">
        <v>31</v>
      </c>
      <c r="G239" s="1" t="s">
        <v>172</v>
      </c>
      <c r="H239" s="1" t="s">
        <v>225</v>
      </c>
      <c r="I239" s="1" t="s">
        <v>172</v>
      </c>
      <c r="J239" s="1" t="s">
        <v>897</v>
      </c>
      <c r="K239" s="1" t="s">
        <v>304</v>
      </c>
      <c r="L239" s="1" t="s">
        <v>137</v>
      </c>
      <c r="M239" s="1" t="s">
        <v>637</v>
      </c>
      <c r="N239" s="1" t="s">
        <v>137</v>
      </c>
    </row>
    <row r="240" spans="1:14" x14ac:dyDescent="0.3">
      <c r="A240" s="1">
        <f t="shared" si="12"/>
        <v>41</v>
      </c>
      <c r="B240" s="1" t="s">
        <v>12</v>
      </c>
      <c r="C240" s="1" t="s">
        <v>12</v>
      </c>
      <c r="D240" s="1" t="s">
        <v>102</v>
      </c>
      <c r="E240" s="1" t="s">
        <v>30</v>
      </c>
      <c r="F240" s="1" t="s">
        <v>96</v>
      </c>
      <c r="G240" s="1" t="s">
        <v>12</v>
      </c>
      <c r="H240" s="1" t="s">
        <v>102</v>
      </c>
      <c r="I240" s="1" t="s">
        <v>30</v>
      </c>
      <c r="J240" s="1" t="s">
        <v>96</v>
      </c>
      <c r="K240" s="1" t="s">
        <v>102</v>
      </c>
      <c r="L240" s="1" t="s">
        <v>96</v>
      </c>
      <c r="M240" s="1" t="s">
        <v>1182</v>
      </c>
      <c r="N240" s="1" t="s">
        <v>1562</v>
      </c>
    </row>
    <row r="241" spans="1:14" x14ac:dyDescent="0.3">
      <c r="A241" s="1">
        <f t="shared" si="12"/>
        <v>42</v>
      </c>
      <c r="B241" s="1" t="s">
        <v>12</v>
      </c>
      <c r="C241" s="1" t="s">
        <v>12</v>
      </c>
      <c r="D241" s="1" t="s">
        <v>12</v>
      </c>
      <c r="E241" s="1" t="s">
        <v>26</v>
      </c>
      <c r="F241" s="1" t="s">
        <v>97</v>
      </c>
      <c r="G241" s="1" t="s">
        <v>12</v>
      </c>
      <c r="H241" s="1" t="s">
        <v>12</v>
      </c>
      <c r="I241" s="1" t="s">
        <v>26</v>
      </c>
      <c r="J241" s="1" t="s">
        <v>97</v>
      </c>
      <c r="K241" s="1" t="s">
        <v>12</v>
      </c>
      <c r="L241" s="1" t="s">
        <v>97</v>
      </c>
      <c r="M241" s="1" t="s">
        <v>26</v>
      </c>
      <c r="N241" s="1" t="s">
        <v>1563</v>
      </c>
    </row>
    <row r="242" spans="1:14" x14ac:dyDescent="0.3">
      <c r="A242" s="1">
        <f t="shared" si="12"/>
        <v>43</v>
      </c>
      <c r="B242" s="1" t="s">
        <v>31</v>
      </c>
      <c r="C242" s="1" t="s">
        <v>12</v>
      </c>
      <c r="D242" s="1" t="s">
        <v>12</v>
      </c>
      <c r="E242" s="1" t="s">
        <v>77</v>
      </c>
      <c r="F242" s="1" t="s">
        <v>291</v>
      </c>
      <c r="G242" s="1" t="s">
        <v>697</v>
      </c>
      <c r="H242" s="1" t="s">
        <v>697</v>
      </c>
      <c r="I242" s="1" t="s">
        <v>1564</v>
      </c>
      <c r="J242" s="1" t="s">
        <v>718</v>
      </c>
      <c r="K242" s="1" t="s">
        <v>12</v>
      </c>
      <c r="L242" s="1" t="s">
        <v>291</v>
      </c>
      <c r="M242" s="1" t="s">
        <v>77</v>
      </c>
      <c r="N242" s="1" t="s">
        <v>1565</v>
      </c>
    </row>
    <row r="243" spans="1:14" x14ac:dyDescent="0.3">
      <c r="A243" s="1">
        <f t="shared" si="12"/>
        <v>44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</row>
    <row r="244" spans="1:14" x14ac:dyDescent="0.3">
      <c r="A244" s="1">
        <f t="shared" si="12"/>
        <v>45</v>
      </c>
      <c r="B244" s="1" t="s">
        <v>1566</v>
      </c>
      <c r="C244" s="1" t="s">
        <v>1567</v>
      </c>
      <c r="D244" s="1" t="s">
        <v>37</v>
      </c>
      <c r="E244" s="1" t="s">
        <v>464</v>
      </c>
      <c r="F244" s="1" t="s">
        <v>227</v>
      </c>
      <c r="G244" s="1" t="s">
        <v>1568</v>
      </c>
      <c r="H244" s="1" t="s">
        <v>1273</v>
      </c>
      <c r="I244" s="1" t="s">
        <v>1569</v>
      </c>
      <c r="J244" s="1" t="s">
        <v>1570</v>
      </c>
      <c r="K244" s="1" t="s">
        <v>543</v>
      </c>
      <c r="L244" s="1" t="s">
        <v>1571</v>
      </c>
      <c r="M244" s="1" t="s">
        <v>403</v>
      </c>
      <c r="N244" s="1" t="s">
        <v>802</v>
      </c>
    </row>
    <row r="245" spans="1:14" x14ac:dyDescent="0.3">
      <c r="A245" s="1">
        <f t="shared" si="12"/>
        <v>46</v>
      </c>
      <c r="B245" s="1" t="s">
        <v>62</v>
      </c>
      <c r="C245" s="1" t="s">
        <v>24</v>
      </c>
      <c r="D245" s="1" t="s">
        <v>12</v>
      </c>
      <c r="E245" s="1" t="s">
        <v>30</v>
      </c>
      <c r="F245" s="1" t="s">
        <v>59</v>
      </c>
      <c r="G245" s="1" t="s">
        <v>1572</v>
      </c>
      <c r="H245" s="1" t="s">
        <v>817</v>
      </c>
      <c r="I245" s="1" t="s">
        <v>1573</v>
      </c>
      <c r="J245" s="1" t="s">
        <v>1574</v>
      </c>
      <c r="K245" s="1" t="s">
        <v>17</v>
      </c>
      <c r="L245" s="1" t="s">
        <v>242</v>
      </c>
      <c r="M245" s="1" t="s">
        <v>30</v>
      </c>
      <c r="N245" s="1" t="s">
        <v>1575</v>
      </c>
    </row>
    <row r="246" spans="1:14" x14ac:dyDescent="0.3">
      <c r="A246" s="1">
        <f t="shared" si="12"/>
        <v>47</v>
      </c>
      <c r="B246" s="1" t="s">
        <v>12</v>
      </c>
      <c r="C246" s="1" t="s">
        <v>12</v>
      </c>
      <c r="D246" s="1" t="s">
        <v>12</v>
      </c>
      <c r="E246" s="1" t="s">
        <v>23</v>
      </c>
      <c r="F246" s="1" t="s">
        <v>48</v>
      </c>
      <c r="G246" s="1" t="s">
        <v>12</v>
      </c>
      <c r="H246" s="1" t="s">
        <v>12</v>
      </c>
      <c r="I246" s="1" t="s">
        <v>23</v>
      </c>
      <c r="J246" s="1" t="s">
        <v>48</v>
      </c>
      <c r="K246" s="1" t="s">
        <v>12</v>
      </c>
      <c r="L246" s="1" t="s">
        <v>48</v>
      </c>
      <c r="M246" s="1" t="s">
        <v>23</v>
      </c>
      <c r="N246" s="1" t="s">
        <v>235</v>
      </c>
    </row>
    <row r="249" spans="1:14" x14ac:dyDescent="0.3">
      <c r="B249" s="1" t="s">
        <v>797</v>
      </c>
      <c r="C249" s="1" t="s">
        <v>1576</v>
      </c>
      <c r="D249" s="1" t="s">
        <v>1577</v>
      </c>
      <c r="E249" s="1" t="s">
        <v>1578</v>
      </c>
      <c r="F249" s="1" t="s">
        <v>1579</v>
      </c>
    </row>
    <row r="250" spans="1:14" x14ac:dyDescent="0.3">
      <c r="A250" s="1">
        <v>32</v>
      </c>
      <c r="B250" s="1" t="s">
        <v>46</v>
      </c>
      <c r="C250" s="1" t="s">
        <v>30</v>
      </c>
      <c r="D250" s="1" t="s">
        <v>1580</v>
      </c>
      <c r="E250" s="1" t="s">
        <v>1581</v>
      </c>
      <c r="F250" s="1" t="s">
        <v>1582</v>
      </c>
    </row>
    <row r="251" spans="1:14" x14ac:dyDescent="0.3">
      <c r="A251" s="1">
        <f>A250+1</f>
        <v>33</v>
      </c>
      <c r="B251" s="1" t="s">
        <v>23</v>
      </c>
      <c r="C251" s="1" t="s">
        <v>29</v>
      </c>
      <c r="D251" s="1" t="s">
        <v>241</v>
      </c>
      <c r="E251" s="1" t="s">
        <v>943</v>
      </c>
      <c r="F251" s="1" t="s">
        <v>1583</v>
      </c>
    </row>
    <row r="252" spans="1:14" x14ac:dyDescent="0.3">
      <c r="A252" s="1">
        <f t="shared" ref="A252:A265" si="13">A251+1</f>
        <v>34</v>
      </c>
      <c r="B252" s="1" t="s">
        <v>942</v>
      </c>
      <c r="C252" s="1" t="s">
        <v>1584</v>
      </c>
      <c r="D252" s="1" t="s">
        <v>965</v>
      </c>
      <c r="E252" s="1" t="s">
        <v>1585</v>
      </c>
      <c r="F252" s="1" t="s">
        <v>1584</v>
      </c>
    </row>
    <row r="253" spans="1:14" x14ac:dyDescent="0.3">
      <c r="A253" s="1">
        <f t="shared" si="13"/>
        <v>35</v>
      </c>
      <c r="B253" s="1" t="s">
        <v>14</v>
      </c>
      <c r="C253" s="1" t="s">
        <v>30</v>
      </c>
      <c r="D253" s="1" t="s">
        <v>1586</v>
      </c>
      <c r="E253" s="1" t="s">
        <v>1587</v>
      </c>
      <c r="F253" s="1" t="s">
        <v>822</v>
      </c>
    </row>
    <row r="254" spans="1:14" x14ac:dyDescent="0.3">
      <c r="A254" s="1">
        <f t="shared" si="13"/>
        <v>36</v>
      </c>
      <c r="B254" s="1" t="s">
        <v>20</v>
      </c>
      <c r="C254" s="1" t="s">
        <v>96</v>
      </c>
      <c r="D254" s="1" t="s">
        <v>1588</v>
      </c>
      <c r="E254" s="1" t="s">
        <v>392</v>
      </c>
      <c r="F254" s="1" t="s">
        <v>1589</v>
      </c>
    </row>
    <row r="255" spans="1:14" x14ac:dyDescent="0.3">
      <c r="A255" s="1">
        <f t="shared" si="13"/>
        <v>37</v>
      </c>
      <c r="B255" s="1" t="s">
        <v>153</v>
      </c>
      <c r="C255" s="1" t="s">
        <v>96</v>
      </c>
      <c r="D255" s="1" t="s">
        <v>182</v>
      </c>
      <c r="E255" s="1" t="s">
        <v>1590</v>
      </c>
      <c r="F255" s="1" t="s">
        <v>96</v>
      </c>
    </row>
    <row r="256" spans="1:14" x14ac:dyDescent="0.3">
      <c r="A256" s="1">
        <f t="shared" si="13"/>
        <v>38</v>
      </c>
      <c r="B256" s="1" t="s">
        <v>23</v>
      </c>
      <c r="C256" s="1" t="s">
        <v>26</v>
      </c>
      <c r="D256" s="1" t="s">
        <v>982</v>
      </c>
      <c r="E256" s="1" t="s">
        <v>427</v>
      </c>
      <c r="F256" s="1" t="s">
        <v>1529</v>
      </c>
    </row>
    <row r="257" spans="1:14" x14ac:dyDescent="0.3">
      <c r="A257" s="1">
        <f t="shared" si="13"/>
        <v>39</v>
      </c>
      <c r="B257" s="1" t="s">
        <v>31</v>
      </c>
      <c r="C257" s="1" t="s">
        <v>307</v>
      </c>
      <c r="D257" s="1" t="s">
        <v>1222</v>
      </c>
      <c r="E257" s="1" t="s">
        <v>1342</v>
      </c>
      <c r="F257" s="1" t="s">
        <v>1591</v>
      </c>
    </row>
    <row r="258" spans="1:14" x14ac:dyDescent="0.3">
      <c r="A258" s="1">
        <f t="shared" si="13"/>
        <v>40</v>
      </c>
      <c r="B258" s="1" t="s">
        <v>1258</v>
      </c>
      <c r="C258" s="1" t="s">
        <v>1592</v>
      </c>
      <c r="D258" s="1" t="s">
        <v>820</v>
      </c>
      <c r="E258" s="1" t="s">
        <v>819</v>
      </c>
      <c r="F258" s="1" t="s">
        <v>819</v>
      </c>
    </row>
    <row r="259" spans="1:14" x14ac:dyDescent="0.3">
      <c r="A259" s="1">
        <f t="shared" si="13"/>
        <v>41</v>
      </c>
      <c r="B259" s="1" t="s">
        <v>1593</v>
      </c>
      <c r="C259" s="1" t="s">
        <v>1593</v>
      </c>
      <c r="D259" s="1" t="s">
        <v>1481</v>
      </c>
      <c r="E259" s="1" t="s">
        <v>214</v>
      </c>
      <c r="F259" s="1" t="s">
        <v>310</v>
      </c>
    </row>
    <row r="260" spans="1:14" x14ac:dyDescent="0.3">
      <c r="A260" s="1">
        <f t="shared" si="13"/>
        <v>42</v>
      </c>
      <c r="B260" s="1" t="s">
        <v>23</v>
      </c>
      <c r="C260" s="1" t="s">
        <v>30</v>
      </c>
      <c r="D260" s="1" t="s">
        <v>218</v>
      </c>
      <c r="E260" s="1" t="s">
        <v>1058</v>
      </c>
      <c r="F260" s="1" t="s">
        <v>574</v>
      </c>
    </row>
    <row r="261" spans="1:14" x14ac:dyDescent="0.3">
      <c r="A261" s="1">
        <f t="shared" si="13"/>
        <v>43</v>
      </c>
      <c r="B261" s="1" t="s">
        <v>13</v>
      </c>
      <c r="C261" s="1" t="s">
        <v>1004</v>
      </c>
      <c r="D261" s="1" t="s">
        <v>37</v>
      </c>
      <c r="E261" s="1" t="s">
        <v>1205</v>
      </c>
      <c r="F261" s="1" t="s">
        <v>1004</v>
      </c>
    </row>
    <row r="262" spans="1:14" x14ac:dyDescent="0.3">
      <c r="A262" s="1">
        <f t="shared" si="13"/>
        <v>44</v>
      </c>
      <c r="B262" s="1" t="s">
        <v>24</v>
      </c>
      <c r="C262" s="1" t="s">
        <v>102</v>
      </c>
      <c r="D262" s="1" t="s">
        <v>242</v>
      </c>
      <c r="E262" s="1" t="s">
        <v>309</v>
      </c>
      <c r="F262" s="1" t="s">
        <v>1594</v>
      </c>
    </row>
    <row r="263" spans="1:14" x14ac:dyDescent="0.3">
      <c r="A263" s="1">
        <f t="shared" si="13"/>
        <v>45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</row>
    <row r="264" spans="1:14" x14ac:dyDescent="0.3">
      <c r="A264" s="1">
        <f t="shared" si="13"/>
        <v>46</v>
      </c>
      <c r="B264" s="1" t="s">
        <v>1230</v>
      </c>
      <c r="C264" s="1" t="s">
        <v>1595</v>
      </c>
      <c r="D264" s="1" t="s">
        <v>96</v>
      </c>
      <c r="E264" s="1" t="s">
        <v>1596</v>
      </c>
      <c r="F264" s="1" t="s">
        <v>1597</v>
      </c>
    </row>
    <row r="265" spans="1:14" x14ac:dyDescent="0.3">
      <c r="A265" s="1">
        <f t="shared" si="13"/>
        <v>47</v>
      </c>
      <c r="B265" s="1" t="s">
        <v>574</v>
      </c>
      <c r="C265" s="1" t="s">
        <v>641</v>
      </c>
      <c r="D265" s="1" t="s">
        <v>821</v>
      </c>
      <c r="E265" s="1" t="s">
        <v>955</v>
      </c>
      <c r="F265" s="1" t="s">
        <v>405</v>
      </c>
    </row>
    <row r="268" spans="1:14" x14ac:dyDescent="0.3">
      <c r="B268" s="1" t="s">
        <v>1598</v>
      </c>
      <c r="C268" s="1" t="s">
        <v>1599</v>
      </c>
      <c r="D268" s="1" t="s">
        <v>1600</v>
      </c>
      <c r="E268" s="1" t="s">
        <v>1601</v>
      </c>
      <c r="F268" s="1" t="s">
        <v>1602</v>
      </c>
      <c r="G268" s="1" t="s">
        <v>1603</v>
      </c>
      <c r="H268" s="1" t="s">
        <v>1604</v>
      </c>
      <c r="I268" s="1" t="s">
        <v>1605</v>
      </c>
      <c r="J268" s="1" t="s">
        <v>1606</v>
      </c>
      <c r="K268" s="1" t="s">
        <v>556</v>
      </c>
      <c r="L268" s="1" t="s">
        <v>1607</v>
      </c>
      <c r="M268" s="1" t="s">
        <v>1608</v>
      </c>
      <c r="N268" s="1" t="s">
        <v>1609</v>
      </c>
    </row>
    <row r="269" spans="1:14" x14ac:dyDescent="0.3">
      <c r="A269" s="1">
        <v>32</v>
      </c>
      <c r="B269" s="1" t="s">
        <v>12</v>
      </c>
      <c r="C269" s="1" t="s">
        <v>30</v>
      </c>
      <c r="D269" s="1" t="s">
        <v>12</v>
      </c>
      <c r="E269" s="1" t="s">
        <v>48</v>
      </c>
      <c r="F269" s="1" t="s">
        <v>75</v>
      </c>
      <c r="G269" s="1" t="s">
        <v>30</v>
      </c>
      <c r="H269" s="1" t="s">
        <v>12</v>
      </c>
      <c r="I269" s="1" t="s">
        <v>48</v>
      </c>
      <c r="J269" s="1" t="s">
        <v>75</v>
      </c>
      <c r="K269" s="1" t="s">
        <v>33</v>
      </c>
      <c r="L269" s="1" t="s">
        <v>1610</v>
      </c>
      <c r="M269" s="1" t="s">
        <v>48</v>
      </c>
      <c r="N269" s="1" t="s">
        <v>1287</v>
      </c>
    </row>
    <row r="270" spans="1:14" x14ac:dyDescent="0.3">
      <c r="A270" s="1">
        <f>A269+1</f>
        <v>33</v>
      </c>
      <c r="B270" s="1" t="s">
        <v>48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49</v>
      </c>
      <c r="H270" s="1" t="s">
        <v>49</v>
      </c>
      <c r="I270" s="1" t="s">
        <v>49</v>
      </c>
      <c r="J270" s="1" t="s">
        <v>49</v>
      </c>
      <c r="K270" s="1" t="s">
        <v>12</v>
      </c>
      <c r="L270" s="1" t="s">
        <v>12</v>
      </c>
      <c r="M270" s="1" t="s">
        <v>12</v>
      </c>
      <c r="N270" s="1" t="s">
        <v>12</v>
      </c>
    </row>
    <row r="271" spans="1:14" x14ac:dyDescent="0.3">
      <c r="A271" s="1">
        <f t="shared" ref="A271:A284" si="14">A270+1</f>
        <v>34</v>
      </c>
      <c r="B271" s="1" t="s">
        <v>12</v>
      </c>
      <c r="C271" s="1" t="s">
        <v>12</v>
      </c>
      <c r="D271" s="1" t="s">
        <v>12</v>
      </c>
      <c r="E271" s="1" t="s">
        <v>26</v>
      </c>
      <c r="F271" s="1" t="s">
        <v>101</v>
      </c>
      <c r="G271" s="1" t="s">
        <v>12</v>
      </c>
      <c r="H271" s="1" t="s">
        <v>12</v>
      </c>
      <c r="I271" s="1" t="s">
        <v>26</v>
      </c>
      <c r="J271" s="1" t="s">
        <v>101</v>
      </c>
      <c r="K271" s="1" t="s">
        <v>12</v>
      </c>
      <c r="L271" s="1" t="s">
        <v>101</v>
      </c>
      <c r="M271" s="1" t="s">
        <v>26</v>
      </c>
      <c r="N271" s="1" t="s">
        <v>1290</v>
      </c>
    </row>
    <row r="272" spans="1:14" x14ac:dyDescent="0.3">
      <c r="A272" s="1">
        <f t="shared" si="14"/>
        <v>35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23</v>
      </c>
      <c r="G272" s="1" t="s">
        <v>12</v>
      </c>
      <c r="H272" s="1" t="s">
        <v>12</v>
      </c>
      <c r="I272" s="1" t="s">
        <v>12</v>
      </c>
      <c r="J272" s="1" t="s">
        <v>23</v>
      </c>
      <c r="K272" s="1" t="s">
        <v>12</v>
      </c>
      <c r="L272" s="1" t="s">
        <v>23</v>
      </c>
      <c r="M272" s="1" t="s">
        <v>12</v>
      </c>
      <c r="N272" s="1" t="s">
        <v>23</v>
      </c>
    </row>
    <row r="273" spans="1:14" x14ac:dyDescent="0.3">
      <c r="A273" s="1">
        <f t="shared" si="14"/>
        <v>36</v>
      </c>
      <c r="B273" s="1" t="s">
        <v>23</v>
      </c>
      <c r="C273" s="1" t="s">
        <v>12</v>
      </c>
      <c r="D273" s="1" t="s">
        <v>40</v>
      </c>
      <c r="E273" s="1" t="s">
        <v>87</v>
      </c>
      <c r="F273" s="1" t="s">
        <v>96</v>
      </c>
      <c r="G273" s="1" t="s">
        <v>25</v>
      </c>
      <c r="H273" s="1" t="s">
        <v>304</v>
      </c>
      <c r="I273" s="1" t="s">
        <v>236</v>
      </c>
      <c r="J273" s="1" t="s">
        <v>632</v>
      </c>
      <c r="K273" s="1" t="s">
        <v>40</v>
      </c>
      <c r="L273" s="1" t="s">
        <v>96</v>
      </c>
      <c r="M273" s="1" t="s">
        <v>1014</v>
      </c>
      <c r="N273" s="1" t="s">
        <v>1571</v>
      </c>
    </row>
    <row r="274" spans="1:14" x14ac:dyDescent="0.3">
      <c r="A274" s="1">
        <f t="shared" si="14"/>
        <v>37</v>
      </c>
      <c r="B274" s="1" t="s">
        <v>12</v>
      </c>
      <c r="C274" s="1" t="s">
        <v>12</v>
      </c>
      <c r="D274" s="1" t="s">
        <v>12</v>
      </c>
      <c r="E274" s="1" t="s">
        <v>23</v>
      </c>
      <c r="F274" s="1" t="s">
        <v>12</v>
      </c>
      <c r="G274" s="1" t="s">
        <v>12</v>
      </c>
      <c r="H274" s="1" t="s">
        <v>12</v>
      </c>
      <c r="I274" s="1" t="s">
        <v>23</v>
      </c>
      <c r="J274" s="1" t="s">
        <v>12</v>
      </c>
      <c r="K274" s="1" t="s">
        <v>12</v>
      </c>
      <c r="L274" s="1" t="s">
        <v>12</v>
      </c>
      <c r="M274" s="1" t="s">
        <v>23</v>
      </c>
      <c r="N274" s="1" t="s">
        <v>25</v>
      </c>
    </row>
    <row r="275" spans="1:14" x14ac:dyDescent="0.3">
      <c r="A275" s="1">
        <f t="shared" si="14"/>
        <v>38</v>
      </c>
      <c r="B275" s="1" t="s">
        <v>12</v>
      </c>
      <c r="C275" s="1" t="s">
        <v>59</v>
      </c>
      <c r="D275" s="1" t="s">
        <v>12</v>
      </c>
      <c r="E275" s="1" t="s">
        <v>40</v>
      </c>
      <c r="F275" s="1" t="s">
        <v>24</v>
      </c>
      <c r="G275" s="1" t="s">
        <v>59</v>
      </c>
      <c r="H275" s="1" t="s">
        <v>12</v>
      </c>
      <c r="I275" s="1" t="s">
        <v>40</v>
      </c>
      <c r="J275" s="1" t="s">
        <v>24</v>
      </c>
      <c r="K275" s="1" t="s">
        <v>720</v>
      </c>
      <c r="L275" s="1" t="s">
        <v>1611</v>
      </c>
      <c r="M275" s="1" t="s">
        <v>40</v>
      </c>
      <c r="N275" s="1" t="s">
        <v>682</v>
      </c>
    </row>
    <row r="276" spans="1:14" x14ac:dyDescent="0.3">
      <c r="A276" s="1">
        <f t="shared" si="14"/>
        <v>39</v>
      </c>
      <c r="B276" s="1" t="s">
        <v>12</v>
      </c>
      <c r="C276" s="1" t="s">
        <v>26</v>
      </c>
      <c r="D276" s="1" t="s">
        <v>12</v>
      </c>
      <c r="E276" s="1" t="s">
        <v>30</v>
      </c>
      <c r="F276" s="1" t="s">
        <v>12</v>
      </c>
      <c r="G276" s="1" t="s">
        <v>26</v>
      </c>
      <c r="H276" s="1" t="s">
        <v>12</v>
      </c>
      <c r="I276" s="1" t="s">
        <v>30</v>
      </c>
      <c r="J276" s="1" t="s">
        <v>12</v>
      </c>
      <c r="K276" s="1" t="s">
        <v>384</v>
      </c>
      <c r="L276" s="1" t="s">
        <v>384</v>
      </c>
      <c r="M276" s="1" t="s">
        <v>30</v>
      </c>
      <c r="N276" s="1" t="s">
        <v>33</v>
      </c>
    </row>
    <row r="277" spans="1:14" x14ac:dyDescent="0.3">
      <c r="A277" s="1">
        <f t="shared" si="14"/>
        <v>40</v>
      </c>
      <c r="B277" s="1" t="s">
        <v>23</v>
      </c>
      <c r="C277" s="1" t="s">
        <v>12</v>
      </c>
      <c r="D277" s="1" t="s">
        <v>12</v>
      </c>
      <c r="E277" s="1" t="s">
        <v>20</v>
      </c>
      <c r="F277" s="1" t="s">
        <v>24</v>
      </c>
      <c r="G277" s="1" t="s">
        <v>25</v>
      </c>
      <c r="H277" s="1" t="s">
        <v>25</v>
      </c>
      <c r="I277" s="1" t="s">
        <v>1508</v>
      </c>
      <c r="J277" s="1" t="s">
        <v>929</v>
      </c>
      <c r="K277" s="1" t="s">
        <v>12</v>
      </c>
      <c r="L277" s="1" t="s">
        <v>24</v>
      </c>
      <c r="M277" s="1" t="s">
        <v>20</v>
      </c>
      <c r="N277" s="1" t="s">
        <v>1612</v>
      </c>
    </row>
    <row r="278" spans="1:14" x14ac:dyDescent="0.3">
      <c r="A278" s="1">
        <f t="shared" si="14"/>
        <v>41</v>
      </c>
      <c r="B278" s="1" t="s">
        <v>42</v>
      </c>
      <c r="C278" s="1" t="s">
        <v>12</v>
      </c>
      <c r="D278" s="1" t="s">
        <v>23</v>
      </c>
      <c r="E278" s="1" t="s">
        <v>54</v>
      </c>
      <c r="F278" s="1" t="s">
        <v>23</v>
      </c>
      <c r="G278" s="1" t="s">
        <v>44</v>
      </c>
      <c r="H278" s="1" t="s">
        <v>45</v>
      </c>
      <c r="I278" s="1" t="s">
        <v>1613</v>
      </c>
      <c r="J278" s="1" t="s">
        <v>45</v>
      </c>
      <c r="K278" s="1" t="s">
        <v>23</v>
      </c>
      <c r="L278" s="1" t="s">
        <v>23</v>
      </c>
      <c r="M278" s="1" t="s">
        <v>241</v>
      </c>
      <c r="N278" s="1" t="s">
        <v>1396</v>
      </c>
    </row>
    <row r="279" spans="1:14" x14ac:dyDescent="0.3">
      <c r="A279" s="1">
        <f t="shared" si="14"/>
        <v>42</v>
      </c>
      <c r="B279" s="1" t="s">
        <v>100</v>
      </c>
      <c r="C279" s="1" t="s">
        <v>23</v>
      </c>
      <c r="D279" s="1" t="s">
        <v>24</v>
      </c>
      <c r="E279" s="1" t="s">
        <v>23</v>
      </c>
      <c r="F279" s="1" t="s">
        <v>15</v>
      </c>
      <c r="G279" s="1" t="s">
        <v>1614</v>
      </c>
      <c r="H279" s="1" t="s">
        <v>1615</v>
      </c>
      <c r="I279" s="1" t="s">
        <v>1614</v>
      </c>
      <c r="J279" s="1" t="s">
        <v>1616</v>
      </c>
      <c r="K279" s="1" t="s">
        <v>929</v>
      </c>
      <c r="L279" s="1" t="s">
        <v>982</v>
      </c>
      <c r="M279" s="1" t="s">
        <v>243</v>
      </c>
      <c r="N279" s="1" t="s">
        <v>982</v>
      </c>
    </row>
    <row r="280" spans="1:14" x14ac:dyDescent="0.3">
      <c r="A280" s="1">
        <f t="shared" si="14"/>
        <v>43</v>
      </c>
      <c r="B280" s="1" t="s">
        <v>12</v>
      </c>
      <c r="C280" s="1" t="s">
        <v>12</v>
      </c>
      <c r="D280" s="1" t="s">
        <v>30</v>
      </c>
      <c r="E280" s="1" t="s">
        <v>30</v>
      </c>
      <c r="F280" s="1" t="s">
        <v>705</v>
      </c>
      <c r="G280" s="1" t="s">
        <v>12</v>
      </c>
      <c r="H280" s="1" t="s">
        <v>30</v>
      </c>
      <c r="I280" s="1" t="s">
        <v>30</v>
      </c>
      <c r="J280" s="1" t="s">
        <v>705</v>
      </c>
      <c r="K280" s="1" t="s">
        <v>30</v>
      </c>
      <c r="L280" s="1" t="s">
        <v>705</v>
      </c>
      <c r="M280" s="1" t="s">
        <v>820</v>
      </c>
      <c r="N280" s="1" t="s">
        <v>913</v>
      </c>
    </row>
    <row r="281" spans="1:14" x14ac:dyDescent="0.3">
      <c r="A281" s="1">
        <f t="shared" si="14"/>
        <v>44</v>
      </c>
      <c r="B281" s="1" t="s">
        <v>12</v>
      </c>
      <c r="C281" s="1" t="s">
        <v>12</v>
      </c>
      <c r="D281" s="1" t="s">
        <v>12</v>
      </c>
      <c r="E281" s="1" t="s">
        <v>102</v>
      </c>
      <c r="F281" s="1" t="s">
        <v>97</v>
      </c>
      <c r="G281" s="1" t="s">
        <v>12</v>
      </c>
      <c r="H281" s="1" t="s">
        <v>12</v>
      </c>
      <c r="I281" s="1" t="s">
        <v>102</v>
      </c>
      <c r="J281" s="1" t="s">
        <v>97</v>
      </c>
      <c r="K281" s="1" t="s">
        <v>12</v>
      </c>
      <c r="L281" s="1" t="s">
        <v>97</v>
      </c>
      <c r="M281" s="1" t="s">
        <v>102</v>
      </c>
      <c r="N281" s="1" t="s">
        <v>1617</v>
      </c>
    </row>
    <row r="282" spans="1:14" x14ac:dyDescent="0.3">
      <c r="A282" s="1">
        <f t="shared" si="14"/>
        <v>45</v>
      </c>
      <c r="B282" s="1" t="s">
        <v>40</v>
      </c>
      <c r="C282" s="1" t="s">
        <v>12</v>
      </c>
      <c r="D282" s="1" t="s">
        <v>12</v>
      </c>
      <c r="E282" s="1" t="s">
        <v>212</v>
      </c>
      <c r="F282" s="1" t="s">
        <v>215</v>
      </c>
      <c r="G282" s="1" t="s">
        <v>297</v>
      </c>
      <c r="H282" s="1" t="s">
        <v>297</v>
      </c>
      <c r="I282" s="1" t="s">
        <v>1464</v>
      </c>
      <c r="J282" s="1" t="s">
        <v>1478</v>
      </c>
      <c r="K282" s="1" t="s">
        <v>12</v>
      </c>
      <c r="L282" s="1" t="s">
        <v>215</v>
      </c>
      <c r="M282" s="1" t="s">
        <v>212</v>
      </c>
      <c r="N282" s="1" t="s">
        <v>1618</v>
      </c>
    </row>
    <row r="283" spans="1:14" x14ac:dyDescent="0.3">
      <c r="A283" s="1">
        <f t="shared" si="14"/>
        <v>46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</row>
    <row r="284" spans="1:14" x14ac:dyDescent="0.3">
      <c r="A284" s="1">
        <f t="shared" si="14"/>
        <v>47</v>
      </c>
      <c r="B284" s="1" t="s">
        <v>1619</v>
      </c>
      <c r="C284" s="1" t="s">
        <v>1620</v>
      </c>
      <c r="D284" s="1" t="s">
        <v>28</v>
      </c>
      <c r="E284" s="1" t="s">
        <v>1621</v>
      </c>
      <c r="F284" s="1" t="s">
        <v>1558</v>
      </c>
      <c r="G284" s="1" t="s">
        <v>1622</v>
      </c>
      <c r="H284" s="1" t="s">
        <v>1352</v>
      </c>
      <c r="I284" s="1" t="s">
        <v>1623</v>
      </c>
      <c r="J284" s="1" t="s">
        <v>1624</v>
      </c>
      <c r="K284" s="1" t="s">
        <v>249</v>
      </c>
      <c r="L284" s="1" t="s">
        <v>1522</v>
      </c>
      <c r="M284" s="1" t="s">
        <v>27</v>
      </c>
      <c r="N284" s="1" t="s">
        <v>1558</v>
      </c>
    </row>
    <row r="287" spans="1:14" x14ac:dyDescent="0.3">
      <c r="B287" s="1" t="s">
        <v>857</v>
      </c>
      <c r="C287" s="1" t="s">
        <v>1625</v>
      </c>
      <c r="D287" s="1" t="s">
        <v>1626</v>
      </c>
      <c r="E287" s="1" t="s">
        <v>1627</v>
      </c>
      <c r="F287" s="1" t="s">
        <v>1628</v>
      </c>
    </row>
    <row r="288" spans="1:14" x14ac:dyDescent="0.3">
      <c r="A288" s="1">
        <v>32</v>
      </c>
      <c r="B288" s="1" t="s">
        <v>1629</v>
      </c>
      <c r="C288" s="1" t="s">
        <v>443</v>
      </c>
      <c r="D288" s="1" t="s">
        <v>1630</v>
      </c>
      <c r="E288" s="1" t="s">
        <v>367</v>
      </c>
      <c r="F288" s="1" t="s">
        <v>1631</v>
      </c>
    </row>
    <row r="289" spans="1:6" x14ac:dyDescent="0.3">
      <c r="A289" s="1">
        <f>A288+1</f>
        <v>33</v>
      </c>
      <c r="B289" s="1" t="s">
        <v>12</v>
      </c>
      <c r="C289" s="1" t="s">
        <v>26</v>
      </c>
      <c r="D289" s="1" t="s">
        <v>475</v>
      </c>
      <c r="E289" s="1" t="s">
        <v>26</v>
      </c>
      <c r="F289" s="1" t="s">
        <v>1632</v>
      </c>
    </row>
    <row r="290" spans="1:6" x14ac:dyDescent="0.3">
      <c r="A290" s="1">
        <f t="shared" ref="A290:A303" si="15">A289+1</f>
        <v>34</v>
      </c>
      <c r="B290" s="1" t="s">
        <v>27</v>
      </c>
      <c r="C290" s="1" t="s">
        <v>96</v>
      </c>
      <c r="D290" s="1" t="s">
        <v>123</v>
      </c>
      <c r="E290" s="1" t="s">
        <v>1108</v>
      </c>
      <c r="F290" s="1" t="s">
        <v>571</v>
      </c>
    </row>
    <row r="291" spans="1:6" x14ac:dyDescent="0.3">
      <c r="A291" s="1">
        <f t="shared" si="15"/>
        <v>35</v>
      </c>
      <c r="B291" s="1" t="s">
        <v>23</v>
      </c>
      <c r="C291" s="1" t="s">
        <v>27</v>
      </c>
      <c r="D291" s="1" t="s">
        <v>433</v>
      </c>
      <c r="E291" s="1" t="s">
        <v>1415</v>
      </c>
      <c r="F291" s="1" t="s">
        <v>1633</v>
      </c>
    </row>
    <row r="292" spans="1:6" x14ac:dyDescent="0.3">
      <c r="A292" s="1">
        <f t="shared" si="15"/>
        <v>36</v>
      </c>
      <c r="B292" s="1" t="s">
        <v>485</v>
      </c>
      <c r="C292" s="1" t="s">
        <v>942</v>
      </c>
      <c r="D292" s="1" t="s">
        <v>1634</v>
      </c>
      <c r="E292" s="1" t="s">
        <v>1635</v>
      </c>
      <c r="F292" s="1" t="s">
        <v>942</v>
      </c>
    </row>
    <row r="293" spans="1:6" x14ac:dyDescent="0.3">
      <c r="A293" s="1">
        <f t="shared" si="15"/>
        <v>37</v>
      </c>
      <c r="B293" s="1" t="s">
        <v>30</v>
      </c>
      <c r="C293" s="1" t="s">
        <v>75</v>
      </c>
      <c r="D293" s="1" t="s">
        <v>985</v>
      </c>
      <c r="E293" s="1" t="s">
        <v>1610</v>
      </c>
      <c r="F293" s="1" t="s">
        <v>1287</v>
      </c>
    </row>
    <row r="294" spans="1:6" x14ac:dyDescent="0.3">
      <c r="A294" s="1">
        <f t="shared" si="15"/>
        <v>38</v>
      </c>
      <c r="B294" s="1" t="s">
        <v>299</v>
      </c>
      <c r="C294" s="1" t="s">
        <v>53</v>
      </c>
      <c r="D294" s="1" t="s">
        <v>1561</v>
      </c>
      <c r="E294" s="1" t="s">
        <v>1636</v>
      </c>
      <c r="F294" s="1" t="s">
        <v>1637</v>
      </c>
    </row>
    <row r="295" spans="1:6" x14ac:dyDescent="0.3">
      <c r="A295" s="1">
        <f t="shared" si="15"/>
        <v>39</v>
      </c>
      <c r="B295" s="1" t="s">
        <v>291</v>
      </c>
      <c r="C295" s="1" t="s">
        <v>59</v>
      </c>
      <c r="D295" s="1" t="s">
        <v>127</v>
      </c>
      <c r="E295" s="1" t="s">
        <v>1638</v>
      </c>
      <c r="F295" s="1" t="s">
        <v>59</v>
      </c>
    </row>
    <row r="296" spans="1:6" x14ac:dyDescent="0.3">
      <c r="A296" s="1">
        <f t="shared" si="15"/>
        <v>40</v>
      </c>
      <c r="B296" s="1" t="s">
        <v>23</v>
      </c>
      <c r="C296" s="1" t="s">
        <v>59</v>
      </c>
      <c r="D296" s="1" t="s">
        <v>235</v>
      </c>
      <c r="E296" s="1" t="s">
        <v>218</v>
      </c>
      <c r="F296" s="1" t="s">
        <v>680</v>
      </c>
    </row>
    <row r="297" spans="1:6" x14ac:dyDescent="0.3">
      <c r="A297" s="1">
        <f t="shared" si="15"/>
        <v>41</v>
      </c>
      <c r="B297" s="1" t="s">
        <v>30</v>
      </c>
      <c r="C297" s="1" t="s">
        <v>27</v>
      </c>
      <c r="D297" s="1" t="s">
        <v>32</v>
      </c>
      <c r="E297" s="1" t="s">
        <v>1523</v>
      </c>
      <c r="F297" s="1" t="s">
        <v>1639</v>
      </c>
    </row>
    <row r="298" spans="1:6" x14ac:dyDescent="0.3">
      <c r="A298" s="1">
        <f t="shared" si="15"/>
        <v>42</v>
      </c>
      <c r="B298" s="1" t="s">
        <v>779</v>
      </c>
      <c r="C298" s="1" t="s">
        <v>1340</v>
      </c>
      <c r="D298" s="1" t="s">
        <v>1640</v>
      </c>
      <c r="E298" s="1" t="s">
        <v>1509</v>
      </c>
      <c r="F298" s="1" t="s">
        <v>1641</v>
      </c>
    </row>
    <row r="299" spans="1:6" x14ac:dyDescent="0.3">
      <c r="A299" s="1">
        <f t="shared" si="15"/>
        <v>43</v>
      </c>
      <c r="B299" s="1" t="s">
        <v>906</v>
      </c>
      <c r="C299" s="1" t="s">
        <v>906</v>
      </c>
      <c r="D299" s="1" t="s">
        <v>221</v>
      </c>
      <c r="E299" s="1" t="s">
        <v>1642</v>
      </c>
      <c r="F299" s="1" t="s">
        <v>870</v>
      </c>
    </row>
    <row r="300" spans="1:6" x14ac:dyDescent="0.3">
      <c r="A300" s="1">
        <f t="shared" si="15"/>
        <v>44</v>
      </c>
      <c r="B300" s="1" t="s">
        <v>23</v>
      </c>
      <c r="C300" s="1" t="s">
        <v>30</v>
      </c>
      <c r="D300" s="1" t="s">
        <v>511</v>
      </c>
      <c r="E300" s="1" t="s">
        <v>1058</v>
      </c>
      <c r="F300" s="1" t="s">
        <v>1643</v>
      </c>
    </row>
    <row r="301" spans="1:6" x14ac:dyDescent="0.3">
      <c r="A301" s="1">
        <f t="shared" si="15"/>
        <v>45</v>
      </c>
      <c r="B301" s="1" t="s">
        <v>403</v>
      </c>
      <c r="C301" s="1" t="s">
        <v>212</v>
      </c>
      <c r="D301" s="1" t="s">
        <v>109</v>
      </c>
      <c r="E301" s="1" t="s">
        <v>1644</v>
      </c>
      <c r="F301" s="1" t="s">
        <v>212</v>
      </c>
    </row>
    <row r="302" spans="1:6" x14ac:dyDescent="0.3">
      <c r="A302" s="1">
        <f t="shared" si="15"/>
        <v>46</v>
      </c>
      <c r="B302" s="1" t="s">
        <v>30</v>
      </c>
      <c r="C302" s="1" t="s">
        <v>40</v>
      </c>
      <c r="D302" s="1" t="s">
        <v>1645</v>
      </c>
      <c r="E302" s="1" t="s">
        <v>724</v>
      </c>
      <c r="F302" s="1" t="s">
        <v>540</v>
      </c>
    </row>
    <row r="303" spans="1:6" x14ac:dyDescent="0.3">
      <c r="A303" s="1">
        <f t="shared" si="15"/>
        <v>47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ED18-31FF-46BD-BF54-0B0FE0C8840A}">
  <sheetPr codeName="Sheet4"/>
  <dimension ref="B2:O303"/>
  <sheetViews>
    <sheetView workbookViewId="0">
      <selection activeCell="C10" sqref="C10"/>
    </sheetView>
  </sheetViews>
  <sheetFormatPr defaultRowHeight="14.4" x14ac:dyDescent="0.3"/>
  <sheetData>
    <row r="2" spans="2:15" x14ac:dyDescent="0.3">
      <c r="B2" t="s">
        <v>683</v>
      </c>
      <c r="C2" t="s">
        <v>1646</v>
      </c>
      <c r="D2" t="s">
        <v>1647</v>
      </c>
      <c r="E2" t="s">
        <v>1648</v>
      </c>
      <c r="F2" t="s">
        <v>1649</v>
      </c>
      <c r="G2" t="s">
        <v>56</v>
      </c>
      <c r="H2" t="s">
        <v>1650</v>
      </c>
      <c r="I2" t="s">
        <v>1651</v>
      </c>
      <c r="J2" t="s">
        <v>1652</v>
      </c>
      <c r="K2" t="s">
        <v>1653</v>
      </c>
      <c r="L2" t="s">
        <v>998</v>
      </c>
      <c r="M2" t="s">
        <v>1654</v>
      </c>
      <c r="N2" t="s">
        <v>1655</v>
      </c>
      <c r="O2" t="s">
        <v>1656</v>
      </c>
    </row>
    <row r="3" spans="2:15" x14ac:dyDescent="0.3"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</row>
    <row r="4" spans="2:15" x14ac:dyDescent="0.3">
      <c r="B4" t="s">
        <v>1657</v>
      </c>
      <c r="C4" t="s">
        <v>1658</v>
      </c>
      <c r="D4" t="s">
        <v>676</v>
      </c>
      <c r="E4" t="s">
        <v>1659</v>
      </c>
      <c r="F4" t="s">
        <v>1660</v>
      </c>
      <c r="G4" t="s">
        <v>1661</v>
      </c>
      <c r="H4" t="s">
        <v>1304</v>
      </c>
      <c r="I4" t="s">
        <v>1662</v>
      </c>
      <c r="J4" t="s">
        <v>1663</v>
      </c>
      <c r="K4" t="s">
        <v>28</v>
      </c>
      <c r="L4" t="s">
        <v>1664</v>
      </c>
      <c r="M4" t="s">
        <v>155</v>
      </c>
      <c r="N4" t="s">
        <v>39</v>
      </c>
      <c r="O4" t="s">
        <v>58</v>
      </c>
    </row>
    <row r="5" spans="2:15" x14ac:dyDescent="0.3">
      <c r="B5" t="s">
        <v>46</v>
      </c>
      <c r="C5" t="s">
        <v>48</v>
      </c>
      <c r="D5" t="s">
        <v>12</v>
      </c>
      <c r="E5" t="s">
        <v>26</v>
      </c>
      <c r="F5" t="s">
        <v>96</v>
      </c>
      <c r="G5" t="s">
        <v>461</v>
      </c>
      <c r="H5" t="s">
        <v>342</v>
      </c>
      <c r="I5" t="s">
        <v>1665</v>
      </c>
      <c r="J5" t="s">
        <v>228</v>
      </c>
      <c r="K5" t="s">
        <v>49</v>
      </c>
      <c r="L5" t="s">
        <v>50</v>
      </c>
      <c r="M5" t="s">
        <v>117</v>
      </c>
      <c r="N5" t="s">
        <v>26</v>
      </c>
      <c r="O5" t="s">
        <v>800</v>
      </c>
    </row>
    <row r="6" spans="2:15" x14ac:dyDescent="0.3">
      <c r="B6" t="s">
        <v>12</v>
      </c>
      <c r="C6" t="s">
        <v>12</v>
      </c>
      <c r="D6" t="s">
        <v>12</v>
      </c>
      <c r="E6" t="s">
        <v>23</v>
      </c>
      <c r="F6" t="s">
        <v>40</v>
      </c>
      <c r="G6" t="s">
        <v>12</v>
      </c>
      <c r="H6" t="s">
        <v>12</v>
      </c>
      <c r="I6" t="s">
        <v>23</v>
      </c>
      <c r="J6" t="s">
        <v>40</v>
      </c>
      <c r="K6" t="s">
        <v>12</v>
      </c>
      <c r="L6" t="s">
        <v>23</v>
      </c>
      <c r="M6" t="s">
        <v>40</v>
      </c>
      <c r="N6" t="s">
        <v>23</v>
      </c>
      <c r="O6" t="s">
        <v>304</v>
      </c>
    </row>
    <row r="7" spans="2:15" x14ac:dyDescent="0.3">
      <c r="B7" t="s">
        <v>12</v>
      </c>
      <c r="C7" t="s">
        <v>12</v>
      </c>
      <c r="D7" t="s">
        <v>23</v>
      </c>
      <c r="E7" t="s">
        <v>12</v>
      </c>
      <c r="F7" t="s">
        <v>23</v>
      </c>
      <c r="G7" t="s">
        <v>12</v>
      </c>
      <c r="H7" t="s">
        <v>23</v>
      </c>
      <c r="I7" t="s">
        <v>12</v>
      </c>
      <c r="J7" t="s">
        <v>23</v>
      </c>
      <c r="K7" t="s">
        <v>23</v>
      </c>
      <c r="L7" t="s">
        <v>12</v>
      </c>
      <c r="M7" t="s">
        <v>23</v>
      </c>
      <c r="N7" t="s">
        <v>25</v>
      </c>
      <c r="O7" t="s">
        <v>23</v>
      </c>
    </row>
    <row r="8" spans="2:15" x14ac:dyDescent="0.3">
      <c r="B8" t="s">
        <v>400</v>
      </c>
      <c r="C8" t="s">
        <v>107</v>
      </c>
      <c r="D8" t="s">
        <v>1666</v>
      </c>
      <c r="E8" t="s">
        <v>1340</v>
      </c>
      <c r="F8" t="s">
        <v>1666</v>
      </c>
      <c r="G8" t="s">
        <v>102</v>
      </c>
      <c r="H8" t="s">
        <v>27</v>
      </c>
      <c r="I8" t="s">
        <v>31</v>
      </c>
      <c r="J8" t="s">
        <v>27</v>
      </c>
      <c r="K8" t="s">
        <v>1667</v>
      </c>
      <c r="L8" t="s">
        <v>1226</v>
      </c>
      <c r="M8" t="s">
        <v>1667</v>
      </c>
      <c r="N8" t="s">
        <v>1668</v>
      </c>
      <c r="O8" t="s">
        <v>1669</v>
      </c>
    </row>
    <row r="9" spans="2:15" x14ac:dyDescent="0.3">
      <c r="B9" t="s">
        <v>12</v>
      </c>
      <c r="C9" t="s">
        <v>23</v>
      </c>
      <c r="D9" t="s">
        <v>24</v>
      </c>
      <c r="E9" t="s">
        <v>48</v>
      </c>
      <c r="F9" t="s">
        <v>705</v>
      </c>
      <c r="G9" t="s">
        <v>23</v>
      </c>
      <c r="H9" t="s">
        <v>24</v>
      </c>
      <c r="I9" t="s">
        <v>48</v>
      </c>
      <c r="J9" t="s">
        <v>705</v>
      </c>
      <c r="K9" t="s">
        <v>929</v>
      </c>
      <c r="L9" t="s">
        <v>235</v>
      </c>
      <c r="M9" t="s">
        <v>1142</v>
      </c>
      <c r="N9" t="s">
        <v>1670</v>
      </c>
      <c r="O9" t="s">
        <v>1671</v>
      </c>
    </row>
    <row r="10" spans="2:15" x14ac:dyDescent="0.3">
      <c r="B10" t="s">
        <v>12</v>
      </c>
      <c r="C10" t="s">
        <v>1270</v>
      </c>
      <c r="D10" t="s">
        <v>12</v>
      </c>
      <c r="E10" t="s">
        <v>562</v>
      </c>
      <c r="F10" t="s">
        <v>23</v>
      </c>
      <c r="G10" t="s">
        <v>1270</v>
      </c>
      <c r="H10" t="s">
        <v>12</v>
      </c>
      <c r="I10" t="s">
        <v>562</v>
      </c>
      <c r="J10" t="s">
        <v>23</v>
      </c>
      <c r="K10" t="s">
        <v>1273</v>
      </c>
      <c r="L10" t="s">
        <v>1672</v>
      </c>
      <c r="M10" t="s">
        <v>1272</v>
      </c>
      <c r="N10" t="s">
        <v>562</v>
      </c>
      <c r="O10" t="s">
        <v>1127</v>
      </c>
    </row>
    <row r="11" spans="2:15" x14ac:dyDescent="0.3">
      <c r="B11" t="s">
        <v>12</v>
      </c>
      <c r="C11" t="s">
        <v>46</v>
      </c>
      <c r="D11" t="s">
        <v>12</v>
      </c>
      <c r="E11" t="s">
        <v>168</v>
      </c>
      <c r="F11" t="s">
        <v>12</v>
      </c>
      <c r="G11" t="s">
        <v>46</v>
      </c>
      <c r="H11" t="s">
        <v>12</v>
      </c>
      <c r="I11" t="s">
        <v>168</v>
      </c>
      <c r="J11" t="s">
        <v>12</v>
      </c>
      <c r="K11" t="s">
        <v>342</v>
      </c>
      <c r="L11" t="s">
        <v>121</v>
      </c>
      <c r="M11" t="s">
        <v>342</v>
      </c>
      <c r="N11" t="s">
        <v>168</v>
      </c>
      <c r="O11" t="s">
        <v>723</v>
      </c>
    </row>
    <row r="12" spans="2:15" x14ac:dyDescent="0.3">
      <c r="B12" t="s">
        <v>12</v>
      </c>
      <c r="C12" t="s">
        <v>12</v>
      </c>
      <c r="D12" t="s">
        <v>705</v>
      </c>
      <c r="E12" t="s">
        <v>26</v>
      </c>
      <c r="F12" t="s">
        <v>102</v>
      </c>
      <c r="G12" t="s">
        <v>12</v>
      </c>
      <c r="H12" t="s">
        <v>705</v>
      </c>
      <c r="I12" t="s">
        <v>26</v>
      </c>
      <c r="J12" t="s">
        <v>102</v>
      </c>
      <c r="K12" t="s">
        <v>705</v>
      </c>
      <c r="L12" t="s">
        <v>26</v>
      </c>
      <c r="M12" t="s">
        <v>102</v>
      </c>
      <c r="N12" t="s">
        <v>1673</v>
      </c>
      <c r="O12" t="s">
        <v>1065</v>
      </c>
    </row>
    <row r="13" spans="2:15" x14ac:dyDescent="0.3">
      <c r="B13" t="s">
        <v>1674</v>
      </c>
      <c r="C13" t="s">
        <v>1674</v>
      </c>
      <c r="D13" t="s">
        <v>1675</v>
      </c>
      <c r="E13" t="s">
        <v>1674</v>
      </c>
      <c r="F13" t="s">
        <v>1676</v>
      </c>
      <c r="G13" t="s">
        <v>12</v>
      </c>
      <c r="H13" t="s">
        <v>23</v>
      </c>
      <c r="I13" t="s">
        <v>12</v>
      </c>
      <c r="J13" t="s">
        <v>15</v>
      </c>
      <c r="K13" t="s">
        <v>23</v>
      </c>
      <c r="L13" t="s">
        <v>12</v>
      </c>
      <c r="M13" t="s">
        <v>15</v>
      </c>
      <c r="N13" t="s">
        <v>25</v>
      </c>
      <c r="O13" t="s">
        <v>15</v>
      </c>
    </row>
    <row r="14" spans="2:15" x14ac:dyDescent="0.3">
      <c r="B14" t="s">
        <v>12</v>
      </c>
      <c r="C14" t="s">
        <v>12</v>
      </c>
      <c r="D14" t="s">
        <v>1270</v>
      </c>
      <c r="E14" t="s">
        <v>12</v>
      </c>
      <c r="F14" t="s">
        <v>1271</v>
      </c>
      <c r="G14" t="s">
        <v>12</v>
      </c>
      <c r="H14" t="s">
        <v>1270</v>
      </c>
      <c r="I14" t="s">
        <v>12</v>
      </c>
      <c r="J14" t="s">
        <v>1271</v>
      </c>
      <c r="K14" t="s">
        <v>1270</v>
      </c>
      <c r="L14" t="s">
        <v>12</v>
      </c>
      <c r="M14" t="s">
        <v>1271</v>
      </c>
      <c r="N14" t="s">
        <v>1273</v>
      </c>
      <c r="O14" t="s">
        <v>1271</v>
      </c>
    </row>
    <row r="15" spans="2:15" x14ac:dyDescent="0.3">
      <c r="B15" t="s">
        <v>12</v>
      </c>
      <c r="C15" t="s">
        <v>12</v>
      </c>
      <c r="D15" t="s">
        <v>87</v>
      </c>
      <c r="E15" t="s">
        <v>12</v>
      </c>
      <c r="F15" t="s">
        <v>42</v>
      </c>
      <c r="G15" t="s">
        <v>12</v>
      </c>
      <c r="H15" t="s">
        <v>87</v>
      </c>
      <c r="I15" t="s">
        <v>12</v>
      </c>
      <c r="J15" t="s">
        <v>42</v>
      </c>
      <c r="K15" t="s">
        <v>87</v>
      </c>
      <c r="L15" t="s">
        <v>12</v>
      </c>
      <c r="M15" t="s">
        <v>42</v>
      </c>
      <c r="N15" t="s">
        <v>543</v>
      </c>
      <c r="O15" t="s">
        <v>42</v>
      </c>
    </row>
    <row r="16" spans="2:15" x14ac:dyDescent="0.3">
      <c r="B16" t="s">
        <v>12</v>
      </c>
      <c r="C16" t="s">
        <v>12</v>
      </c>
      <c r="D16" t="s">
        <v>12</v>
      </c>
      <c r="E16" t="s">
        <v>113</v>
      </c>
      <c r="F16" t="s">
        <v>102</v>
      </c>
      <c r="G16" t="s">
        <v>12</v>
      </c>
      <c r="H16" t="s">
        <v>12</v>
      </c>
      <c r="I16" t="s">
        <v>113</v>
      </c>
      <c r="J16" t="s">
        <v>102</v>
      </c>
      <c r="K16" t="s">
        <v>12</v>
      </c>
      <c r="L16" t="s">
        <v>113</v>
      </c>
      <c r="M16" t="s">
        <v>102</v>
      </c>
      <c r="N16" t="s">
        <v>113</v>
      </c>
      <c r="O16" t="s">
        <v>1032</v>
      </c>
    </row>
    <row r="17" spans="2:15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</row>
    <row r="18" spans="2:15" x14ac:dyDescent="0.3"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</row>
    <row r="21" spans="2:15" x14ac:dyDescent="0.3">
      <c r="B21" t="s">
        <v>925</v>
      </c>
      <c r="C21" t="s">
        <v>1677</v>
      </c>
      <c r="D21" t="s">
        <v>1678</v>
      </c>
      <c r="E21" t="s">
        <v>1679</v>
      </c>
      <c r="F21" t="s">
        <v>1680</v>
      </c>
    </row>
    <row r="22" spans="2:15" x14ac:dyDescent="0.3">
      <c r="B22" t="s">
        <v>1681</v>
      </c>
      <c r="C22" t="s">
        <v>48</v>
      </c>
      <c r="D22" t="s">
        <v>1682</v>
      </c>
      <c r="E22" t="s">
        <v>1683</v>
      </c>
      <c r="F22" t="s">
        <v>985</v>
      </c>
    </row>
    <row r="23" spans="2:15" x14ac:dyDescent="0.3">
      <c r="B23" t="s">
        <v>9</v>
      </c>
      <c r="C23" t="s">
        <v>9</v>
      </c>
      <c r="D23" t="s">
        <v>9</v>
      </c>
      <c r="E23" t="s">
        <v>9</v>
      </c>
      <c r="F23" t="s">
        <v>9</v>
      </c>
    </row>
    <row r="24" spans="2:15" x14ac:dyDescent="0.3">
      <c r="B24" t="s">
        <v>17</v>
      </c>
      <c r="C24" t="s">
        <v>1479</v>
      </c>
      <c r="D24" t="s">
        <v>59</v>
      </c>
      <c r="E24" t="s">
        <v>1004</v>
      </c>
      <c r="F24" t="s">
        <v>1010</v>
      </c>
    </row>
    <row r="25" spans="2:15" x14ac:dyDescent="0.3">
      <c r="B25" t="s">
        <v>50</v>
      </c>
      <c r="C25" t="s">
        <v>1684</v>
      </c>
      <c r="D25" t="s">
        <v>1685</v>
      </c>
      <c r="E25" t="s">
        <v>1686</v>
      </c>
      <c r="F25" t="s">
        <v>1684</v>
      </c>
    </row>
    <row r="26" spans="2:15" x14ac:dyDescent="0.3">
      <c r="B26" t="s">
        <v>59</v>
      </c>
      <c r="C26" t="s">
        <v>77</v>
      </c>
      <c r="D26" t="s">
        <v>1687</v>
      </c>
      <c r="E26" t="s">
        <v>906</v>
      </c>
      <c r="F26" t="s">
        <v>1418</v>
      </c>
    </row>
    <row r="27" spans="2:15" x14ac:dyDescent="0.3">
      <c r="B27" t="s">
        <v>1688</v>
      </c>
      <c r="C27" t="s">
        <v>26</v>
      </c>
      <c r="D27" t="s">
        <v>1689</v>
      </c>
      <c r="E27" t="s">
        <v>1690</v>
      </c>
      <c r="F27" t="s">
        <v>1691</v>
      </c>
    </row>
    <row r="28" spans="2:15" x14ac:dyDescent="0.3">
      <c r="B28" t="s">
        <v>66</v>
      </c>
      <c r="C28" t="s">
        <v>25</v>
      </c>
      <c r="D28" t="s">
        <v>1692</v>
      </c>
      <c r="E28" t="s">
        <v>846</v>
      </c>
      <c r="F28" t="s">
        <v>25</v>
      </c>
    </row>
    <row r="29" spans="2:15" x14ac:dyDescent="0.3">
      <c r="B29" t="s">
        <v>53</v>
      </c>
      <c r="C29" t="s">
        <v>1596</v>
      </c>
      <c r="D29" t="s">
        <v>165</v>
      </c>
      <c r="E29" t="s">
        <v>1693</v>
      </c>
      <c r="F29" t="s">
        <v>1694</v>
      </c>
    </row>
    <row r="30" spans="2:15" x14ac:dyDescent="0.3">
      <c r="B30" t="s">
        <v>12</v>
      </c>
      <c r="C30" t="s">
        <v>100</v>
      </c>
      <c r="D30" t="s">
        <v>26</v>
      </c>
      <c r="E30" t="s">
        <v>100</v>
      </c>
      <c r="F30" t="s">
        <v>1686</v>
      </c>
    </row>
    <row r="31" spans="2:15" x14ac:dyDescent="0.3">
      <c r="B31" t="s">
        <v>12</v>
      </c>
      <c r="C31" t="s">
        <v>12</v>
      </c>
      <c r="D31" t="s">
        <v>100</v>
      </c>
      <c r="E31" t="s">
        <v>12</v>
      </c>
      <c r="F31" t="s">
        <v>338</v>
      </c>
    </row>
    <row r="32" spans="2:15" x14ac:dyDescent="0.3">
      <c r="B32" t="s">
        <v>25</v>
      </c>
      <c r="C32" t="s">
        <v>304</v>
      </c>
      <c r="D32" t="s">
        <v>23</v>
      </c>
      <c r="E32" t="s">
        <v>40</v>
      </c>
      <c r="F32" t="s">
        <v>304</v>
      </c>
    </row>
    <row r="33" spans="2:15" x14ac:dyDescent="0.3">
      <c r="B33" t="s">
        <v>1695</v>
      </c>
      <c r="C33" t="s">
        <v>907</v>
      </c>
      <c r="D33" t="s">
        <v>1696</v>
      </c>
      <c r="E33" t="s">
        <v>1349</v>
      </c>
      <c r="F33" t="s">
        <v>1697</v>
      </c>
    </row>
    <row r="34" spans="2:15" x14ac:dyDescent="0.3">
      <c r="B34" t="s">
        <v>697</v>
      </c>
      <c r="C34" t="s">
        <v>1698</v>
      </c>
      <c r="D34" t="s">
        <v>102</v>
      </c>
      <c r="E34" t="s">
        <v>59</v>
      </c>
      <c r="F34" t="s">
        <v>1369</v>
      </c>
    </row>
    <row r="35" spans="2:15" x14ac:dyDescent="0.3">
      <c r="B35" t="s">
        <v>12</v>
      </c>
      <c r="C35" t="s">
        <v>24</v>
      </c>
      <c r="D35" t="s">
        <v>23</v>
      </c>
      <c r="E35" t="s">
        <v>24</v>
      </c>
      <c r="F35" t="s">
        <v>929</v>
      </c>
    </row>
    <row r="36" spans="2:15" x14ac:dyDescent="0.3">
      <c r="B36" t="s">
        <v>12</v>
      </c>
      <c r="C36" t="s">
        <v>40</v>
      </c>
      <c r="D36" t="s">
        <v>12</v>
      </c>
      <c r="E36" t="s">
        <v>40</v>
      </c>
      <c r="F36" t="s">
        <v>40</v>
      </c>
    </row>
    <row r="37" spans="2:15" x14ac:dyDescent="0.3">
      <c r="B37" t="s">
        <v>1699</v>
      </c>
      <c r="C37" t="s">
        <v>1699</v>
      </c>
      <c r="D37" t="s">
        <v>31</v>
      </c>
      <c r="E37" t="s">
        <v>12</v>
      </c>
      <c r="F37" t="s">
        <v>697</v>
      </c>
    </row>
    <row r="40" spans="2:15" x14ac:dyDescent="0.3">
      <c r="B40" t="s">
        <v>731</v>
      </c>
      <c r="C40" t="s">
        <v>1700</v>
      </c>
      <c r="D40" t="s">
        <v>1701</v>
      </c>
      <c r="E40" t="s">
        <v>1702</v>
      </c>
      <c r="F40" t="s">
        <v>1703</v>
      </c>
      <c r="G40" t="s">
        <v>119</v>
      </c>
      <c r="H40" t="s">
        <v>1704</v>
      </c>
      <c r="I40" t="s">
        <v>1705</v>
      </c>
      <c r="J40" t="s">
        <v>1706</v>
      </c>
      <c r="K40" t="s">
        <v>1707</v>
      </c>
      <c r="L40" t="s">
        <v>1076</v>
      </c>
      <c r="M40" t="s">
        <v>1708</v>
      </c>
      <c r="N40" t="s">
        <v>1709</v>
      </c>
      <c r="O40" t="s">
        <v>1710</v>
      </c>
    </row>
    <row r="41" spans="2:15" x14ac:dyDescent="0.3">
      <c r="B41" t="s">
        <v>12</v>
      </c>
      <c r="C41" t="s">
        <v>12</v>
      </c>
      <c r="D41" t="s">
        <v>12</v>
      </c>
      <c r="E41" t="s">
        <v>212</v>
      </c>
      <c r="F41" t="s">
        <v>215</v>
      </c>
      <c r="G41" t="s">
        <v>12</v>
      </c>
      <c r="H41" t="s">
        <v>12</v>
      </c>
      <c r="I41" t="s">
        <v>212</v>
      </c>
      <c r="J41" t="s">
        <v>215</v>
      </c>
      <c r="K41" t="s">
        <v>12</v>
      </c>
      <c r="L41" t="s">
        <v>212</v>
      </c>
      <c r="M41" t="s">
        <v>215</v>
      </c>
      <c r="N41" t="s">
        <v>212</v>
      </c>
      <c r="O41" t="s">
        <v>1618</v>
      </c>
    </row>
    <row r="42" spans="2:15" x14ac:dyDescent="0.3">
      <c r="B42" t="s">
        <v>302</v>
      </c>
      <c r="C42" t="s">
        <v>12</v>
      </c>
      <c r="D42" t="s">
        <v>12</v>
      </c>
      <c r="E42" t="s">
        <v>102</v>
      </c>
      <c r="F42" t="s">
        <v>134</v>
      </c>
      <c r="G42" t="s">
        <v>303</v>
      </c>
      <c r="H42" t="s">
        <v>303</v>
      </c>
      <c r="I42" t="s">
        <v>1711</v>
      </c>
      <c r="J42" t="s">
        <v>1712</v>
      </c>
      <c r="K42" t="s">
        <v>12</v>
      </c>
      <c r="L42" t="s">
        <v>102</v>
      </c>
      <c r="M42" t="s">
        <v>134</v>
      </c>
      <c r="N42" t="s">
        <v>102</v>
      </c>
      <c r="O42" t="s">
        <v>1713</v>
      </c>
    </row>
    <row r="43" spans="2:15" x14ac:dyDescent="0.3"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</row>
    <row r="44" spans="2:15" x14ac:dyDescent="0.3">
      <c r="B44" t="s">
        <v>1714</v>
      </c>
      <c r="C44" t="s">
        <v>1715</v>
      </c>
      <c r="D44" t="s">
        <v>176</v>
      </c>
      <c r="E44" t="s">
        <v>1716</v>
      </c>
      <c r="F44" t="s">
        <v>1717</v>
      </c>
      <c r="G44" t="s">
        <v>1718</v>
      </c>
      <c r="H44" t="s">
        <v>1719</v>
      </c>
      <c r="I44" t="s">
        <v>1720</v>
      </c>
      <c r="J44" t="s">
        <v>1721</v>
      </c>
      <c r="K44" t="s">
        <v>44</v>
      </c>
      <c r="L44" t="s">
        <v>1722</v>
      </c>
      <c r="M44" t="s">
        <v>1723</v>
      </c>
      <c r="N44" t="s">
        <v>92</v>
      </c>
      <c r="O44" t="s">
        <v>1717</v>
      </c>
    </row>
    <row r="45" spans="2:15" x14ac:dyDescent="0.3">
      <c r="B45" t="s">
        <v>46</v>
      </c>
      <c r="C45" t="s">
        <v>675</v>
      </c>
      <c r="D45" t="s">
        <v>12</v>
      </c>
      <c r="E45" t="s">
        <v>53</v>
      </c>
      <c r="F45" t="s">
        <v>40</v>
      </c>
      <c r="G45" t="s">
        <v>1724</v>
      </c>
      <c r="H45" t="s">
        <v>342</v>
      </c>
      <c r="I45" t="s">
        <v>1725</v>
      </c>
      <c r="J45" t="s">
        <v>444</v>
      </c>
      <c r="K45" t="s">
        <v>1674</v>
      </c>
      <c r="L45" t="s">
        <v>1726</v>
      </c>
      <c r="M45" t="s">
        <v>1727</v>
      </c>
      <c r="N45" t="s">
        <v>53</v>
      </c>
      <c r="O45" t="s">
        <v>1105</v>
      </c>
    </row>
    <row r="46" spans="2:15" x14ac:dyDescent="0.3">
      <c r="B46" t="s">
        <v>12</v>
      </c>
      <c r="C46" t="s">
        <v>12</v>
      </c>
      <c r="D46" t="s">
        <v>12</v>
      </c>
      <c r="E46" t="s">
        <v>23</v>
      </c>
      <c r="F46" t="s">
        <v>30</v>
      </c>
      <c r="G46" t="s">
        <v>12</v>
      </c>
      <c r="H46" t="s">
        <v>12</v>
      </c>
      <c r="I46" t="s">
        <v>23</v>
      </c>
      <c r="J46" t="s">
        <v>30</v>
      </c>
      <c r="K46" t="s">
        <v>12</v>
      </c>
      <c r="L46" t="s">
        <v>23</v>
      </c>
      <c r="M46" t="s">
        <v>30</v>
      </c>
      <c r="N46" t="s">
        <v>23</v>
      </c>
      <c r="O46" t="s">
        <v>1058</v>
      </c>
    </row>
    <row r="47" spans="2:15" x14ac:dyDescent="0.3">
      <c r="B47" t="s">
        <v>12</v>
      </c>
      <c r="C47" t="s">
        <v>12</v>
      </c>
      <c r="D47" t="s">
        <v>23</v>
      </c>
      <c r="E47" t="s">
        <v>12</v>
      </c>
      <c r="F47" t="s">
        <v>23</v>
      </c>
      <c r="G47" t="s">
        <v>12</v>
      </c>
      <c r="H47" t="s">
        <v>23</v>
      </c>
      <c r="I47" t="s">
        <v>12</v>
      </c>
      <c r="J47" t="s">
        <v>23</v>
      </c>
      <c r="K47" t="s">
        <v>23</v>
      </c>
      <c r="L47" t="s">
        <v>12</v>
      </c>
      <c r="M47" t="s">
        <v>23</v>
      </c>
      <c r="N47" t="s">
        <v>25</v>
      </c>
      <c r="O47" t="s">
        <v>23</v>
      </c>
    </row>
    <row r="48" spans="2:15" x14ac:dyDescent="0.3">
      <c r="B48" t="s">
        <v>1728</v>
      </c>
      <c r="C48" t="s">
        <v>1729</v>
      </c>
      <c r="D48" t="s">
        <v>1730</v>
      </c>
      <c r="E48" t="s">
        <v>1731</v>
      </c>
      <c r="F48" t="s">
        <v>1732</v>
      </c>
      <c r="G48" t="s">
        <v>24</v>
      </c>
      <c r="H48" t="s">
        <v>42</v>
      </c>
      <c r="I48" t="s">
        <v>30</v>
      </c>
      <c r="J48" t="s">
        <v>39</v>
      </c>
      <c r="K48" t="s">
        <v>1733</v>
      </c>
      <c r="L48" t="s">
        <v>882</v>
      </c>
      <c r="M48" t="s">
        <v>1734</v>
      </c>
      <c r="N48" t="s">
        <v>577</v>
      </c>
      <c r="O48" t="s">
        <v>1145</v>
      </c>
    </row>
    <row r="49" spans="2:15" x14ac:dyDescent="0.3">
      <c r="B49" t="s">
        <v>12</v>
      </c>
      <c r="C49" t="s">
        <v>23</v>
      </c>
      <c r="D49" t="s">
        <v>59</v>
      </c>
      <c r="E49" t="s">
        <v>40</v>
      </c>
      <c r="F49" t="s">
        <v>40</v>
      </c>
      <c r="G49" t="s">
        <v>23</v>
      </c>
      <c r="H49" t="s">
        <v>59</v>
      </c>
      <c r="I49" t="s">
        <v>40</v>
      </c>
      <c r="J49" t="s">
        <v>40</v>
      </c>
      <c r="K49" t="s">
        <v>218</v>
      </c>
      <c r="L49" t="s">
        <v>304</v>
      </c>
      <c r="M49" t="s">
        <v>304</v>
      </c>
      <c r="N49" t="s">
        <v>296</v>
      </c>
      <c r="O49" t="s">
        <v>677</v>
      </c>
    </row>
    <row r="50" spans="2:15" x14ac:dyDescent="0.3">
      <c r="B50" t="s">
        <v>12</v>
      </c>
      <c r="C50" t="s">
        <v>866</v>
      </c>
      <c r="D50" t="s">
        <v>12</v>
      </c>
      <c r="E50" t="s">
        <v>584</v>
      </c>
      <c r="F50" t="s">
        <v>23</v>
      </c>
      <c r="G50" t="s">
        <v>866</v>
      </c>
      <c r="H50" t="s">
        <v>12</v>
      </c>
      <c r="I50" t="s">
        <v>584</v>
      </c>
      <c r="J50" t="s">
        <v>23</v>
      </c>
      <c r="K50" t="s">
        <v>1735</v>
      </c>
      <c r="L50" t="s">
        <v>1736</v>
      </c>
      <c r="M50" t="s">
        <v>1737</v>
      </c>
      <c r="N50" t="s">
        <v>584</v>
      </c>
      <c r="O50" t="s">
        <v>1738</v>
      </c>
    </row>
    <row r="51" spans="2:15" x14ac:dyDescent="0.3">
      <c r="B51" t="s">
        <v>12</v>
      </c>
      <c r="C51" t="s">
        <v>403</v>
      </c>
      <c r="D51" t="s">
        <v>12</v>
      </c>
      <c r="E51" t="s">
        <v>72</v>
      </c>
      <c r="F51" t="s">
        <v>12</v>
      </c>
      <c r="G51" t="s">
        <v>403</v>
      </c>
      <c r="H51" t="s">
        <v>12</v>
      </c>
      <c r="I51" t="s">
        <v>72</v>
      </c>
      <c r="J51" t="s">
        <v>12</v>
      </c>
      <c r="K51" t="s">
        <v>109</v>
      </c>
      <c r="L51" t="s">
        <v>1739</v>
      </c>
      <c r="M51" t="s">
        <v>109</v>
      </c>
      <c r="N51" t="s">
        <v>72</v>
      </c>
      <c r="O51" t="s">
        <v>263</v>
      </c>
    </row>
    <row r="52" spans="2:15" x14ac:dyDescent="0.3">
      <c r="B52" t="s">
        <v>12</v>
      </c>
      <c r="C52" t="s">
        <v>12</v>
      </c>
      <c r="D52" t="s">
        <v>671</v>
      </c>
      <c r="E52" t="s">
        <v>26</v>
      </c>
      <c r="F52" t="s">
        <v>77</v>
      </c>
      <c r="G52" t="s">
        <v>12</v>
      </c>
      <c r="H52" t="s">
        <v>671</v>
      </c>
      <c r="I52" t="s">
        <v>26</v>
      </c>
      <c r="J52" t="s">
        <v>77</v>
      </c>
      <c r="K52" t="s">
        <v>671</v>
      </c>
      <c r="L52" t="s">
        <v>26</v>
      </c>
      <c r="M52" t="s">
        <v>77</v>
      </c>
      <c r="N52" t="s">
        <v>1740</v>
      </c>
      <c r="O52" t="s">
        <v>1417</v>
      </c>
    </row>
    <row r="53" spans="2:15" x14ac:dyDescent="0.3">
      <c r="B53" t="s">
        <v>881</v>
      </c>
      <c r="C53" t="s">
        <v>881</v>
      </c>
      <c r="D53" t="s">
        <v>431</v>
      </c>
      <c r="E53" t="s">
        <v>881</v>
      </c>
      <c r="F53" t="s">
        <v>1182</v>
      </c>
      <c r="G53" t="s">
        <v>12</v>
      </c>
      <c r="H53" t="s">
        <v>23</v>
      </c>
      <c r="I53" t="s">
        <v>12</v>
      </c>
      <c r="J53" t="s">
        <v>30</v>
      </c>
      <c r="K53" t="s">
        <v>23</v>
      </c>
      <c r="L53" t="s">
        <v>12</v>
      </c>
      <c r="M53" t="s">
        <v>30</v>
      </c>
      <c r="N53" t="s">
        <v>25</v>
      </c>
      <c r="O53" t="s">
        <v>30</v>
      </c>
    </row>
    <row r="54" spans="2:15" x14ac:dyDescent="0.3">
      <c r="B54" t="s">
        <v>12</v>
      </c>
      <c r="C54" t="s">
        <v>12</v>
      </c>
      <c r="D54" t="s">
        <v>1492</v>
      </c>
      <c r="E54" t="s">
        <v>12</v>
      </c>
      <c r="F54" t="s">
        <v>1271</v>
      </c>
      <c r="G54" t="s">
        <v>12</v>
      </c>
      <c r="H54" t="s">
        <v>1492</v>
      </c>
      <c r="I54" t="s">
        <v>12</v>
      </c>
      <c r="J54" t="s">
        <v>1271</v>
      </c>
      <c r="K54" t="s">
        <v>1492</v>
      </c>
      <c r="L54" t="s">
        <v>12</v>
      </c>
      <c r="M54" t="s">
        <v>1271</v>
      </c>
      <c r="N54" t="s">
        <v>1259</v>
      </c>
      <c r="O54" t="s">
        <v>1271</v>
      </c>
    </row>
    <row r="55" spans="2:15" x14ac:dyDescent="0.3">
      <c r="B55" t="s">
        <v>12</v>
      </c>
      <c r="C55" t="s">
        <v>12</v>
      </c>
      <c r="D55" t="s">
        <v>168</v>
      </c>
      <c r="E55" t="s">
        <v>12</v>
      </c>
      <c r="F55" t="s">
        <v>52</v>
      </c>
      <c r="G55" t="s">
        <v>12</v>
      </c>
      <c r="H55" t="s">
        <v>168</v>
      </c>
      <c r="I55" t="s">
        <v>12</v>
      </c>
      <c r="J55" t="s">
        <v>52</v>
      </c>
      <c r="K55" t="s">
        <v>168</v>
      </c>
      <c r="L55" t="s">
        <v>12</v>
      </c>
      <c r="M55" t="s">
        <v>52</v>
      </c>
      <c r="N55" t="s">
        <v>723</v>
      </c>
      <c r="O55" t="s">
        <v>52</v>
      </c>
    </row>
    <row r="56" spans="2:15" x14ac:dyDescent="0.3">
      <c r="B56" t="s">
        <v>12</v>
      </c>
      <c r="C56" t="s">
        <v>12</v>
      </c>
      <c r="D56" t="s">
        <v>12</v>
      </c>
      <c r="E56" t="s">
        <v>111</v>
      </c>
      <c r="F56" t="s">
        <v>675</v>
      </c>
      <c r="G56" t="s">
        <v>12</v>
      </c>
      <c r="H56" t="s">
        <v>12</v>
      </c>
      <c r="I56" t="s">
        <v>111</v>
      </c>
      <c r="J56" t="s">
        <v>675</v>
      </c>
      <c r="K56" t="s">
        <v>12</v>
      </c>
      <c r="L56" t="s">
        <v>111</v>
      </c>
      <c r="M56" t="s">
        <v>675</v>
      </c>
      <c r="N56" t="s">
        <v>111</v>
      </c>
      <c r="O56" t="s">
        <v>1741</v>
      </c>
    </row>
    <row r="59" spans="2:15" x14ac:dyDescent="0.3">
      <c r="B59" t="s">
        <v>1000</v>
      </c>
      <c r="C59" t="s">
        <v>1742</v>
      </c>
      <c r="D59" t="s">
        <v>1743</v>
      </c>
      <c r="E59" t="s">
        <v>1744</v>
      </c>
      <c r="F59" t="s">
        <v>1745</v>
      </c>
    </row>
    <row r="60" spans="2:15" x14ac:dyDescent="0.3">
      <c r="B60" t="s">
        <v>23</v>
      </c>
      <c r="C60" t="s">
        <v>53</v>
      </c>
      <c r="D60" t="s">
        <v>437</v>
      </c>
      <c r="E60" t="s">
        <v>541</v>
      </c>
      <c r="F60" t="s">
        <v>491</v>
      </c>
    </row>
    <row r="61" spans="2:15" x14ac:dyDescent="0.3">
      <c r="B61" t="s">
        <v>39</v>
      </c>
      <c r="C61" t="s">
        <v>19</v>
      </c>
      <c r="D61" t="s">
        <v>1192</v>
      </c>
      <c r="E61" t="s">
        <v>487</v>
      </c>
      <c r="F61" t="s">
        <v>19</v>
      </c>
    </row>
    <row r="62" spans="2:15" x14ac:dyDescent="0.3">
      <c r="B62" t="s">
        <v>26</v>
      </c>
      <c r="C62" t="s">
        <v>26</v>
      </c>
      <c r="D62" t="s">
        <v>800</v>
      </c>
      <c r="E62" t="s">
        <v>823</v>
      </c>
      <c r="F62" t="s">
        <v>177</v>
      </c>
    </row>
    <row r="63" spans="2:15" x14ac:dyDescent="0.3">
      <c r="B63" t="s">
        <v>9</v>
      </c>
      <c r="C63" t="s">
        <v>9</v>
      </c>
      <c r="D63" t="s">
        <v>9</v>
      </c>
      <c r="E63" t="s">
        <v>9</v>
      </c>
      <c r="F63" t="s">
        <v>9</v>
      </c>
    </row>
    <row r="64" spans="2:15" x14ac:dyDescent="0.3">
      <c r="B64" t="s">
        <v>34</v>
      </c>
      <c r="C64" t="s">
        <v>1746</v>
      </c>
      <c r="D64" t="s">
        <v>53</v>
      </c>
      <c r="E64" t="s">
        <v>1195</v>
      </c>
      <c r="F64" t="s">
        <v>1747</v>
      </c>
    </row>
    <row r="65" spans="2:14" x14ac:dyDescent="0.3">
      <c r="B65" t="s">
        <v>1509</v>
      </c>
      <c r="C65" t="s">
        <v>1686</v>
      </c>
      <c r="D65" t="s">
        <v>778</v>
      </c>
      <c r="E65" t="s">
        <v>1748</v>
      </c>
      <c r="F65" t="s">
        <v>1749</v>
      </c>
    </row>
    <row r="66" spans="2:14" x14ac:dyDescent="0.3">
      <c r="B66" t="s">
        <v>48</v>
      </c>
      <c r="C66" t="s">
        <v>30</v>
      </c>
      <c r="D66" t="s">
        <v>559</v>
      </c>
      <c r="E66" t="s">
        <v>767</v>
      </c>
      <c r="F66" t="s">
        <v>582</v>
      </c>
    </row>
    <row r="67" spans="2:14" x14ac:dyDescent="0.3">
      <c r="B67" t="s">
        <v>562</v>
      </c>
      <c r="C67" t="s">
        <v>31</v>
      </c>
      <c r="D67" t="s">
        <v>1012</v>
      </c>
      <c r="E67" t="s">
        <v>742</v>
      </c>
      <c r="F67" t="s">
        <v>1750</v>
      </c>
    </row>
    <row r="68" spans="2:14" x14ac:dyDescent="0.3">
      <c r="B68" t="s">
        <v>120</v>
      </c>
      <c r="C68" t="s">
        <v>25</v>
      </c>
      <c r="D68" t="s">
        <v>1305</v>
      </c>
      <c r="E68" t="s">
        <v>723</v>
      </c>
      <c r="F68" t="s">
        <v>25</v>
      </c>
    </row>
    <row r="69" spans="2:14" x14ac:dyDescent="0.3">
      <c r="B69" t="s">
        <v>26</v>
      </c>
      <c r="C69" t="s">
        <v>866</v>
      </c>
      <c r="D69" t="s">
        <v>800</v>
      </c>
      <c r="E69" t="s">
        <v>1751</v>
      </c>
      <c r="F69" t="s">
        <v>1752</v>
      </c>
    </row>
    <row r="70" spans="2:14" x14ac:dyDescent="0.3">
      <c r="B70" t="s">
        <v>12</v>
      </c>
      <c r="C70" t="s">
        <v>92</v>
      </c>
      <c r="D70" t="s">
        <v>30</v>
      </c>
      <c r="E70" t="s">
        <v>92</v>
      </c>
      <c r="F70" t="s">
        <v>1753</v>
      </c>
    </row>
    <row r="71" spans="2:14" x14ac:dyDescent="0.3">
      <c r="B71" t="s">
        <v>12</v>
      </c>
      <c r="C71" t="s">
        <v>12</v>
      </c>
      <c r="D71" t="s">
        <v>40</v>
      </c>
      <c r="E71" t="s">
        <v>12</v>
      </c>
      <c r="F71" t="s">
        <v>297</v>
      </c>
    </row>
    <row r="72" spans="2:14" x14ac:dyDescent="0.3">
      <c r="B72" t="s">
        <v>25</v>
      </c>
      <c r="C72" t="s">
        <v>1058</v>
      </c>
      <c r="D72" t="s">
        <v>23</v>
      </c>
      <c r="E72" t="s">
        <v>30</v>
      </c>
      <c r="F72" t="s">
        <v>1058</v>
      </c>
    </row>
    <row r="73" spans="2:14" x14ac:dyDescent="0.3">
      <c r="B73" t="s">
        <v>1754</v>
      </c>
      <c r="C73" t="s">
        <v>1110</v>
      </c>
      <c r="D73" t="s">
        <v>1755</v>
      </c>
      <c r="E73" t="s">
        <v>1756</v>
      </c>
      <c r="F73" t="s">
        <v>1757</v>
      </c>
    </row>
    <row r="74" spans="2:14" x14ac:dyDescent="0.3">
      <c r="B74" t="s">
        <v>17</v>
      </c>
      <c r="C74" t="s">
        <v>242</v>
      </c>
      <c r="D74" t="s">
        <v>40</v>
      </c>
      <c r="E74" t="s">
        <v>59</v>
      </c>
      <c r="F74" t="s">
        <v>679</v>
      </c>
    </row>
    <row r="75" spans="2:14" x14ac:dyDescent="0.3">
      <c r="B75" t="s">
        <v>12</v>
      </c>
      <c r="C75" t="s">
        <v>77</v>
      </c>
      <c r="D75" t="s">
        <v>23</v>
      </c>
      <c r="E75" t="s">
        <v>77</v>
      </c>
      <c r="F75" t="s">
        <v>511</v>
      </c>
    </row>
    <row r="78" spans="2:14" x14ac:dyDescent="0.3">
      <c r="B78" t="s">
        <v>770</v>
      </c>
      <c r="C78" t="s">
        <v>1758</v>
      </c>
      <c r="D78" t="s">
        <v>1759</v>
      </c>
      <c r="E78" t="s">
        <v>1760</v>
      </c>
      <c r="F78" t="s">
        <v>1761</v>
      </c>
      <c r="G78" t="s">
        <v>170</v>
      </c>
      <c r="H78" t="s">
        <v>1762</v>
      </c>
      <c r="I78" t="s">
        <v>1763</v>
      </c>
      <c r="J78" t="s">
        <v>1764</v>
      </c>
      <c r="K78" t="s">
        <v>1765</v>
      </c>
      <c r="L78" t="s">
        <v>1766</v>
      </c>
      <c r="M78" t="s">
        <v>1767</v>
      </c>
      <c r="N78" t="s">
        <v>1768</v>
      </c>
    </row>
    <row r="79" spans="2:14" x14ac:dyDescent="0.3">
      <c r="B79" t="s">
        <v>53</v>
      </c>
      <c r="C79" t="s">
        <v>23</v>
      </c>
      <c r="D79" t="s">
        <v>15</v>
      </c>
      <c r="E79" t="s">
        <v>23</v>
      </c>
      <c r="F79" t="s">
        <v>24</v>
      </c>
      <c r="G79" t="s">
        <v>777</v>
      </c>
      <c r="H79" t="s">
        <v>1769</v>
      </c>
      <c r="I79" t="s">
        <v>777</v>
      </c>
      <c r="J79" t="s">
        <v>1770</v>
      </c>
      <c r="K79" t="s">
        <v>982</v>
      </c>
      <c r="L79" t="s">
        <v>929</v>
      </c>
      <c r="M79" t="s">
        <v>638</v>
      </c>
      <c r="N79" t="s">
        <v>929</v>
      </c>
    </row>
    <row r="80" spans="2:14" x14ac:dyDescent="0.3">
      <c r="B80" t="s">
        <v>12</v>
      </c>
      <c r="C80" t="s">
        <v>12</v>
      </c>
      <c r="D80" t="s">
        <v>101</v>
      </c>
      <c r="E80" t="s">
        <v>48</v>
      </c>
      <c r="F80" t="s">
        <v>212</v>
      </c>
      <c r="G80" t="s">
        <v>12</v>
      </c>
      <c r="H80" t="s">
        <v>101</v>
      </c>
      <c r="I80" t="s">
        <v>48</v>
      </c>
      <c r="J80" t="s">
        <v>212</v>
      </c>
      <c r="K80" t="s">
        <v>101</v>
      </c>
      <c r="L80" t="s">
        <v>212</v>
      </c>
      <c r="M80" t="s">
        <v>1771</v>
      </c>
      <c r="N80" t="s">
        <v>1350</v>
      </c>
    </row>
    <row r="81" spans="2:14" x14ac:dyDescent="0.3">
      <c r="B81" t="s">
        <v>12</v>
      </c>
      <c r="C81" t="s">
        <v>12</v>
      </c>
      <c r="D81" t="s">
        <v>12</v>
      </c>
      <c r="E81" t="s">
        <v>96</v>
      </c>
      <c r="F81" t="s">
        <v>97</v>
      </c>
      <c r="G81" t="s">
        <v>12</v>
      </c>
      <c r="H81" t="s">
        <v>12</v>
      </c>
      <c r="I81" t="s">
        <v>96</v>
      </c>
      <c r="J81" t="s">
        <v>97</v>
      </c>
      <c r="K81" t="s">
        <v>12</v>
      </c>
      <c r="L81" t="s">
        <v>97</v>
      </c>
      <c r="M81" t="s">
        <v>96</v>
      </c>
      <c r="N81" t="s">
        <v>1487</v>
      </c>
    </row>
    <row r="82" spans="2:14" x14ac:dyDescent="0.3">
      <c r="B82" t="s">
        <v>75</v>
      </c>
      <c r="C82" t="s">
        <v>12</v>
      </c>
      <c r="D82" t="s">
        <v>12</v>
      </c>
      <c r="E82" t="s">
        <v>40</v>
      </c>
      <c r="F82" t="s">
        <v>291</v>
      </c>
      <c r="G82" t="s">
        <v>407</v>
      </c>
      <c r="H82" t="s">
        <v>407</v>
      </c>
      <c r="I82" t="s">
        <v>180</v>
      </c>
      <c r="J82" t="s">
        <v>1772</v>
      </c>
      <c r="K82" t="s">
        <v>12</v>
      </c>
      <c r="L82" t="s">
        <v>291</v>
      </c>
      <c r="M82" t="s">
        <v>40</v>
      </c>
      <c r="N82" t="s">
        <v>1773</v>
      </c>
    </row>
    <row r="83" spans="2:14" x14ac:dyDescent="0.3"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</row>
    <row r="84" spans="2:14" x14ac:dyDescent="0.3">
      <c r="B84" t="s">
        <v>1774</v>
      </c>
      <c r="C84" t="s">
        <v>1775</v>
      </c>
      <c r="D84" t="s">
        <v>159</v>
      </c>
      <c r="E84" t="s">
        <v>1775</v>
      </c>
      <c r="F84" t="s">
        <v>567</v>
      </c>
      <c r="G84" t="s">
        <v>1776</v>
      </c>
      <c r="H84" t="s">
        <v>1777</v>
      </c>
      <c r="I84" t="s">
        <v>1776</v>
      </c>
      <c r="J84" t="s">
        <v>1778</v>
      </c>
      <c r="K84" t="s">
        <v>28</v>
      </c>
      <c r="L84" t="s">
        <v>123</v>
      </c>
      <c r="M84" t="s">
        <v>27</v>
      </c>
      <c r="N84" t="s">
        <v>123</v>
      </c>
    </row>
    <row r="85" spans="2:14" x14ac:dyDescent="0.3">
      <c r="B85" t="s">
        <v>113</v>
      </c>
      <c r="C85" t="s">
        <v>24</v>
      </c>
      <c r="D85" t="s">
        <v>12</v>
      </c>
      <c r="E85" t="s">
        <v>705</v>
      </c>
      <c r="F85" t="s">
        <v>26</v>
      </c>
      <c r="G85" t="s">
        <v>1779</v>
      </c>
      <c r="H85" t="s">
        <v>10</v>
      </c>
      <c r="I85" t="s">
        <v>1780</v>
      </c>
      <c r="J85" t="s">
        <v>1781</v>
      </c>
      <c r="K85" t="s">
        <v>17</v>
      </c>
      <c r="L85" t="s">
        <v>1782</v>
      </c>
      <c r="M85" t="s">
        <v>705</v>
      </c>
      <c r="N85" t="s">
        <v>1673</v>
      </c>
    </row>
    <row r="86" spans="2:14" x14ac:dyDescent="0.3">
      <c r="B86" t="s">
        <v>12</v>
      </c>
      <c r="C86" t="s">
        <v>12</v>
      </c>
      <c r="D86" t="s">
        <v>12</v>
      </c>
      <c r="E86" t="s">
        <v>23</v>
      </c>
      <c r="F86" t="s">
        <v>496</v>
      </c>
      <c r="G86" t="s">
        <v>12</v>
      </c>
      <c r="H86" t="s">
        <v>12</v>
      </c>
      <c r="I86" t="s">
        <v>23</v>
      </c>
      <c r="J86" t="s">
        <v>496</v>
      </c>
      <c r="K86" t="s">
        <v>12</v>
      </c>
      <c r="L86" t="s">
        <v>496</v>
      </c>
      <c r="M86" t="s">
        <v>23</v>
      </c>
      <c r="N86" t="s">
        <v>578</v>
      </c>
    </row>
    <row r="87" spans="2:14" x14ac:dyDescent="0.3">
      <c r="B87" t="s">
        <v>12</v>
      </c>
      <c r="C87" t="s">
        <v>12</v>
      </c>
      <c r="D87" t="s">
        <v>23</v>
      </c>
      <c r="E87" t="s">
        <v>12</v>
      </c>
      <c r="F87" t="s">
        <v>23</v>
      </c>
      <c r="G87" t="s">
        <v>12</v>
      </c>
      <c r="H87" t="s">
        <v>23</v>
      </c>
      <c r="I87" t="s">
        <v>12</v>
      </c>
      <c r="J87" t="s">
        <v>23</v>
      </c>
      <c r="K87" t="s">
        <v>23</v>
      </c>
      <c r="L87" t="s">
        <v>23</v>
      </c>
      <c r="M87" t="s">
        <v>25</v>
      </c>
      <c r="N87" t="s">
        <v>23</v>
      </c>
    </row>
    <row r="88" spans="2:14" x14ac:dyDescent="0.3">
      <c r="B88" t="s">
        <v>34</v>
      </c>
      <c r="C88" t="s">
        <v>1783</v>
      </c>
      <c r="D88" t="s">
        <v>1784</v>
      </c>
      <c r="E88" t="s">
        <v>35</v>
      </c>
      <c r="F88" t="s">
        <v>1785</v>
      </c>
      <c r="G88" t="s">
        <v>705</v>
      </c>
      <c r="H88" t="s">
        <v>46</v>
      </c>
      <c r="I88" t="s">
        <v>102</v>
      </c>
      <c r="J88" t="s">
        <v>13</v>
      </c>
      <c r="K88" t="s">
        <v>1786</v>
      </c>
      <c r="L88" t="s">
        <v>1787</v>
      </c>
      <c r="M88" t="s">
        <v>462</v>
      </c>
      <c r="N88" t="s">
        <v>158</v>
      </c>
    </row>
    <row r="89" spans="2:14" x14ac:dyDescent="0.3">
      <c r="B89" t="s">
        <v>12</v>
      </c>
      <c r="C89" t="s">
        <v>23</v>
      </c>
      <c r="D89" t="s">
        <v>59</v>
      </c>
      <c r="E89" t="s">
        <v>15</v>
      </c>
      <c r="F89" t="s">
        <v>591</v>
      </c>
      <c r="G89" t="s">
        <v>23</v>
      </c>
      <c r="H89" t="s">
        <v>59</v>
      </c>
      <c r="I89" t="s">
        <v>15</v>
      </c>
      <c r="J89" t="s">
        <v>591</v>
      </c>
      <c r="K89" t="s">
        <v>218</v>
      </c>
      <c r="L89" t="s">
        <v>590</v>
      </c>
      <c r="M89" t="s">
        <v>1788</v>
      </c>
      <c r="N89" t="s">
        <v>1789</v>
      </c>
    </row>
    <row r="90" spans="2:14" x14ac:dyDescent="0.3">
      <c r="B90" t="s">
        <v>12</v>
      </c>
      <c r="C90" t="s">
        <v>1270</v>
      </c>
      <c r="D90" t="s">
        <v>12</v>
      </c>
      <c r="E90" t="s">
        <v>1271</v>
      </c>
      <c r="F90" t="s">
        <v>23</v>
      </c>
      <c r="G90" t="s">
        <v>1270</v>
      </c>
      <c r="H90" t="s">
        <v>12</v>
      </c>
      <c r="I90" t="s">
        <v>1271</v>
      </c>
      <c r="J90" t="s">
        <v>23</v>
      </c>
      <c r="K90" t="s">
        <v>1273</v>
      </c>
      <c r="L90" t="s">
        <v>1272</v>
      </c>
      <c r="M90" t="s">
        <v>1271</v>
      </c>
      <c r="N90" t="s">
        <v>1275</v>
      </c>
    </row>
    <row r="91" spans="2:14" x14ac:dyDescent="0.3">
      <c r="B91" t="s">
        <v>12</v>
      </c>
      <c r="C91" t="s">
        <v>87</v>
      </c>
      <c r="D91" t="s">
        <v>12</v>
      </c>
      <c r="E91" t="s">
        <v>42</v>
      </c>
      <c r="F91" t="s">
        <v>12</v>
      </c>
      <c r="G91" t="s">
        <v>87</v>
      </c>
      <c r="H91" t="s">
        <v>12</v>
      </c>
      <c r="I91" t="s">
        <v>42</v>
      </c>
      <c r="J91" t="s">
        <v>12</v>
      </c>
      <c r="K91" t="s">
        <v>543</v>
      </c>
      <c r="L91" t="s">
        <v>543</v>
      </c>
      <c r="M91" t="s">
        <v>42</v>
      </c>
      <c r="N91" t="s">
        <v>44</v>
      </c>
    </row>
    <row r="92" spans="2:14" x14ac:dyDescent="0.3">
      <c r="B92" t="s">
        <v>12</v>
      </c>
      <c r="C92" t="s">
        <v>12</v>
      </c>
      <c r="D92" t="s">
        <v>77</v>
      </c>
      <c r="E92" t="s">
        <v>102</v>
      </c>
      <c r="F92" t="s">
        <v>48</v>
      </c>
      <c r="G92" t="s">
        <v>12</v>
      </c>
      <c r="H92" t="s">
        <v>77</v>
      </c>
      <c r="I92" t="s">
        <v>102</v>
      </c>
      <c r="J92" t="s">
        <v>48</v>
      </c>
      <c r="K92" t="s">
        <v>77</v>
      </c>
      <c r="L92" t="s">
        <v>48</v>
      </c>
      <c r="M92" t="s">
        <v>107</v>
      </c>
      <c r="N92" t="s">
        <v>1790</v>
      </c>
    </row>
    <row r="93" spans="2:14" x14ac:dyDescent="0.3">
      <c r="B93" t="s">
        <v>350</v>
      </c>
      <c r="C93" t="s">
        <v>350</v>
      </c>
      <c r="D93" t="s">
        <v>172</v>
      </c>
      <c r="E93" t="s">
        <v>350</v>
      </c>
      <c r="F93" t="s">
        <v>1371</v>
      </c>
      <c r="G93" t="s">
        <v>12</v>
      </c>
      <c r="H93" t="s">
        <v>23</v>
      </c>
      <c r="I93" t="s">
        <v>12</v>
      </c>
      <c r="J93" t="s">
        <v>15</v>
      </c>
      <c r="K93" t="s">
        <v>23</v>
      </c>
      <c r="L93" t="s">
        <v>15</v>
      </c>
      <c r="M93" t="s">
        <v>25</v>
      </c>
      <c r="N93" t="s">
        <v>15</v>
      </c>
    </row>
    <row r="94" spans="2:14" x14ac:dyDescent="0.3">
      <c r="B94" t="s">
        <v>12</v>
      </c>
      <c r="C94" t="s">
        <v>12</v>
      </c>
      <c r="D94" t="s">
        <v>584</v>
      </c>
      <c r="E94" t="s">
        <v>12</v>
      </c>
      <c r="F94" t="s">
        <v>1492</v>
      </c>
      <c r="G94" t="s">
        <v>12</v>
      </c>
      <c r="H94" t="s">
        <v>584</v>
      </c>
      <c r="I94" t="s">
        <v>12</v>
      </c>
      <c r="J94" t="s">
        <v>1492</v>
      </c>
      <c r="K94" t="s">
        <v>584</v>
      </c>
      <c r="L94" t="s">
        <v>1492</v>
      </c>
      <c r="M94" t="s">
        <v>1791</v>
      </c>
      <c r="N94" t="s">
        <v>1492</v>
      </c>
    </row>
    <row r="97" spans="2:6" x14ac:dyDescent="0.3">
      <c r="B97" t="s">
        <v>1078</v>
      </c>
      <c r="C97" t="s">
        <v>1792</v>
      </c>
      <c r="D97" t="s">
        <v>1793</v>
      </c>
      <c r="E97" t="s">
        <v>1794</v>
      </c>
      <c r="F97" t="s">
        <v>1795</v>
      </c>
    </row>
    <row r="98" spans="2:6" x14ac:dyDescent="0.3">
      <c r="B98" t="s">
        <v>1222</v>
      </c>
      <c r="C98" t="s">
        <v>1094</v>
      </c>
      <c r="D98" t="s">
        <v>1481</v>
      </c>
      <c r="E98" t="s">
        <v>1481</v>
      </c>
      <c r="F98" t="s">
        <v>789</v>
      </c>
    </row>
    <row r="99" spans="2:6" x14ac:dyDescent="0.3">
      <c r="B99" t="s">
        <v>1542</v>
      </c>
      <c r="C99" t="s">
        <v>162</v>
      </c>
      <c r="D99" t="s">
        <v>633</v>
      </c>
      <c r="E99" t="s">
        <v>311</v>
      </c>
      <c r="F99" t="s">
        <v>1796</v>
      </c>
    </row>
    <row r="100" spans="2:6" x14ac:dyDescent="0.3">
      <c r="B100" t="s">
        <v>23</v>
      </c>
      <c r="C100" t="s">
        <v>96</v>
      </c>
      <c r="D100" t="s">
        <v>408</v>
      </c>
      <c r="E100" t="s">
        <v>632</v>
      </c>
      <c r="F100" t="s">
        <v>633</v>
      </c>
    </row>
    <row r="101" spans="2:6" x14ac:dyDescent="0.3">
      <c r="B101" t="s">
        <v>92</v>
      </c>
      <c r="C101" t="s">
        <v>24</v>
      </c>
      <c r="D101" t="s">
        <v>176</v>
      </c>
      <c r="E101" t="s">
        <v>1797</v>
      </c>
      <c r="F101" t="s">
        <v>24</v>
      </c>
    </row>
    <row r="102" spans="2:6" x14ac:dyDescent="0.3">
      <c r="B102" t="s">
        <v>53</v>
      </c>
      <c r="C102" t="s">
        <v>40</v>
      </c>
      <c r="D102" t="s">
        <v>1769</v>
      </c>
      <c r="E102" t="s">
        <v>1105</v>
      </c>
      <c r="F102" t="s">
        <v>1130</v>
      </c>
    </row>
    <row r="103" spans="2:6" x14ac:dyDescent="0.3">
      <c r="B103" t="s">
        <v>9</v>
      </c>
      <c r="C103" t="s">
        <v>9</v>
      </c>
      <c r="D103" t="s">
        <v>9</v>
      </c>
      <c r="E103" t="s">
        <v>9</v>
      </c>
      <c r="F103" t="s">
        <v>9</v>
      </c>
    </row>
    <row r="104" spans="2:6" x14ac:dyDescent="0.3">
      <c r="B104" t="s">
        <v>350</v>
      </c>
      <c r="C104" t="s">
        <v>1798</v>
      </c>
      <c r="D104" t="s">
        <v>77</v>
      </c>
      <c r="E104" t="s">
        <v>1681</v>
      </c>
      <c r="F104" t="s">
        <v>1799</v>
      </c>
    </row>
    <row r="105" spans="2:6" x14ac:dyDescent="0.3">
      <c r="B105" t="s">
        <v>767</v>
      </c>
      <c r="C105" t="s">
        <v>927</v>
      </c>
      <c r="D105" t="s">
        <v>1562</v>
      </c>
      <c r="E105" t="s">
        <v>955</v>
      </c>
      <c r="F105" t="s">
        <v>1800</v>
      </c>
    </row>
    <row r="106" spans="2:6" x14ac:dyDescent="0.3">
      <c r="B106" t="s">
        <v>40</v>
      </c>
      <c r="C106" t="s">
        <v>496</v>
      </c>
      <c r="D106" t="s">
        <v>1801</v>
      </c>
      <c r="E106" t="s">
        <v>764</v>
      </c>
      <c r="F106" t="s">
        <v>1802</v>
      </c>
    </row>
    <row r="107" spans="2:6" x14ac:dyDescent="0.3">
      <c r="B107" t="s">
        <v>584</v>
      </c>
      <c r="C107" t="s">
        <v>212</v>
      </c>
      <c r="D107" t="s">
        <v>1803</v>
      </c>
      <c r="E107" t="s">
        <v>1804</v>
      </c>
      <c r="F107" t="s">
        <v>1805</v>
      </c>
    </row>
    <row r="108" spans="2:6" x14ac:dyDescent="0.3">
      <c r="B108" t="s">
        <v>262</v>
      </c>
      <c r="C108" t="s">
        <v>25</v>
      </c>
      <c r="D108" t="s">
        <v>623</v>
      </c>
      <c r="E108" t="s">
        <v>263</v>
      </c>
      <c r="F108" t="s">
        <v>25</v>
      </c>
    </row>
    <row r="109" spans="2:6" x14ac:dyDescent="0.3">
      <c r="B109" t="s">
        <v>26</v>
      </c>
      <c r="C109" t="s">
        <v>562</v>
      </c>
      <c r="D109" t="s">
        <v>226</v>
      </c>
      <c r="E109" t="s">
        <v>1806</v>
      </c>
      <c r="F109" t="s">
        <v>1807</v>
      </c>
    </row>
    <row r="110" spans="2:6" x14ac:dyDescent="0.3">
      <c r="B110" t="s">
        <v>12</v>
      </c>
      <c r="C110" t="s">
        <v>100</v>
      </c>
      <c r="D110" t="s">
        <v>53</v>
      </c>
      <c r="E110" t="s">
        <v>100</v>
      </c>
      <c r="F110" t="s">
        <v>1808</v>
      </c>
    </row>
    <row r="111" spans="2:6" x14ac:dyDescent="0.3">
      <c r="B111" t="s">
        <v>12</v>
      </c>
      <c r="C111" t="s">
        <v>12</v>
      </c>
      <c r="D111" t="s">
        <v>24</v>
      </c>
      <c r="E111" t="s">
        <v>12</v>
      </c>
      <c r="F111" t="s">
        <v>17</v>
      </c>
    </row>
    <row r="112" spans="2:6" x14ac:dyDescent="0.3">
      <c r="B112" t="s">
        <v>25</v>
      </c>
      <c r="C112" t="s">
        <v>427</v>
      </c>
      <c r="D112" t="s">
        <v>23</v>
      </c>
      <c r="E112" t="s">
        <v>26</v>
      </c>
      <c r="F112" t="s">
        <v>427</v>
      </c>
    </row>
    <row r="113" spans="2:14" x14ac:dyDescent="0.3">
      <c r="B113" t="s">
        <v>1809</v>
      </c>
      <c r="C113" t="s">
        <v>1333</v>
      </c>
      <c r="D113" t="s">
        <v>1810</v>
      </c>
      <c r="E113" t="s">
        <v>1811</v>
      </c>
      <c r="F113" t="s">
        <v>1333</v>
      </c>
    </row>
    <row r="116" spans="2:14" x14ac:dyDescent="0.3">
      <c r="B116" t="s">
        <v>455</v>
      </c>
      <c r="C116" t="s">
        <v>1812</v>
      </c>
      <c r="D116" t="s">
        <v>1813</v>
      </c>
      <c r="E116" t="s">
        <v>1814</v>
      </c>
      <c r="F116" t="s">
        <v>1815</v>
      </c>
      <c r="G116" t="s">
        <v>234</v>
      </c>
      <c r="H116" t="s">
        <v>1816</v>
      </c>
      <c r="I116" t="s">
        <v>1817</v>
      </c>
      <c r="J116" t="s">
        <v>1818</v>
      </c>
      <c r="K116" t="s">
        <v>1819</v>
      </c>
      <c r="L116" t="s">
        <v>1820</v>
      </c>
      <c r="M116" t="s">
        <v>1821</v>
      </c>
      <c r="N116" t="s">
        <v>1822</v>
      </c>
    </row>
    <row r="117" spans="2:14" x14ac:dyDescent="0.3">
      <c r="B117" t="s">
        <v>23</v>
      </c>
      <c r="C117" t="s">
        <v>12</v>
      </c>
      <c r="D117" t="s">
        <v>12</v>
      </c>
      <c r="E117" t="s">
        <v>215</v>
      </c>
      <c r="F117" t="s">
        <v>30</v>
      </c>
      <c r="G117" t="s">
        <v>25</v>
      </c>
      <c r="H117" t="s">
        <v>25</v>
      </c>
      <c r="I117" t="s">
        <v>1823</v>
      </c>
      <c r="J117" t="s">
        <v>1058</v>
      </c>
      <c r="K117" t="s">
        <v>12</v>
      </c>
      <c r="L117" t="s">
        <v>30</v>
      </c>
      <c r="M117" t="s">
        <v>215</v>
      </c>
      <c r="N117" t="s">
        <v>1824</v>
      </c>
    </row>
    <row r="118" spans="2:14" x14ac:dyDescent="0.3">
      <c r="B118" t="s">
        <v>27</v>
      </c>
      <c r="C118" t="s">
        <v>12</v>
      </c>
      <c r="D118" t="s">
        <v>23</v>
      </c>
      <c r="E118" t="s">
        <v>134</v>
      </c>
      <c r="F118" t="s">
        <v>23</v>
      </c>
      <c r="G118" t="s">
        <v>28</v>
      </c>
      <c r="H118" t="s">
        <v>958</v>
      </c>
      <c r="I118" t="s">
        <v>1825</v>
      </c>
      <c r="J118" t="s">
        <v>958</v>
      </c>
      <c r="K118" t="s">
        <v>23</v>
      </c>
      <c r="L118" t="s">
        <v>23</v>
      </c>
      <c r="M118" t="s">
        <v>147</v>
      </c>
      <c r="N118" t="s">
        <v>1826</v>
      </c>
    </row>
    <row r="119" spans="2:14" x14ac:dyDescent="0.3">
      <c r="B119" t="s">
        <v>48</v>
      </c>
      <c r="C119" t="s">
        <v>23</v>
      </c>
      <c r="D119" t="s">
        <v>24</v>
      </c>
      <c r="E119" t="s">
        <v>23</v>
      </c>
      <c r="F119" t="s">
        <v>59</v>
      </c>
      <c r="G119" t="s">
        <v>745</v>
      </c>
      <c r="H119" t="s">
        <v>1827</v>
      </c>
      <c r="I119" t="s">
        <v>745</v>
      </c>
      <c r="J119" t="s">
        <v>680</v>
      </c>
      <c r="K119" t="s">
        <v>929</v>
      </c>
      <c r="L119" t="s">
        <v>218</v>
      </c>
      <c r="M119" t="s">
        <v>243</v>
      </c>
      <c r="N119" t="s">
        <v>218</v>
      </c>
    </row>
    <row r="120" spans="2:14" x14ac:dyDescent="0.3">
      <c r="B120" t="s">
        <v>12</v>
      </c>
      <c r="C120" t="s">
        <v>12</v>
      </c>
      <c r="D120" t="s">
        <v>48</v>
      </c>
      <c r="E120" t="s">
        <v>77</v>
      </c>
      <c r="F120" t="s">
        <v>48</v>
      </c>
      <c r="G120" t="s">
        <v>12</v>
      </c>
      <c r="H120" t="s">
        <v>48</v>
      </c>
      <c r="I120" t="s">
        <v>77</v>
      </c>
      <c r="J120" t="s">
        <v>48</v>
      </c>
      <c r="K120" t="s">
        <v>48</v>
      </c>
      <c r="L120" t="s">
        <v>48</v>
      </c>
      <c r="M120" t="s">
        <v>1082</v>
      </c>
      <c r="N120" t="s">
        <v>1828</v>
      </c>
    </row>
    <row r="121" spans="2:14" x14ac:dyDescent="0.3">
      <c r="B121" t="s">
        <v>12</v>
      </c>
      <c r="C121" t="s">
        <v>12</v>
      </c>
      <c r="D121" t="s">
        <v>12</v>
      </c>
      <c r="E121" t="s">
        <v>40</v>
      </c>
      <c r="F121" t="s">
        <v>20</v>
      </c>
      <c r="G121" t="s">
        <v>12</v>
      </c>
      <c r="H121" t="s">
        <v>12</v>
      </c>
      <c r="I121" t="s">
        <v>40</v>
      </c>
      <c r="J121" t="s">
        <v>20</v>
      </c>
      <c r="K121" t="s">
        <v>12</v>
      </c>
      <c r="L121" t="s">
        <v>20</v>
      </c>
      <c r="M121" t="s">
        <v>40</v>
      </c>
      <c r="N121" t="s">
        <v>1829</v>
      </c>
    </row>
    <row r="122" spans="2:14" x14ac:dyDescent="0.3">
      <c r="B122" t="s">
        <v>102</v>
      </c>
      <c r="C122" t="s">
        <v>12</v>
      </c>
      <c r="D122" t="s">
        <v>12</v>
      </c>
      <c r="E122" t="s">
        <v>30</v>
      </c>
      <c r="F122" t="s">
        <v>153</v>
      </c>
      <c r="G122" t="s">
        <v>881</v>
      </c>
      <c r="H122" t="s">
        <v>881</v>
      </c>
      <c r="I122" t="s">
        <v>1182</v>
      </c>
      <c r="J122" t="s">
        <v>1830</v>
      </c>
      <c r="K122" t="s">
        <v>12</v>
      </c>
      <c r="L122" t="s">
        <v>153</v>
      </c>
      <c r="M122" t="s">
        <v>30</v>
      </c>
      <c r="N122" t="s">
        <v>1831</v>
      </c>
    </row>
    <row r="123" spans="2:14" x14ac:dyDescent="0.3">
      <c r="B123" t="s">
        <v>9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9</v>
      </c>
      <c r="L123" t="s">
        <v>9</v>
      </c>
      <c r="M123" t="s">
        <v>9</v>
      </c>
      <c r="N123" t="s">
        <v>9</v>
      </c>
    </row>
    <row r="124" spans="2:14" x14ac:dyDescent="0.3">
      <c r="B124" t="s">
        <v>1832</v>
      </c>
      <c r="C124" t="s">
        <v>1003</v>
      </c>
      <c r="D124" t="s">
        <v>723</v>
      </c>
      <c r="E124" t="s">
        <v>1171</v>
      </c>
      <c r="F124" t="s">
        <v>1173</v>
      </c>
      <c r="G124" t="s">
        <v>1833</v>
      </c>
      <c r="H124" t="s">
        <v>1273</v>
      </c>
      <c r="I124" t="s">
        <v>1834</v>
      </c>
      <c r="J124" t="s">
        <v>1835</v>
      </c>
      <c r="K124" t="s">
        <v>44</v>
      </c>
      <c r="L124" t="s">
        <v>178</v>
      </c>
      <c r="M124" t="s">
        <v>39</v>
      </c>
      <c r="N124" t="s">
        <v>1174</v>
      </c>
    </row>
    <row r="125" spans="2:14" x14ac:dyDescent="0.3">
      <c r="B125" t="s">
        <v>46</v>
      </c>
      <c r="C125" t="s">
        <v>59</v>
      </c>
      <c r="D125" t="s">
        <v>12</v>
      </c>
      <c r="E125" t="s">
        <v>40</v>
      </c>
      <c r="F125" t="s">
        <v>26</v>
      </c>
      <c r="G125" t="s">
        <v>167</v>
      </c>
      <c r="H125" t="s">
        <v>342</v>
      </c>
      <c r="I125" t="s">
        <v>444</v>
      </c>
      <c r="J125" t="s">
        <v>1665</v>
      </c>
      <c r="K125" t="s">
        <v>720</v>
      </c>
      <c r="L125" t="s">
        <v>1280</v>
      </c>
      <c r="M125" t="s">
        <v>40</v>
      </c>
      <c r="N125" t="s">
        <v>566</v>
      </c>
    </row>
    <row r="126" spans="2:14" x14ac:dyDescent="0.3">
      <c r="B126" t="s">
        <v>12</v>
      </c>
      <c r="C126" t="s">
        <v>12</v>
      </c>
      <c r="D126" t="s">
        <v>12</v>
      </c>
      <c r="E126" t="s">
        <v>23</v>
      </c>
      <c r="F126" t="s">
        <v>100</v>
      </c>
      <c r="G126" t="s">
        <v>12</v>
      </c>
      <c r="H126" t="s">
        <v>12</v>
      </c>
      <c r="I126" t="s">
        <v>23</v>
      </c>
      <c r="J126" t="s">
        <v>100</v>
      </c>
      <c r="K126" t="s">
        <v>12</v>
      </c>
      <c r="L126" t="s">
        <v>100</v>
      </c>
      <c r="M126" t="s">
        <v>23</v>
      </c>
      <c r="N126" t="s">
        <v>1335</v>
      </c>
    </row>
    <row r="127" spans="2:14" x14ac:dyDescent="0.3">
      <c r="B127" t="s">
        <v>12</v>
      </c>
      <c r="C127" t="s">
        <v>12</v>
      </c>
      <c r="D127" t="s">
        <v>23</v>
      </c>
      <c r="E127" t="s">
        <v>12</v>
      </c>
      <c r="F127" t="s">
        <v>23</v>
      </c>
      <c r="G127" t="s">
        <v>12</v>
      </c>
      <c r="H127" t="s">
        <v>23</v>
      </c>
      <c r="I127" t="s">
        <v>12</v>
      </c>
      <c r="J127" t="s">
        <v>23</v>
      </c>
      <c r="K127" t="s">
        <v>23</v>
      </c>
      <c r="L127" t="s">
        <v>23</v>
      </c>
      <c r="M127" t="s">
        <v>25</v>
      </c>
      <c r="N127" t="s">
        <v>23</v>
      </c>
    </row>
    <row r="128" spans="2:14" x14ac:dyDescent="0.3">
      <c r="B128" t="s">
        <v>297</v>
      </c>
      <c r="C128" t="s">
        <v>1836</v>
      </c>
      <c r="D128" t="s">
        <v>1837</v>
      </c>
      <c r="E128" t="s">
        <v>870</v>
      </c>
      <c r="F128" t="s">
        <v>1090</v>
      </c>
      <c r="G128" t="s">
        <v>671</v>
      </c>
      <c r="H128" t="s">
        <v>46</v>
      </c>
      <c r="I128" t="s">
        <v>77</v>
      </c>
      <c r="J128" t="s">
        <v>98</v>
      </c>
      <c r="K128" t="s">
        <v>1212</v>
      </c>
      <c r="L128" t="s">
        <v>1838</v>
      </c>
      <c r="M128" t="s">
        <v>907</v>
      </c>
      <c r="N128" t="s">
        <v>1839</v>
      </c>
    </row>
    <row r="129" spans="2:14" x14ac:dyDescent="0.3">
      <c r="B129" t="s">
        <v>12</v>
      </c>
      <c r="C129" t="s">
        <v>23</v>
      </c>
      <c r="D129" t="s">
        <v>31</v>
      </c>
      <c r="E129" t="s">
        <v>30</v>
      </c>
      <c r="F129" t="s">
        <v>102</v>
      </c>
      <c r="G129" t="s">
        <v>23</v>
      </c>
      <c r="H129" t="s">
        <v>31</v>
      </c>
      <c r="I129" t="s">
        <v>30</v>
      </c>
      <c r="J129" t="s">
        <v>102</v>
      </c>
      <c r="K129" t="s">
        <v>137</v>
      </c>
      <c r="L129" t="s">
        <v>408</v>
      </c>
      <c r="M129" t="s">
        <v>822</v>
      </c>
      <c r="N129" t="s">
        <v>1064</v>
      </c>
    </row>
    <row r="130" spans="2:14" x14ac:dyDescent="0.3">
      <c r="B130" t="s">
        <v>12</v>
      </c>
      <c r="C130" t="s">
        <v>1492</v>
      </c>
      <c r="D130" t="s">
        <v>12</v>
      </c>
      <c r="E130" t="s">
        <v>1271</v>
      </c>
      <c r="F130" t="s">
        <v>23</v>
      </c>
      <c r="G130" t="s">
        <v>1492</v>
      </c>
      <c r="H130" t="s">
        <v>12</v>
      </c>
      <c r="I130" t="s">
        <v>1271</v>
      </c>
      <c r="J130" t="s">
        <v>23</v>
      </c>
      <c r="K130" t="s">
        <v>1259</v>
      </c>
      <c r="L130" t="s">
        <v>1262</v>
      </c>
      <c r="M130" t="s">
        <v>1271</v>
      </c>
      <c r="N130" t="s">
        <v>1275</v>
      </c>
    </row>
    <row r="131" spans="2:14" x14ac:dyDescent="0.3">
      <c r="B131" t="s">
        <v>12</v>
      </c>
      <c r="C131" t="s">
        <v>168</v>
      </c>
      <c r="D131" t="s">
        <v>12</v>
      </c>
      <c r="E131" t="s">
        <v>52</v>
      </c>
      <c r="F131" t="s">
        <v>12</v>
      </c>
      <c r="G131" t="s">
        <v>168</v>
      </c>
      <c r="H131" t="s">
        <v>12</v>
      </c>
      <c r="I131" t="s">
        <v>52</v>
      </c>
      <c r="J131" t="s">
        <v>12</v>
      </c>
      <c r="K131" t="s">
        <v>723</v>
      </c>
      <c r="L131" t="s">
        <v>723</v>
      </c>
      <c r="M131" t="s">
        <v>52</v>
      </c>
      <c r="N131" t="s">
        <v>305</v>
      </c>
    </row>
    <row r="132" spans="2:14" x14ac:dyDescent="0.3">
      <c r="B132" t="s">
        <v>12</v>
      </c>
      <c r="C132" t="s">
        <v>12</v>
      </c>
      <c r="D132" t="s">
        <v>877</v>
      </c>
      <c r="E132" t="s">
        <v>675</v>
      </c>
      <c r="F132" t="s">
        <v>31</v>
      </c>
      <c r="G132" t="s">
        <v>12</v>
      </c>
      <c r="H132" t="s">
        <v>877</v>
      </c>
      <c r="I132" t="s">
        <v>675</v>
      </c>
      <c r="J132" t="s">
        <v>31</v>
      </c>
      <c r="K132" t="s">
        <v>877</v>
      </c>
      <c r="L132" t="s">
        <v>31</v>
      </c>
      <c r="M132" t="s">
        <v>1840</v>
      </c>
      <c r="N132" t="s">
        <v>1841</v>
      </c>
    </row>
    <row r="135" spans="2:14" x14ac:dyDescent="0.3">
      <c r="B135" t="s">
        <v>1169</v>
      </c>
      <c r="C135" t="s">
        <v>1842</v>
      </c>
      <c r="D135" t="s">
        <v>1843</v>
      </c>
      <c r="E135" t="s">
        <v>1844</v>
      </c>
      <c r="F135" t="s">
        <v>1845</v>
      </c>
    </row>
    <row r="136" spans="2:14" x14ac:dyDescent="0.3">
      <c r="B136" t="s">
        <v>23</v>
      </c>
      <c r="C136" t="s">
        <v>96</v>
      </c>
      <c r="D136" t="s">
        <v>427</v>
      </c>
      <c r="E136" t="s">
        <v>632</v>
      </c>
      <c r="F136" t="s">
        <v>800</v>
      </c>
    </row>
    <row r="137" spans="2:14" x14ac:dyDescent="0.3">
      <c r="B137" t="s">
        <v>48</v>
      </c>
      <c r="C137" t="s">
        <v>52</v>
      </c>
      <c r="D137" t="s">
        <v>50</v>
      </c>
      <c r="E137" t="s">
        <v>1846</v>
      </c>
      <c r="F137" t="s">
        <v>1847</v>
      </c>
    </row>
    <row r="138" spans="2:14" x14ac:dyDescent="0.3">
      <c r="B138" t="s">
        <v>800</v>
      </c>
      <c r="C138" t="s">
        <v>1417</v>
      </c>
      <c r="D138" t="s">
        <v>1257</v>
      </c>
      <c r="E138" t="s">
        <v>1848</v>
      </c>
      <c r="F138" t="s">
        <v>1849</v>
      </c>
    </row>
    <row r="139" spans="2:14" x14ac:dyDescent="0.3">
      <c r="B139" t="s">
        <v>1430</v>
      </c>
      <c r="C139" t="s">
        <v>1050</v>
      </c>
      <c r="D139" t="s">
        <v>1464</v>
      </c>
      <c r="E139" t="s">
        <v>57</v>
      </c>
      <c r="F139" t="s">
        <v>387</v>
      </c>
    </row>
    <row r="140" spans="2:14" x14ac:dyDescent="0.3">
      <c r="B140" t="s">
        <v>23</v>
      </c>
      <c r="C140" t="s">
        <v>705</v>
      </c>
      <c r="D140" t="s">
        <v>137</v>
      </c>
      <c r="E140" t="s">
        <v>1142</v>
      </c>
      <c r="F140" t="s">
        <v>1485</v>
      </c>
    </row>
    <row r="141" spans="2:14" x14ac:dyDescent="0.3">
      <c r="B141" t="s">
        <v>27</v>
      </c>
      <c r="C141" t="s">
        <v>40</v>
      </c>
      <c r="D141" t="s">
        <v>28</v>
      </c>
      <c r="E141" t="s">
        <v>295</v>
      </c>
      <c r="F141" t="s">
        <v>40</v>
      </c>
    </row>
    <row r="142" spans="2:14" x14ac:dyDescent="0.3">
      <c r="B142" t="s">
        <v>705</v>
      </c>
      <c r="C142" t="s">
        <v>40</v>
      </c>
      <c r="D142" t="s">
        <v>706</v>
      </c>
      <c r="E142" t="s">
        <v>1850</v>
      </c>
      <c r="F142" t="s">
        <v>367</v>
      </c>
    </row>
    <row r="143" spans="2:14" x14ac:dyDescent="0.3">
      <c r="B143" t="s">
        <v>9</v>
      </c>
      <c r="C143" t="s">
        <v>9</v>
      </c>
      <c r="D143" t="s">
        <v>9</v>
      </c>
      <c r="E143" t="s">
        <v>9</v>
      </c>
      <c r="F143" t="s">
        <v>9</v>
      </c>
    </row>
    <row r="144" spans="2:14" x14ac:dyDescent="0.3">
      <c r="B144" t="s">
        <v>720</v>
      </c>
      <c r="C144" t="s">
        <v>1851</v>
      </c>
      <c r="D144" t="s">
        <v>15</v>
      </c>
      <c r="E144" t="s">
        <v>877</v>
      </c>
      <c r="F144" t="s">
        <v>1852</v>
      </c>
    </row>
    <row r="145" spans="2:14" x14ac:dyDescent="0.3">
      <c r="B145" t="s">
        <v>1064</v>
      </c>
      <c r="C145" t="s">
        <v>1523</v>
      </c>
      <c r="D145" t="s">
        <v>1182</v>
      </c>
      <c r="E145" t="s">
        <v>1667</v>
      </c>
      <c r="F145" t="s">
        <v>1523</v>
      </c>
    </row>
    <row r="146" spans="2:14" x14ac:dyDescent="0.3">
      <c r="B146" t="s">
        <v>15</v>
      </c>
      <c r="C146" t="s">
        <v>40</v>
      </c>
      <c r="D146" t="s">
        <v>1853</v>
      </c>
      <c r="E146" t="s">
        <v>1130</v>
      </c>
      <c r="F146" t="s">
        <v>1854</v>
      </c>
    </row>
    <row r="147" spans="2:14" x14ac:dyDescent="0.3">
      <c r="B147" t="s">
        <v>1271</v>
      </c>
      <c r="C147" t="s">
        <v>671</v>
      </c>
      <c r="D147" t="s">
        <v>1855</v>
      </c>
      <c r="E147" t="s">
        <v>1856</v>
      </c>
      <c r="F147" t="s">
        <v>1857</v>
      </c>
    </row>
    <row r="148" spans="2:14" x14ac:dyDescent="0.3">
      <c r="B148" t="s">
        <v>381</v>
      </c>
      <c r="C148" t="s">
        <v>25</v>
      </c>
      <c r="D148" t="s">
        <v>45</v>
      </c>
      <c r="E148" t="s">
        <v>44</v>
      </c>
      <c r="F148" t="s">
        <v>25</v>
      </c>
    </row>
    <row r="149" spans="2:14" x14ac:dyDescent="0.3">
      <c r="B149" t="s">
        <v>102</v>
      </c>
      <c r="C149" t="s">
        <v>480</v>
      </c>
      <c r="D149" t="s">
        <v>1301</v>
      </c>
      <c r="E149" t="s">
        <v>1858</v>
      </c>
      <c r="F149" t="s">
        <v>1859</v>
      </c>
    </row>
    <row r="150" spans="2:14" x14ac:dyDescent="0.3">
      <c r="B150" t="s">
        <v>12</v>
      </c>
      <c r="C150" t="s">
        <v>29</v>
      </c>
      <c r="D150" t="s">
        <v>96</v>
      </c>
      <c r="E150" t="s">
        <v>29</v>
      </c>
      <c r="F150" t="s">
        <v>1860</v>
      </c>
    </row>
    <row r="151" spans="2:14" x14ac:dyDescent="0.3">
      <c r="B151" t="s">
        <v>12</v>
      </c>
      <c r="C151" t="s">
        <v>12</v>
      </c>
      <c r="D151" t="s">
        <v>496</v>
      </c>
      <c r="E151" t="s">
        <v>12</v>
      </c>
      <c r="F151" t="s">
        <v>1560</v>
      </c>
    </row>
    <row r="154" spans="2:14" x14ac:dyDescent="0.3">
      <c r="B154" t="s">
        <v>553</v>
      </c>
      <c r="C154" t="s">
        <v>1861</v>
      </c>
      <c r="D154" t="s">
        <v>1862</v>
      </c>
      <c r="E154" t="s">
        <v>1863</v>
      </c>
      <c r="F154" t="s">
        <v>1864</v>
      </c>
      <c r="G154" t="s">
        <v>321</v>
      </c>
      <c r="H154" t="s">
        <v>1865</v>
      </c>
      <c r="I154" t="s">
        <v>1866</v>
      </c>
      <c r="J154" t="s">
        <v>1867</v>
      </c>
      <c r="K154" t="s">
        <v>1868</v>
      </c>
      <c r="L154" t="s">
        <v>1869</v>
      </c>
      <c r="M154" t="s">
        <v>1870</v>
      </c>
      <c r="N154" t="s">
        <v>1871</v>
      </c>
    </row>
    <row r="155" spans="2:14" x14ac:dyDescent="0.3">
      <c r="B155" t="s">
        <v>12</v>
      </c>
      <c r="C155" t="s">
        <v>15</v>
      </c>
      <c r="D155" t="s">
        <v>12</v>
      </c>
      <c r="E155" t="s">
        <v>24</v>
      </c>
      <c r="F155" t="s">
        <v>212</v>
      </c>
      <c r="G155" t="s">
        <v>15</v>
      </c>
      <c r="H155" t="s">
        <v>12</v>
      </c>
      <c r="I155" t="s">
        <v>24</v>
      </c>
      <c r="J155" t="s">
        <v>212</v>
      </c>
      <c r="K155" t="s">
        <v>34</v>
      </c>
      <c r="L155" t="s">
        <v>1872</v>
      </c>
      <c r="M155" t="s">
        <v>24</v>
      </c>
      <c r="N155" t="s">
        <v>310</v>
      </c>
    </row>
    <row r="156" spans="2:14" x14ac:dyDescent="0.3">
      <c r="B156" t="s">
        <v>12</v>
      </c>
      <c r="C156" t="s">
        <v>101</v>
      </c>
      <c r="D156" t="s">
        <v>12</v>
      </c>
      <c r="E156" t="s">
        <v>212</v>
      </c>
      <c r="F156" t="s">
        <v>12</v>
      </c>
      <c r="G156" t="s">
        <v>101</v>
      </c>
      <c r="H156" t="s">
        <v>12</v>
      </c>
      <c r="I156" t="s">
        <v>212</v>
      </c>
      <c r="J156" t="s">
        <v>12</v>
      </c>
      <c r="K156" t="s">
        <v>1873</v>
      </c>
      <c r="L156" t="s">
        <v>1873</v>
      </c>
      <c r="M156" t="s">
        <v>212</v>
      </c>
      <c r="N156" t="s">
        <v>489</v>
      </c>
    </row>
    <row r="157" spans="2:14" x14ac:dyDescent="0.3">
      <c r="B157" t="s">
        <v>23</v>
      </c>
      <c r="C157" t="s">
        <v>12</v>
      </c>
      <c r="D157" t="s">
        <v>12</v>
      </c>
      <c r="E157" t="s">
        <v>97</v>
      </c>
      <c r="F157" t="s">
        <v>96</v>
      </c>
      <c r="G157" t="s">
        <v>25</v>
      </c>
      <c r="H157" t="s">
        <v>25</v>
      </c>
      <c r="I157" t="s">
        <v>1227</v>
      </c>
      <c r="J157" t="s">
        <v>632</v>
      </c>
      <c r="K157" t="s">
        <v>12</v>
      </c>
      <c r="L157" t="s">
        <v>96</v>
      </c>
      <c r="M157" t="s">
        <v>97</v>
      </c>
      <c r="N157" t="s">
        <v>1488</v>
      </c>
    </row>
    <row r="158" spans="2:14" x14ac:dyDescent="0.3">
      <c r="B158" t="s">
        <v>42</v>
      </c>
      <c r="C158" t="s">
        <v>12</v>
      </c>
      <c r="D158" t="s">
        <v>23</v>
      </c>
      <c r="E158" t="s">
        <v>291</v>
      </c>
      <c r="F158" t="s">
        <v>23</v>
      </c>
      <c r="G158" t="s">
        <v>44</v>
      </c>
      <c r="H158" t="s">
        <v>45</v>
      </c>
      <c r="I158" t="s">
        <v>1874</v>
      </c>
      <c r="J158" t="s">
        <v>45</v>
      </c>
      <c r="K158" t="s">
        <v>23</v>
      </c>
      <c r="L158" t="s">
        <v>23</v>
      </c>
      <c r="M158" t="s">
        <v>537</v>
      </c>
      <c r="N158" t="s">
        <v>482</v>
      </c>
    </row>
    <row r="159" spans="2:14" x14ac:dyDescent="0.3">
      <c r="B159" t="s">
        <v>675</v>
      </c>
      <c r="C159" t="s">
        <v>23</v>
      </c>
      <c r="D159" t="s">
        <v>15</v>
      </c>
      <c r="E159" t="s">
        <v>23</v>
      </c>
      <c r="F159" t="s">
        <v>53</v>
      </c>
      <c r="G159" t="s">
        <v>1675</v>
      </c>
      <c r="H159" t="s">
        <v>1676</v>
      </c>
      <c r="I159" t="s">
        <v>1675</v>
      </c>
      <c r="J159" t="s">
        <v>1726</v>
      </c>
      <c r="K159" t="s">
        <v>982</v>
      </c>
      <c r="L159" t="s">
        <v>541</v>
      </c>
      <c r="M159" t="s">
        <v>638</v>
      </c>
      <c r="N159" t="s">
        <v>541</v>
      </c>
    </row>
    <row r="160" spans="2:14" x14ac:dyDescent="0.3">
      <c r="B160" t="s">
        <v>12</v>
      </c>
      <c r="C160" t="s">
        <v>12</v>
      </c>
      <c r="D160" t="s">
        <v>26</v>
      </c>
      <c r="E160" t="s">
        <v>59</v>
      </c>
      <c r="F160" t="s">
        <v>671</v>
      </c>
      <c r="G160" t="s">
        <v>12</v>
      </c>
      <c r="H160" t="s">
        <v>26</v>
      </c>
      <c r="I160" t="s">
        <v>59</v>
      </c>
      <c r="J160" t="s">
        <v>671</v>
      </c>
      <c r="K160" t="s">
        <v>26</v>
      </c>
      <c r="L160" t="s">
        <v>671</v>
      </c>
      <c r="M160" t="s">
        <v>1117</v>
      </c>
      <c r="N160" t="s">
        <v>1875</v>
      </c>
    </row>
    <row r="161" spans="2:14" x14ac:dyDescent="0.3">
      <c r="B161" t="s">
        <v>12</v>
      </c>
      <c r="C161" t="s">
        <v>12</v>
      </c>
      <c r="D161" t="s">
        <v>12</v>
      </c>
      <c r="E161" t="s">
        <v>26</v>
      </c>
      <c r="F161" t="s">
        <v>20</v>
      </c>
      <c r="G161" t="s">
        <v>12</v>
      </c>
      <c r="H161" t="s">
        <v>12</v>
      </c>
      <c r="I161" t="s">
        <v>26</v>
      </c>
      <c r="J161" t="s">
        <v>20</v>
      </c>
      <c r="K161" t="s">
        <v>12</v>
      </c>
      <c r="L161" t="s">
        <v>20</v>
      </c>
      <c r="M161" t="s">
        <v>26</v>
      </c>
      <c r="N161" t="s">
        <v>1416</v>
      </c>
    </row>
    <row r="162" spans="2:14" x14ac:dyDescent="0.3">
      <c r="B162" t="s">
        <v>24</v>
      </c>
      <c r="C162" t="s">
        <v>12</v>
      </c>
      <c r="D162" t="s">
        <v>12</v>
      </c>
      <c r="E162" t="s">
        <v>496</v>
      </c>
      <c r="F162" t="s">
        <v>54</v>
      </c>
      <c r="G162" t="s">
        <v>17</v>
      </c>
      <c r="H162" t="s">
        <v>17</v>
      </c>
      <c r="I162" t="s">
        <v>883</v>
      </c>
      <c r="J162" t="s">
        <v>425</v>
      </c>
      <c r="K162" t="s">
        <v>12</v>
      </c>
      <c r="L162" t="s">
        <v>54</v>
      </c>
      <c r="M162" t="s">
        <v>496</v>
      </c>
      <c r="N162" t="s">
        <v>1876</v>
      </c>
    </row>
    <row r="163" spans="2:14" x14ac:dyDescent="0.3"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  <c r="J163" t="s">
        <v>9</v>
      </c>
      <c r="K163" t="s">
        <v>9</v>
      </c>
      <c r="L163" t="s">
        <v>9</v>
      </c>
      <c r="M163" t="s">
        <v>9</v>
      </c>
      <c r="N163" t="s">
        <v>9</v>
      </c>
    </row>
    <row r="164" spans="2:14" x14ac:dyDescent="0.3">
      <c r="B164" t="s">
        <v>1877</v>
      </c>
      <c r="C164" t="s">
        <v>1878</v>
      </c>
      <c r="D164" t="s">
        <v>176</v>
      </c>
      <c r="E164" t="s">
        <v>1879</v>
      </c>
      <c r="F164" t="s">
        <v>1589</v>
      </c>
      <c r="G164" t="s">
        <v>1880</v>
      </c>
      <c r="H164" t="s">
        <v>1735</v>
      </c>
      <c r="I164" t="s">
        <v>1881</v>
      </c>
      <c r="J164" t="s">
        <v>1882</v>
      </c>
      <c r="K164" t="s">
        <v>342</v>
      </c>
      <c r="L164" t="s">
        <v>228</v>
      </c>
      <c r="M164" t="s">
        <v>13</v>
      </c>
      <c r="N164" t="s">
        <v>227</v>
      </c>
    </row>
    <row r="165" spans="2:14" x14ac:dyDescent="0.3">
      <c r="B165" t="s">
        <v>403</v>
      </c>
      <c r="C165" t="s">
        <v>59</v>
      </c>
      <c r="D165" t="s">
        <v>12</v>
      </c>
      <c r="E165" t="s">
        <v>591</v>
      </c>
      <c r="F165" t="s">
        <v>30</v>
      </c>
      <c r="G165" t="s">
        <v>928</v>
      </c>
      <c r="H165" t="s">
        <v>109</v>
      </c>
      <c r="I165" t="s">
        <v>1883</v>
      </c>
      <c r="J165" t="s">
        <v>1884</v>
      </c>
      <c r="K165" t="s">
        <v>720</v>
      </c>
      <c r="L165" t="s">
        <v>574</v>
      </c>
      <c r="M165" t="s">
        <v>591</v>
      </c>
      <c r="N165" t="s">
        <v>1885</v>
      </c>
    </row>
    <row r="166" spans="2:14" x14ac:dyDescent="0.3">
      <c r="B166" t="s">
        <v>12</v>
      </c>
      <c r="C166" t="s">
        <v>12</v>
      </c>
      <c r="D166" t="s">
        <v>12</v>
      </c>
      <c r="E166" t="s">
        <v>23</v>
      </c>
      <c r="F166" t="s">
        <v>40</v>
      </c>
      <c r="G166" t="s">
        <v>12</v>
      </c>
      <c r="H166" t="s">
        <v>12</v>
      </c>
      <c r="I166" t="s">
        <v>23</v>
      </c>
      <c r="J166" t="s">
        <v>40</v>
      </c>
      <c r="K166" t="s">
        <v>12</v>
      </c>
      <c r="L166" t="s">
        <v>40</v>
      </c>
      <c r="M166" t="s">
        <v>23</v>
      </c>
      <c r="N166" t="s">
        <v>304</v>
      </c>
    </row>
    <row r="167" spans="2:14" x14ac:dyDescent="0.3">
      <c r="B167" t="s">
        <v>12</v>
      </c>
      <c r="C167" t="s">
        <v>12</v>
      </c>
      <c r="D167" t="s">
        <v>23</v>
      </c>
      <c r="E167" t="s">
        <v>12</v>
      </c>
      <c r="F167" t="s">
        <v>23</v>
      </c>
      <c r="G167" t="s">
        <v>12</v>
      </c>
      <c r="H167" t="s">
        <v>23</v>
      </c>
      <c r="I167" t="s">
        <v>12</v>
      </c>
      <c r="J167" t="s">
        <v>23</v>
      </c>
      <c r="K167" t="s">
        <v>23</v>
      </c>
      <c r="L167" t="s">
        <v>23</v>
      </c>
      <c r="M167" t="s">
        <v>25</v>
      </c>
      <c r="N167" t="s">
        <v>23</v>
      </c>
    </row>
    <row r="168" spans="2:14" x14ac:dyDescent="0.3">
      <c r="B168" t="s">
        <v>400</v>
      </c>
      <c r="C168" t="s">
        <v>1642</v>
      </c>
      <c r="D168" t="s">
        <v>1886</v>
      </c>
      <c r="E168" t="s">
        <v>1828</v>
      </c>
      <c r="F168" t="s">
        <v>1887</v>
      </c>
      <c r="G168" t="s">
        <v>77</v>
      </c>
      <c r="H168" t="s">
        <v>21</v>
      </c>
      <c r="I168" t="s">
        <v>48</v>
      </c>
      <c r="J168" t="s">
        <v>52</v>
      </c>
      <c r="K168" t="s">
        <v>1886</v>
      </c>
      <c r="L168" t="s">
        <v>1887</v>
      </c>
      <c r="M168" t="s">
        <v>1888</v>
      </c>
      <c r="N168" t="s">
        <v>1846</v>
      </c>
    </row>
    <row r="169" spans="2:14" x14ac:dyDescent="0.3">
      <c r="B169" t="s">
        <v>12</v>
      </c>
      <c r="C169" t="s">
        <v>23</v>
      </c>
      <c r="D169" t="s">
        <v>24</v>
      </c>
      <c r="E169" t="s">
        <v>15</v>
      </c>
      <c r="F169" t="s">
        <v>40</v>
      </c>
      <c r="G169" t="s">
        <v>23</v>
      </c>
      <c r="H169" t="s">
        <v>24</v>
      </c>
      <c r="I169" t="s">
        <v>15</v>
      </c>
      <c r="J169" t="s">
        <v>40</v>
      </c>
      <c r="K169" t="s">
        <v>929</v>
      </c>
      <c r="L169" t="s">
        <v>304</v>
      </c>
      <c r="M169" t="s">
        <v>1889</v>
      </c>
      <c r="N169" t="s">
        <v>1130</v>
      </c>
    </row>
    <row r="170" spans="2:14" x14ac:dyDescent="0.3">
      <c r="B170" t="s">
        <v>12</v>
      </c>
      <c r="C170" t="s">
        <v>584</v>
      </c>
      <c r="D170" t="s">
        <v>12</v>
      </c>
      <c r="E170" t="s">
        <v>1492</v>
      </c>
      <c r="F170" t="s">
        <v>23</v>
      </c>
      <c r="G170" t="s">
        <v>584</v>
      </c>
      <c r="H170" t="s">
        <v>12</v>
      </c>
      <c r="I170" t="s">
        <v>1492</v>
      </c>
      <c r="J170" t="s">
        <v>23</v>
      </c>
      <c r="K170" t="s">
        <v>1791</v>
      </c>
      <c r="L170" t="s">
        <v>1738</v>
      </c>
      <c r="M170" t="s">
        <v>1492</v>
      </c>
      <c r="N170" t="s">
        <v>1262</v>
      </c>
    </row>
    <row r="173" spans="2:14" x14ac:dyDescent="0.3">
      <c r="B173" t="s">
        <v>1239</v>
      </c>
      <c r="C173" t="s">
        <v>1890</v>
      </c>
      <c r="D173" t="s">
        <v>1891</v>
      </c>
      <c r="E173" t="s">
        <v>1892</v>
      </c>
      <c r="F173" t="s">
        <v>1893</v>
      </c>
    </row>
    <row r="174" spans="2:14" x14ac:dyDescent="0.3">
      <c r="B174" t="s">
        <v>215</v>
      </c>
      <c r="C174" t="s">
        <v>30</v>
      </c>
      <c r="D174" t="s">
        <v>1894</v>
      </c>
      <c r="E174" t="s">
        <v>1824</v>
      </c>
      <c r="F174" t="s">
        <v>1895</v>
      </c>
    </row>
    <row r="175" spans="2:14" x14ac:dyDescent="0.3">
      <c r="B175" t="s">
        <v>134</v>
      </c>
      <c r="C175" t="s">
        <v>671</v>
      </c>
      <c r="D175" t="s">
        <v>354</v>
      </c>
      <c r="E175" t="s">
        <v>1896</v>
      </c>
      <c r="F175" t="s">
        <v>671</v>
      </c>
    </row>
    <row r="176" spans="2:14" x14ac:dyDescent="0.3">
      <c r="B176" t="s">
        <v>23</v>
      </c>
      <c r="C176" t="s">
        <v>212</v>
      </c>
      <c r="D176" t="s">
        <v>437</v>
      </c>
      <c r="E176" t="s">
        <v>437</v>
      </c>
      <c r="F176" t="s">
        <v>214</v>
      </c>
    </row>
    <row r="177" spans="2:14" x14ac:dyDescent="0.3">
      <c r="B177" t="s">
        <v>77</v>
      </c>
      <c r="C177" t="s">
        <v>403</v>
      </c>
      <c r="D177" t="s">
        <v>107</v>
      </c>
      <c r="E177" t="s">
        <v>402</v>
      </c>
      <c r="F177" t="s">
        <v>1897</v>
      </c>
    </row>
    <row r="178" spans="2:14" x14ac:dyDescent="0.3">
      <c r="B178" t="s">
        <v>225</v>
      </c>
      <c r="C178" t="s">
        <v>372</v>
      </c>
      <c r="D178" t="s">
        <v>370</v>
      </c>
      <c r="E178" t="s">
        <v>57</v>
      </c>
      <c r="F178" t="s">
        <v>372</v>
      </c>
    </row>
    <row r="179" spans="2:14" x14ac:dyDescent="0.3">
      <c r="B179" t="s">
        <v>1409</v>
      </c>
      <c r="C179" t="s">
        <v>1065</v>
      </c>
      <c r="D179" t="s">
        <v>1562</v>
      </c>
      <c r="E179" t="s">
        <v>1064</v>
      </c>
      <c r="F179" t="s">
        <v>344</v>
      </c>
    </row>
    <row r="180" spans="2:14" x14ac:dyDescent="0.3">
      <c r="B180" t="s">
        <v>23</v>
      </c>
      <c r="C180" t="s">
        <v>705</v>
      </c>
      <c r="D180" t="s">
        <v>1142</v>
      </c>
      <c r="E180" t="s">
        <v>1142</v>
      </c>
      <c r="F180" t="s">
        <v>1898</v>
      </c>
    </row>
    <row r="181" spans="2:14" x14ac:dyDescent="0.3">
      <c r="B181" t="s">
        <v>39</v>
      </c>
      <c r="C181" t="s">
        <v>212</v>
      </c>
      <c r="D181" t="s">
        <v>1192</v>
      </c>
      <c r="E181" t="s">
        <v>1405</v>
      </c>
      <c r="F181" t="s">
        <v>212</v>
      </c>
    </row>
    <row r="182" spans="2:14" x14ac:dyDescent="0.3">
      <c r="B182" t="s">
        <v>40</v>
      </c>
      <c r="C182" t="s">
        <v>96</v>
      </c>
      <c r="D182" t="s">
        <v>566</v>
      </c>
      <c r="E182" t="s">
        <v>370</v>
      </c>
      <c r="F182" t="s">
        <v>800</v>
      </c>
    </row>
    <row r="183" spans="2:14" x14ac:dyDescent="0.3">
      <c r="B183" t="s">
        <v>9</v>
      </c>
      <c r="C183" t="s">
        <v>9</v>
      </c>
      <c r="D183" t="s">
        <v>9</v>
      </c>
      <c r="E183" t="s">
        <v>9</v>
      </c>
      <c r="F183" t="s">
        <v>9</v>
      </c>
    </row>
    <row r="184" spans="2:14" x14ac:dyDescent="0.3">
      <c r="B184" t="s">
        <v>33</v>
      </c>
      <c r="C184" t="s">
        <v>1899</v>
      </c>
      <c r="D184" t="s">
        <v>96</v>
      </c>
      <c r="E184" t="s">
        <v>1596</v>
      </c>
      <c r="F184" t="s">
        <v>1597</v>
      </c>
    </row>
    <row r="185" spans="2:14" x14ac:dyDescent="0.3">
      <c r="B185" t="s">
        <v>1417</v>
      </c>
      <c r="C185" t="s">
        <v>1900</v>
      </c>
      <c r="D185" t="s">
        <v>698</v>
      </c>
      <c r="E185" t="s">
        <v>1901</v>
      </c>
      <c r="F185" t="s">
        <v>1902</v>
      </c>
    </row>
    <row r="186" spans="2:14" x14ac:dyDescent="0.3">
      <c r="B186" t="s">
        <v>30</v>
      </c>
      <c r="C186" t="s">
        <v>212</v>
      </c>
      <c r="D186" t="s">
        <v>1903</v>
      </c>
      <c r="E186" t="s">
        <v>1510</v>
      </c>
      <c r="F186" t="s">
        <v>1904</v>
      </c>
    </row>
    <row r="187" spans="2:14" x14ac:dyDescent="0.3">
      <c r="B187" t="s">
        <v>1271</v>
      </c>
      <c r="C187" t="s">
        <v>26</v>
      </c>
      <c r="D187" t="s">
        <v>1905</v>
      </c>
      <c r="E187" t="s">
        <v>1906</v>
      </c>
      <c r="F187" t="s">
        <v>1907</v>
      </c>
    </row>
    <row r="188" spans="2:14" x14ac:dyDescent="0.3">
      <c r="B188" t="s">
        <v>184</v>
      </c>
      <c r="C188" t="s">
        <v>25</v>
      </c>
      <c r="D188" t="s">
        <v>306</v>
      </c>
      <c r="E188" t="s">
        <v>305</v>
      </c>
      <c r="F188" t="s">
        <v>25</v>
      </c>
    </row>
    <row r="189" spans="2:14" x14ac:dyDescent="0.3">
      <c r="B189" t="s">
        <v>675</v>
      </c>
      <c r="C189" t="s">
        <v>1270</v>
      </c>
      <c r="D189" t="s">
        <v>1841</v>
      </c>
      <c r="E189" t="s">
        <v>1908</v>
      </c>
      <c r="F189" t="s">
        <v>1909</v>
      </c>
    </row>
    <row r="192" spans="2:14" x14ac:dyDescent="0.3">
      <c r="B192" t="s">
        <v>7</v>
      </c>
      <c r="C192" t="s">
        <v>1910</v>
      </c>
      <c r="D192" t="s">
        <v>1911</v>
      </c>
      <c r="E192" t="s">
        <v>1912</v>
      </c>
      <c r="F192" t="s">
        <v>1913</v>
      </c>
      <c r="G192" t="s">
        <v>413</v>
      </c>
      <c r="H192" t="s">
        <v>1914</v>
      </c>
      <c r="I192" t="s">
        <v>1915</v>
      </c>
      <c r="J192" t="s">
        <v>1916</v>
      </c>
      <c r="K192" t="s">
        <v>924</v>
      </c>
      <c r="L192" t="s">
        <v>1917</v>
      </c>
      <c r="M192" t="s">
        <v>1918</v>
      </c>
      <c r="N192" t="s">
        <v>1919</v>
      </c>
    </row>
    <row r="193" spans="2:14" x14ac:dyDescent="0.3">
      <c r="B193" t="s">
        <v>23</v>
      </c>
      <c r="C193" t="s">
        <v>12</v>
      </c>
      <c r="D193" t="s">
        <v>31</v>
      </c>
      <c r="E193" t="s">
        <v>30</v>
      </c>
      <c r="F193" t="s">
        <v>24</v>
      </c>
      <c r="G193" t="s">
        <v>25</v>
      </c>
      <c r="H193" t="s">
        <v>137</v>
      </c>
      <c r="I193" t="s">
        <v>1058</v>
      </c>
      <c r="J193" t="s">
        <v>929</v>
      </c>
      <c r="K193" t="s">
        <v>31</v>
      </c>
      <c r="L193" t="s">
        <v>24</v>
      </c>
      <c r="M193" t="s">
        <v>822</v>
      </c>
      <c r="N193" t="s">
        <v>1645</v>
      </c>
    </row>
    <row r="194" spans="2:14" x14ac:dyDescent="0.3">
      <c r="B194" t="s">
        <v>12</v>
      </c>
      <c r="C194" t="s">
        <v>23</v>
      </c>
      <c r="D194" t="s">
        <v>31</v>
      </c>
      <c r="E194" t="s">
        <v>23</v>
      </c>
      <c r="F194" t="s">
        <v>96</v>
      </c>
      <c r="G194" t="s">
        <v>23</v>
      </c>
      <c r="H194" t="s">
        <v>31</v>
      </c>
      <c r="I194" t="s">
        <v>23</v>
      </c>
      <c r="J194" t="s">
        <v>96</v>
      </c>
      <c r="K194" t="s">
        <v>137</v>
      </c>
      <c r="L194" t="s">
        <v>632</v>
      </c>
      <c r="M194" t="s">
        <v>331</v>
      </c>
      <c r="N194" t="s">
        <v>632</v>
      </c>
    </row>
    <row r="195" spans="2:14" x14ac:dyDescent="0.3">
      <c r="B195" t="s">
        <v>12</v>
      </c>
      <c r="C195" t="s">
        <v>24</v>
      </c>
      <c r="D195" t="s">
        <v>12</v>
      </c>
      <c r="E195" t="s">
        <v>59</v>
      </c>
      <c r="F195" t="s">
        <v>102</v>
      </c>
      <c r="G195" t="s">
        <v>24</v>
      </c>
      <c r="H195" t="s">
        <v>12</v>
      </c>
      <c r="I195" t="s">
        <v>59</v>
      </c>
      <c r="J195" t="s">
        <v>102</v>
      </c>
      <c r="K195" t="s">
        <v>17</v>
      </c>
      <c r="L195" t="s">
        <v>309</v>
      </c>
      <c r="M195" t="s">
        <v>59</v>
      </c>
      <c r="N195" t="s">
        <v>1594</v>
      </c>
    </row>
    <row r="196" spans="2:14" x14ac:dyDescent="0.3">
      <c r="B196" t="s">
        <v>12</v>
      </c>
      <c r="C196" t="s">
        <v>48</v>
      </c>
      <c r="D196" t="s">
        <v>12</v>
      </c>
      <c r="E196" t="s">
        <v>48</v>
      </c>
      <c r="F196" t="s">
        <v>12</v>
      </c>
      <c r="G196" t="s">
        <v>48</v>
      </c>
      <c r="H196" t="s">
        <v>12</v>
      </c>
      <c r="I196" t="s">
        <v>48</v>
      </c>
      <c r="J196" t="s">
        <v>12</v>
      </c>
      <c r="K196" t="s">
        <v>49</v>
      </c>
      <c r="L196" t="s">
        <v>49</v>
      </c>
      <c r="M196" t="s">
        <v>48</v>
      </c>
      <c r="N196" t="s">
        <v>49</v>
      </c>
    </row>
    <row r="197" spans="2:14" x14ac:dyDescent="0.3">
      <c r="B197" t="s">
        <v>23</v>
      </c>
      <c r="C197" t="s">
        <v>12</v>
      </c>
      <c r="D197" t="s">
        <v>12</v>
      </c>
      <c r="E197" t="s">
        <v>20</v>
      </c>
      <c r="F197" t="s">
        <v>15</v>
      </c>
      <c r="G197" t="s">
        <v>25</v>
      </c>
      <c r="H197" t="s">
        <v>25</v>
      </c>
      <c r="I197" t="s">
        <v>1508</v>
      </c>
      <c r="J197" t="s">
        <v>982</v>
      </c>
      <c r="K197" t="s">
        <v>12</v>
      </c>
      <c r="L197" t="s">
        <v>15</v>
      </c>
      <c r="M197" t="s">
        <v>20</v>
      </c>
      <c r="N197" t="s">
        <v>1372</v>
      </c>
    </row>
    <row r="198" spans="2:14" x14ac:dyDescent="0.3">
      <c r="B198" t="s">
        <v>27</v>
      </c>
      <c r="C198" t="s">
        <v>12</v>
      </c>
      <c r="D198" t="s">
        <v>23</v>
      </c>
      <c r="E198" t="s">
        <v>153</v>
      </c>
      <c r="F198" t="s">
        <v>23</v>
      </c>
      <c r="G198" t="s">
        <v>28</v>
      </c>
      <c r="H198" t="s">
        <v>958</v>
      </c>
      <c r="I198" t="s">
        <v>635</v>
      </c>
      <c r="J198" t="s">
        <v>958</v>
      </c>
      <c r="K198" t="s">
        <v>23</v>
      </c>
      <c r="L198" t="s">
        <v>23</v>
      </c>
      <c r="M198" t="s">
        <v>333</v>
      </c>
      <c r="N198" t="s">
        <v>586</v>
      </c>
    </row>
    <row r="199" spans="2:14" x14ac:dyDescent="0.3">
      <c r="B199" t="s">
        <v>24</v>
      </c>
      <c r="C199" t="s">
        <v>23</v>
      </c>
      <c r="D199" t="s">
        <v>96</v>
      </c>
      <c r="E199" t="s">
        <v>23</v>
      </c>
      <c r="F199" t="s">
        <v>77</v>
      </c>
      <c r="G199" t="s">
        <v>243</v>
      </c>
      <c r="H199" t="s">
        <v>1920</v>
      </c>
      <c r="I199" t="s">
        <v>243</v>
      </c>
      <c r="J199" t="s">
        <v>103</v>
      </c>
      <c r="K199" t="s">
        <v>632</v>
      </c>
      <c r="L199" t="s">
        <v>511</v>
      </c>
      <c r="M199" t="s">
        <v>172</v>
      </c>
      <c r="N199" t="s">
        <v>511</v>
      </c>
    </row>
    <row r="200" spans="2:14" x14ac:dyDescent="0.3">
      <c r="B200" t="s">
        <v>12</v>
      </c>
      <c r="C200" t="s">
        <v>12</v>
      </c>
      <c r="D200" t="s">
        <v>48</v>
      </c>
      <c r="E200" t="s">
        <v>26</v>
      </c>
      <c r="F200" t="s">
        <v>96</v>
      </c>
      <c r="G200" t="s">
        <v>12</v>
      </c>
      <c r="H200" t="s">
        <v>48</v>
      </c>
      <c r="I200" t="s">
        <v>26</v>
      </c>
      <c r="J200" t="s">
        <v>96</v>
      </c>
      <c r="K200" t="s">
        <v>48</v>
      </c>
      <c r="L200" t="s">
        <v>96</v>
      </c>
      <c r="M200" t="s">
        <v>50</v>
      </c>
      <c r="N200" t="s">
        <v>800</v>
      </c>
    </row>
    <row r="201" spans="2:14" x14ac:dyDescent="0.3">
      <c r="B201" t="s">
        <v>12</v>
      </c>
      <c r="C201" t="s">
        <v>12</v>
      </c>
      <c r="D201" t="s">
        <v>12</v>
      </c>
      <c r="E201" t="s">
        <v>26</v>
      </c>
      <c r="F201" t="s">
        <v>97</v>
      </c>
      <c r="G201" t="s">
        <v>12</v>
      </c>
      <c r="H201" t="s">
        <v>12</v>
      </c>
      <c r="I201" t="s">
        <v>26</v>
      </c>
      <c r="J201" t="s">
        <v>97</v>
      </c>
      <c r="K201" t="s">
        <v>12</v>
      </c>
      <c r="L201" t="s">
        <v>97</v>
      </c>
      <c r="M201" t="s">
        <v>26</v>
      </c>
      <c r="N201" t="s">
        <v>1563</v>
      </c>
    </row>
    <row r="202" spans="2:14" x14ac:dyDescent="0.3">
      <c r="B202" t="s">
        <v>705</v>
      </c>
      <c r="C202" t="s">
        <v>12</v>
      </c>
      <c r="D202" t="s">
        <v>12</v>
      </c>
      <c r="E202" t="s">
        <v>100</v>
      </c>
      <c r="F202" t="s">
        <v>72</v>
      </c>
      <c r="G202" t="s">
        <v>758</v>
      </c>
      <c r="H202" t="s">
        <v>758</v>
      </c>
      <c r="I202" t="s">
        <v>1921</v>
      </c>
      <c r="J202" t="s">
        <v>1922</v>
      </c>
      <c r="K202" t="s">
        <v>12</v>
      </c>
      <c r="L202" t="s">
        <v>72</v>
      </c>
      <c r="M202" t="s">
        <v>100</v>
      </c>
      <c r="N202" t="s">
        <v>1923</v>
      </c>
    </row>
    <row r="203" spans="2:14" x14ac:dyDescent="0.3">
      <c r="B203" t="s">
        <v>9</v>
      </c>
      <c r="C203" t="s">
        <v>9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  <c r="I203" t="s">
        <v>9</v>
      </c>
      <c r="J203" t="s">
        <v>9</v>
      </c>
      <c r="K203" t="s">
        <v>9</v>
      </c>
      <c r="L203" t="s">
        <v>9</v>
      </c>
      <c r="M203" t="s">
        <v>9</v>
      </c>
      <c r="N203" t="s">
        <v>9</v>
      </c>
    </row>
    <row r="204" spans="2:14" x14ac:dyDescent="0.3">
      <c r="B204" t="s">
        <v>1924</v>
      </c>
      <c r="C204" t="s">
        <v>1925</v>
      </c>
      <c r="D204" t="s">
        <v>1297</v>
      </c>
      <c r="E204" t="s">
        <v>1926</v>
      </c>
      <c r="F204" t="s">
        <v>1927</v>
      </c>
      <c r="G204" t="s">
        <v>1928</v>
      </c>
      <c r="H204" t="s">
        <v>1273</v>
      </c>
      <c r="I204" t="s">
        <v>1929</v>
      </c>
      <c r="J204" t="s">
        <v>1930</v>
      </c>
      <c r="K204" t="s">
        <v>342</v>
      </c>
      <c r="L204" t="s">
        <v>444</v>
      </c>
      <c r="M204" t="s">
        <v>98</v>
      </c>
      <c r="N204" t="s">
        <v>763</v>
      </c>
    </row>
    <row r="205" spans="2:14" x14ac:dyDescent="0.3">
      <c r="B205" t="s">
        <v>87</v>
      </c>
      <c r="C205" t="s">
        <v>31</v>
      </c>
      <c r="D205" t="s">
        <v>12</v>
      </c>
      <c r="E205" t="s">
        <v>102</v>
      </c>
      <c r="F205" t="s">
        <v>53</v>
      </c>
      <c r="G205" t="s">
        <v>729</v>
      </c>
      <c r="H205" t="s">
        <v>543</v>
      </c>
      <c r="I205" t="s">
        <v>1030</v>
      </c>
      <c r="J205" t="s">
        <v>398</v>
      </c>
      <c r="K205" t="s">
        <v>697</v>
      </c>
      <c r="L205" t="s">
        <v>162</v>
      </c>
      <c r="M205" t="s">
        <v>102</v>
      </c>
      <c r="N205" t="s">
        <v>311</v>
      </c>
    </row>
    <row r="206" spans="2:14" x14ac:dyDescent="0.3">
      <c r="B206" t="s">
        <v>12</v>
      </c>
      <c r="C206" t="s">
        <v>12</v>
      </c>
      <c r="D206" t="s">
        <v>12</v>
      </c>
      <c r="E206" t="s">
        <v>23</v>
      </c>
      <c r="F206" t="s">
        <v>24</v>
      </c>
      <c r="G206" t="s">
        <v>12</v>
      </c>
      <c r="H206" t="s">
        <v>12</v>
      </c>
      <c r="I206" t="s">
        <v>23</v>
      </c>
      <c r="J206" t="s">
        <v>24</v>
      </c>
      <c r="K206" t="s">
        <v>12</v>
      </c>
      <c r="L206" t="s">
        <v>24</v>
      </c>
      <c r="M206" t="s">
        <v>23</v>
      </c>
      <c r="N206" t="s">
        <v>929</v>
      </c>
    </row>
    <row r="207" spans="2:14" x14ac:dyDescent="0.3">
      <c r="B207" t="s">
        <v>12</v>
      </c>
      <c r="C207" t="s">
        <v>12</v>
      </c>
      <c r="D207" t="s">
        <v>23</v>
      </c>
      <c r="E207" t="s">
        <v>12</v>
      </c>
      <c r="F207" t="s">
        <v>23</v>
      </c>
      <c r="G207" t="s">
        <v>12</v>
      </c>
      <c r="H207" t="s">
        <v>23</v>
      </c>
      <c r="I207" t="s">
        <v>12</v>
      </c>
      <c r="J207" t="s">
        <v>23</v>
      </c>
      <c r="K207" t="s">
        <v>23</v>
      </c>
      <c r="L207" t="s">
        <v>23</v>
      </c>
      <c r="M207" t="s">
        <v>25</v>
      </c>
      <c r="N207" t="s">
        <v>23</v>
      </c>
    </row>
    <row r="208" spans="2:14" x14ac:dyDescent="0.3">
      <c r="B208" t="s">
        <v>33</v>
      </c>
      <c r="C208" t="s">
        <v>1931</v>
      </c>
      <c r="D208" t="s">
        <v>1332</v>
      </c>
      <c r="E208" t="s">
        <v>819</v>
      </c>
      <c r="F208" t="s">
        <v>1332</v>
      </c>
      <c r="G208" t="s">
        <v>877</v>
      </c>
      <c r="H208" t="s">
        <v>42</v>
      </c>
      <c r="I208" t="s">
        <v>31</v>
      </c>
      <c r="J208" t="s">
        <v>42</v>
      </c>
      <c r="K208" t="s">
        <v>1932</v>
      </c>
      <c r="L208" t="s">
        <v>1932</v>
      </c>
      <c r="M208" t="s">
        <v>741</v>
      </c>
      <c r="N208" t="s">
        <v>1334</v>
      </c>
    </row>
    <row r="211" spans="2:7" x14ac:dyDescent="0.3">
      <c r="B211" t="s">
        <v>1320</v>
      </c>
      <c r="C211" t="s">
        <v>1933</v>
      </c>
      <c r="D211" t="s">
        <v>1934</v>
      </c>
      <c r="E211" t="s">
        <v>1935</v>
      </c>
      <c r="F211" t="s">
        <v>1936</v>
      </c>
      <c r="G211" t="s">
        <v>1937</v>
      </c>
    </row>
    <row r="212" spans="2:7" x14ac:dyDescent="0.3">
      <c r="B212" t="s">
        <v>24</v>
      </c>
      <c r="C212" t="s">
        <v>12</v>
      </c>
      <c r="D212" t="s">
        <v>1938</v>
      </c>
      <c r="E212" t="s">
        <v>17</v>
      </c>
      <c r="F212" t="s">
        <v>1939</v>
      </c>
      <c r="G212" t="s">
        <v>1938</v>
      </c>
    </row>
    <row r="213" spans="2:7" x14ac:dyDescent="0.3">
      <c r="B213" t="s">
        <v>1940</v>
      </c>
      <c r="C213" t="s">
        <v>1941</v>
      </c>
      <c r="D213" t="s">
        <v>155</v>
      </c>
      <c r="E213" t="s">
        <v>1942</v>
      </c>
      <c r="F213" t="s">
        <v>387</v>
      </c>
      <c r="G213" t="s">
        <v>1943</v>
      </c>
    </row>
    <row r="214" spans="2:7" x14ac:dyDescent="0.3">
      <c r="B214" t="s">
        <v>97</v>
      </c>
      <c r="C214" t="s">
        <v>29</v>
      </c>
      <c r="D214" t="s">
        <v>77</v>
      </c>
      <c r="E214" t="s">
        <v>1944</v>
      </c>
      <c r="F214" t="s">
        <v>1945</v>
      </c>
      <c r="G214" t="s">
        <v>1946</v>
      </c>
    </row>
    <row r="215" spans="2:7" x14ac:dyDescent="0.3">
      <c r="B215" t="s">
        <v>291</v>
      </c>
      <c r="C215" t="s">
        <v>12</v>
      </c>
      <c r="D215" t="s">
        <v>24</v>
      </c>
      <c r="E215" t="s">
        <v>127</v>
      </c>
      <c r="F215" t="s">
        <v>1947</v>
      </c>
      <c r="G215" t="s">
        <v>24</v>
      </c>
    </row>
    <row r="216" spans="2:7" x14ac:dyDescent="0.3">
      <c r="B216" t="s">
        <v>23</v>
      </c>
      <c r="C216" t="s">
        <v>496</v>
      </c>
      <c r="D216" t="s">
        <v>31</v>
      </c>
      <c r="E216" t="s">
        <v>578</v>
      </c>
      <c r="F216" t="s">
        <v>137</v>
      </c>
      <c r="G216" t="s">
        <v>1366</v>
      </c>
    </row>
    <row r="217" spans="2:7" x14ac:dyDescent="0.3">
      <c r="B217" t="s">
        <v>59</v>
      </c>
      <c r="C217" t="s">
        <v>48</v>
      </c>
      <c r="D217" t="s">
        <v>27</v>
      </c>
      <c r="E217" t="s">
        <v>471</v>
      </c>
      <c r="F217" t="s">
        <v>1520</v>
      </c>
      <c r="G217" t="s">
        <v>1414</v>
      </c>
    </row>
    <row r="218" spans="2:7" x14ac:dyDescent="0.3">
      <c r="B218" t="s">
        <v>1782</v>
      </c>
      <c r="C218" t="s">
        <v>540</v>
      </c>
      <c r="D218" t="s">
        <v>310</v>
      </c>
      <c r="E218" t="s">
        <v>226</v>
      </c>
      <c r="F218" t="s">
        <v>385</v>
      </c>
      <c r="G218" t="s">
        <v>1464</v>
      </c>
    </row>
    <row r="219" spans="2:7" x14ac:dyDescent="0.3">
      <c r="B219" t="s">
        <v>903</v>
      </c>
      <c r="C219" t="s">
        <v>177</v>
      </c>
      <c r="D219" t="s">
        <v>352</v>
      </c>
      <c r="E219" t="s">
        <v>1948</v>
      </c>
      <c r="F219" t="s">
        <v>989</v>
      </c>
      <c r="G219" t="s">
        <v>1117</v>
      </c>
    </row>
    <row r="220" spans="2:7" x14ac:dyDescent="0.3">
      <c r="B220" t="s">
        <v>23</v>
      </c>
      <c r="C220" t="s">
        <v>212</v>
      </c>
      <c r="D220" t="s">
        <v>31</v>
      </c>
      <c r="E220" t="s">
        <v>437</v>
      </c>
      <c r="F220" t="s">
        <v>137</v>
      </c>
      <c r="G220" t="s">
        <v>1592</v>
      </c>
    </row>
    <row r="221" spans="2:7" x14ac:dyDescent="0.3">
      <c r="B221" t="s">
        <v>13</v>
      </c>
      <c r="C221" t="s">
        <v>12</v>
      </c>
      <c r="D221" t="s">
        <v>96</v>
      </c>
      <c r="E221" t="s">
        <v>37</v>
      </c>
      <c r="F221" t="s">
        <v>227</v>
      </c>
      <c r="G221" t="s">
        <v>96</v>
      </c>
    </row>
    <row r="222" spans="2:7" x14ac:dyDescent="0.3">
      <c r="B222" t="s">
        <v>591</v>
      </c>
      <c r="C222" t="s">
        <v>59</v>
      </c>
      <c r="D222" t="s">
        <v>31</v>
      </c>
      <c r="E222" t="s">
        <v>1949</v>
      </c>
      <c r="F222" t="s">
        <v>1950</v>
      </c>
      <c r="G222" t="s">
        <v>569</v>
      </c>
    </row>
    <row r="223" spans="2:7" x14ac:dyDescent="0.3">
      <c r="B223" t="s">
        <v>9</v>
      </c>
      <c r="C223" t="s">
        <v>9</v>
      </c>
      <c r="D223" t="s">
        <v>9</v>
      </c>
      <c r="E223" t="s">
        <v>9</v>
      </c>
      <c r="F223" t="s">
        <v>9</v>
      </c>
      <c r="G223" t="s">
        <v>9</v>
      </c>
    </row>
    <row r="224" spans="2:7" x14ac:dyDescent="0.3">
      <c r="B224" t="s">
        <v>49</v>
      </c>
      <c r="C224" t="s">
        <v>463</v>
      </c>
      <c r="D224" t="s">
        <v>1951</v>
      </c>
      <c r="E224" t="s">
        <v>102</v>
      </c>
      <c r="F224" t="s">
        <v>1271</v>
      </c>
      <c r="G224" t="s">
        <v>1952</v>
      </c>
    </row>
    <row r="225" spans="2:14" x14ac:dyDescent="0.3">
      <c r="B225" t="s">
        <v>369</v>
      </c>
      <c r="C225" t="s">
        <v>674</v>
      </c>
      <c r="D225" t="s">
        <v>1953</v>
      </c>
      <c r="E225" t="s">
        <v>674</v>
      </c>
      <c r="F225" t="s">
        <v>1953</v>
      </c>
      <c r="G225" t="s">
        <v>1954</v>
      </c>
    </row>
    <row r="226" spans="2:14" x14ac:dyDescent="0.3">
      <c r="B226" t="s">
        <v>15</v>
      </c>
      <c r="C226" t="s">
        <v>72</v>
      </c>
      <c r="D226" t="s">
        <v>77</v>
      </c>
      <c r="E226" t="s">
        <v>1955</v>
      </c>
      <c r="F226" t="s">
        <v>1956</v>
      </c>
      <c r="G226" t="s">
        <v>1957</v>
      </c>
    </row>
    <row r="227" spans="2:14" x14ac:dyDescent="0.3">
      <c r="B227" t="s">
        <v>1492</v>
      </c>
      <c r="C227" t="s">
        <v>149</v>
      </c>
      <c r="D227" t="s">
        <v>212</v>
      </c>
      <c r="E227" t="s">
        <v>1958</v>
      </c>
      <c r="F227" t="s">
        <v>1959</v>
      </c>
      <c r="G227" t="s">
        <v>1960</v>
      </c>
    </row>
    <row r="230" spans="2:14" x14ac:dyDescent="0.3">
      <c r="B230" t="s">
        <v>85</v>
      </c>
      <c r="C230" t="s">
        <v>1961</v>
      </c>
      <c r="D230" t="s">
        <v>1962</v>
      </c>
      <c r="E230" t="s">
        <v>1963</v>
      </c>
      <c r="F230" t="s">
        <v>1964</v>
      </c>
      <c r="G230" t="s">
        <v>516</v>
      </c>
      <c r="H230" t="s">
        <v>1965</v>
      </c>
      <c r="I230" t="s">
        <v>1966</v>
      </c>
      <c r="J230" t="s">
        <v>1967</v>
      </c>
      <c r="K230" t="s">
        <v>999</v>
      </c>
      <c r="L230" t="s">
        <v>1968</v>
      </c>
      <c r="M230" t="s">
        <v>1969</v>
      </c>
      <c r="N230" t="s">
        <v>1970</v>
      </c>
    </row>
    <row r="231" spans="2:14" x14ac:dyDescent="0.3">
      <c r="B231" t="s">
        <v>12</v>
      </c>
      <c r="C231" t="s">
        <v>12</v>
      </c>
      <c r="D231" t="s">
        <v>12</v>
      </c>
      <c r="E231" t="s">
        <v>212</v>
      </c>
      <c r="F231" t="s">
        <v>26</v>
      </c>
      <c r="G231" t="s">
        <v>12</v>
      </c>
      <c r="H231" t="s">
        <v>12</v>
      </c>
      <c r="I231" t="s">
        <v>212</v>
      </c>
      <c r="J231" t="s">
        <v>26</v>
      </c>
      <c r="K231" t="s">
        <v>12</v>
      </c>
      <c r="L231" t="s">
        <v>26</v>
      </c>
      <c r="M231" t="s">
        <v>212</v>
      </c>
      <c r="N231" t="s">
        <v>1971</v>
      </c>
    </row>
    <row r="232" spans="2:14" x14ac:dyDescent="0.3">
      <c r="B232" t="s">
        <v>12</v>
      </c>
      <c r="C232" t="s">
        <v>12</v>
      </c>
      <c r="D232" t="s">
        <v>12</v>
      </c>
      <c r="E232" t="s">
        <v>12</v>
      </c>
      <c r="F232" t="s">
        <v>26</v>
      </c>
      <c r="G232" t="s">
        <v>12</v>
      </c>
      <c r="H232" t="s">
        <v>12</v>
      </c>
      <c r="I232" t="s">
        <v>12</v>
      </c>
      <c r="J232" t="s">
        <v>26</v>
      </c>
      <c r="K232" t="s">
        <v>12</v>
      </c>
      <c r="L232" t="s">
        <v>26</v>
      </c>
      <c r="M232" t="s">
        <v>12</v>
      </c>
      <c r="N232" t="s">
        <v>26</v>
      </c>
    </row>
    <row r="233" spans="2:14" x14ac:dyDescent="0.3">
      <c r="B233" t="s">
        <v>23</v>
      </c>
      <c r="C233" t="s">
        <v>12</v>
      </c>
      <c r="D233" t="s">
        <v>26</v>
      </c>
      <c r="E233" t="s">
        <v>96</v>
      </c>
      <c r="F233" t="s">
        <v>212</v>
      </c>
      <c r="G233" t="s">
        <v>25</v>
      </c>
      <c r="H233" t="s">
        <v>427</v>
      </c>
      <c r="I233" t="s">
        <v>632</v>
      </c>
      <c r="J233" t="s">
        <v>437</v>
      </c>
      <c r="K233" t="s">
        <v>26</v>
      </c>
      <c r="L233" t="s">
        <v>212</v>
      </c>
      <c r="M233" t="s">
        <v>800</v>
      </c>
      <c r="N233" t="s">
        <v>1257</v>
      </c>
    </row>
    <row r="234" spans="2:14" x14ac:dyDescent="0.3">
      <c r="B234" t="s">
        <v>12</v>
      </c>
      <c r="C234" t="s">
        <v>23</v>
      </c>
      <c r="D234" t="s">
        <v>31</v>
      </c>
      <c r="E234" t="s">
        <v>23</v>
      </c>
      <c r="F234" t="s">
        <v>212</v>
      </c>
      <c r="G234" t="s">
        <v>23</v>
      </c>
      <c r="H234" t="s">
        <v>31</v>
      </c>
      <c r="I234" t="s">
        <v>23</v>
      </c>
      <c r="J234" t="s">
        <v>212</v>
      </c>
      <c r="K234" t="s">
        <v>137</v>
      </c>
      <c r="L234" t="s">
        <v>437</v>
      </c>
      <c r="M234" t="s">
        <v>331</v>
      </c>
      <c r="N234" t="s">
        <v>437</v>
      </c>
    </row>
    <row r="235" spans="2:14" x14ac:dyDescent="0.3">
      <c r="B235" t="s">
        <v>12</v>
      </c>
      <c r="C235" t="s">
        <v>15</v>
      </c>
      <c r="D235" t="s">
        <v>12</v>
      </c>
      <c r="E235" t="s">
        <v>53</v>
      </c>
      <c r="F235" t="s">
        <v>31</v>
      </c>
      <c r="G235" t="s">
        <v>15</v>
      </c>
      <c r="H235" t="s">
        <v>12</v>
      </c>
      <c r="I235" t="s">
        <v>53</v>
      </c>
      <c r="J235" t="s">
        <v>31</v>
      </c>
      <c r="K235" t="s">
        <v>34</v>
      </c>
      <c r="L235" t="s">
        <v>36</v>
      </c>
      <c r="M235" t="s">
        <v>53</v>
      </c>
      <c r="N235" t="s">
        <v>844</v>
      </c>
    </row>
    <row r="236" spans="2:14" x14ac:dyDescent="0.3">
      <c r="B236" t="s">
        <v>12</v>
      </c>
      <c r="C236" t="s">
        <v>26</v>
      </c>
      <c r="D236" t="s">
        <v>12</v>
      </c>
      <c r="E236" t="s">
        <v>671</v>
      </c>
      <c r="F236" t="s">
        <v>12</v>
      </c>
      <c r="G236" t="s">
        <v>26</v>
      </c>
      <c r="H236" t="s">
        <v>12</v>
      </c>
      <c r="I236" t="s">
        <v>671</v>
      </c>
      <c r="J236" t="s">
        <v>12</v>
      </c>
      <c r="K236" t="s">
        <v>384</v>
      </c>
      <c r="L236" t="s">
        <v>384</v>
      </c>
      <c r="M236" t="s">
        <v>671</v>
      </c>
      <c r="N236" t="s">
        <v>1230</v>
      </c>
    </row>
    <row r="237" spans="2:14" x14ac:dyDescent="0.3">
      <c r="B237" t="s">
        <v>23</v>
      </c>
      <c r="C237" t="s">
        <v>12</v>
      </c>
      <c r="D237" t="s">
        <v>12</v>
      </c>
      <c r="E237" t="s">
        <v>20</v>
      </c>
      <c r="F237" t="s">
        <v>48</v>
      </c>
      <c r="G237" t="s">
        <v>25</v>
      </c>
      <c r="H237" t="s">
        <v>25</v>
      </c>
      <c r="I237" t="s">
        <v>1508</v>
      </c>
      <c r="J237" t="s">
        <v>235</v>
      </c>
      <c r="K237" t="s">
        <v>12</v>
      </c>
      <c r="L237" t="s">
        <v>48</v>
      </c>
      <c r="M237" t="s">
        <v>20</v>
      </c>
      <c r="N237" t="s">
        <v>1972</v>
      </c>
    </row>
    <row r="238" spans="2:14" x14ac:dyDescent="0.3">
      <c r="B238" t="s">
        <v>42</v>
      </c>
      <c r="C238" t="s">
        <v>12</v>
      </c>
      <c r="D238" t="s">
        <v>23</v>
      </c>
      <c r="E238" t="s">
        <v>54</v>
      </c>
      <c r="F238" t="s">
        <v>23</v>
      </c>
      <c r="G238" t="s">
        <v>44</v>
      </c>
      <c r="H238" t="s">
        <v>45</v>
      </c>
      <c r="I238" t="s">
        <v>1613</v>
      </c>
      <c r="J238" t="s">
        <v>45</v>
      </c>
      <c r="K238" t="s">
        <v>23</v>
      </c>
      <c r="L238" t="s">
        <v>23</v>
      </c>
      <c r="M238" t="s">
        <v>241</v>
      </c>
      <c r="N238" t="s">
        <v>1396</v>
      </c>
    </row>
    <row r="239" spans="2:14" x14ac:dyDescent="0.3">
      <c r="B239" t="s">
        <v>59</v>
      </c>
      <c r="C239" t="s">
        <v>23</v>
      </c>
      <c r="D239" t="s">
        <v>59</v>
      </c>
      <c r="E239" t="s">
        <v>23</v>
      </c>
      <c r="F239" t="s">
        <v>15</v>
      </c>
      <c r="G239" t="s">
        <v>129</v>
      </c>
      <c r="H239" t="s">
        <v>1973</v>
      </c>
      <c r="I239" t="s">
        <v>129</v>
      </c>
      <c r="J239" t="s">
        <v>1788</v>
      </c>
      <c r="K239" t="s">
        <v>218</v>
      </c>
      <c r="L239" t="s">
        <v>982</v>
      </c>
      <c r="M239" t="s">
        <v>129</v>
      </c>
      <c r="N239" t="s">
        <v>982</v>
      </c>
    </row>
    <row r="240" spans="2:14" x14ac:dyDescent="0.3">
      <c r="B240" t="s">
        <v>12</v>
      </c>
      <c r="C240" t="s">
        <v>12</v>
      </c>
      <c r="D240" t="s">
        <v>30</v>
      </c>
      <c r="E240" t="s">
        <v>96</v>
      </c>
      <c r="F240" t="s">
        <v>30</v>
      </c>
      <c r="G240" t="s">
        <v>12</v>
      </c>
      <c r="H240" t="s">
        <v>30</v>
      </c>
      <c r="I240" t="s">
        <v>96</v>
      </c>
      <c r="J240" t="s">
        <v>30</v>
      </c>
      <c r="K240" t="s">
        <v>30</v>
      </c>
      <c r="L240" t="s">
        <v>30</v>
      </c>
      <c r="M240" t="s">
        <v>1562</v>
      </c>
      <c r="N240" t="s">
        <v>575</v>
      </c>
    </row>
    <row r="241" spans="2:14" x14ac:dyDescent="0.3">
      <c r="B241" t="s">
        <v>12</v>
      </c>
      <c r="C241" t="s">
        <v>12</v>
      </c>
      <c r="D241" t="s">
        <v>12</v>
      </c>
      <c r="E241" t="s">
        <v>30</v>
      </c>
      <c r="F241" t="s">
        <v>930</v>
      </c>
      <c r="G241" t="s">
        <v>12</v>
      </c>
      <c r="H241" t="s">
        <v>12</v>
      </c>
      <c r="I241" t="s">
        <v>30</v>
      </c>
      <c r="J241" t="s">
        <v>930</v>
      </c>
      <c r="K241" t="s">
        <v>12</v>
      </c>
      <c r="L241" t="s">
        <v>930</v>
      </c>
      <c r="M241" t="s">
        <v>30</v>
      </c>
      <c r="N241" t="s">
        <v>1974</v>
      </c>
    </row>
    <row r="242" spans="2:14" x14ac:dyDescent="0.3">
      <c r="B242" t="s">
        <v>671</v>
      </c>
      <c r="C242" t="s">
        <v>12</v>
      </c>
      <c r="D242" t="s">
        <v>12</v>
      </c>
      <c r="E242" t="s">
        <v>40</v>
      </c>
      <c r="F242" t="s">
        <v>930</v>
      </c>
      <c r="G242" t="s">
        <v>1230</v>
      </c>
      <c r="H242" t="s">
        <v>1230</v>
      </c>
      <c r="I242" t="s">
        <v>1975</v>
      </c>
      <c r="J242" t="s">
        <v>1976</v>
      </c>
      <c r="K242" t="s">
        <v>12</v>
      </c>
      <c r="L242" t="s">
        <v>930</v>
      </c>
      <c r="M242" t="s">
        <v>40</v>
      </c>
      <c r="N242" t="s">
        <v>1977</v>
      </c>
    </row>
    <row r="243" spans="2:14" x14ac:dyDescent="0.3">
      <c r="B243" t="s">
        <v>9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  <c r="N243" t="s">
        <v>9</v>
      </c>
    </row>
    <row r="244" spans="2:14" x14ac:dyDescent="0.3">
      <c r="B244" t="s">
        <v>1457</v>
      </c>
      <c r="C244" t="s">
        <v>1978</v>
      </c>
      <c r="D244" t="s">
        <v>44</v>
      </c>
      <c r="E244" t="s">
        <v>1979</v>
      </c>
      <c r="F244" t="s">
        <v>1537</v>
      </c>
      <c r="G244" t="s">
        <v>1980</v>
      </c>
      <c r="H244" t="s">
        <v>1259</v>
      </c>
      <c r="I244" t="s">
        <v>1981</v>
      </c>
      <c r="J244" t="s">
        <v>1263</v>
      </c>
      <c r="K244" t="s">
        <v>1297</v>
      </c>
      <c r="L244" t="s">
        <v>1982</v>
      </c>
      <c r="M244" t="s">
        <v>52</v>
      </c>
      <c r="N244" t="s">
        <v>1375</v>
      </c>
    </row>
    <row r="245" spans="2:14" x14ac:dyDescent="0.3">
      <c r="B245" t="s">
        <v>168</v>
      </c>
      <c r="C245" t="s">
        <v>24</v>
      </c>
      <c r="D245" t="s">
        <v>12</v>
      </c>
      <c r="E245" t="s">
        <v>40</v>
      </c>
      <c r="F245" t="s">
        <v>96</v>
      </c>
      <c r="G245" t="s">
        <v>812</v>
      </c>
      <c r="H245" t="s">
        <v>723</v>
      </c>
      <c r="I245" t="s">
        <v>1983</v>
      </c>
      <c r="J245" t="s">
        <v>1296</v>
      </c>
      <c r="K245" t="s">
        <v>17</v>
      </c>
      <c r="L245" t="s">
        <v>1920</v>
      </c>
      <c r="M245" t="s">
        <v>40</v>
      </c>
      <c r="N245" t="s">
        <v>370</v>
      </c>
    </row>
    <row r="246" spans="2:14" x14ac:dyDescent="0.3">
      <c r="B246" t="s">
        <v>12</v>
      </c>
      <c r="C246" t="s">
        <v>12</v>
      </c>
      <c r="D246" t="s">
        <v>12</v>
      </c>
      <c r="E246" t="s">
        <v>23</v>
      </c>
      <c r="F246" t="s">
        <v>496</v>
      </c>
      <c r="G246" t="s">
        <v>12</v>
      </c>
      <c r="H246" t="s">
        <v>12</v>
      </c>
      <c r="I246" t="s">
        <v>23</v>
      </c>
      <c r="J246" t="s">
        <v>496</v>
      </c>
      <c r="K246" t="s">
        <v>12</v>
      </c>
      <c r="L246" t="s">
        <v>496</v>
      </c>
      <c r="M246" t="s">
        <v>23</v>
      </c>
      <c r="N246" t="s">
        <v>578</v>
      </c>
    </row>
    <row r="249" spans="2:14" x14ac:dyDescent="0.3">
      <c r="B249" t="s">
        <v>1984</v>
      </c>
      <c r="C249" t="s">
        <v>1985</v>
      </c>
      <c r="D249" t="s">
        <v>1986</v>
      </c>
      <c r="E249" t="s">
        <v>1987</v>
      </c>
      <c r="F249" t="s">
        <v>1988</v>
      </c>
      <c r="G249" t="s">
        <v>1989</v>
      </c>
    </row>
    <row r="250" spans="2:14" x14ac:dyDescent="0.3">
      <c r="B250" t="s">
        <v>30</v>
      </c>
      <c r="C250" t="s">
        <v>77</v>
      </c>
      <c r="D250" t="s">
        <v>30</v>
      </c>
      <c r="E250" t="s">
        <v>1419</v>
      </c>
      <c r="F250" t="s">
        <v>820</v>
      </c>
      <c r="G250" t="s">
        <v>1643</v>
      </c>
    </row>
    <row r="251" spans="2:14" x14ac:dyDescent="0.3">
      <c r="B251" t="s">
        <v>23</v>
      </c>
      <c r="C251" t="s">
        <v>19</v>
      </c>
      <c r="D251" t="s">
        <v>307</v>
      </c>
      <c r="E251" t="s">
        <v>486</v>
      </c>
      <c r="F251" t="s">
        <v>1336</v>
      </c>
      <c r="G251" t="s">
        <v>1990</v>
      </c>
    </row>
    <row r="252" spans="2:14" x14ac:dyDescent="0.3">
      <c r="B252" t="s">
        <v>59</v>
      </c>
      <c r="C252" t="s">
        <v>12</v>
      </c>
      <c r="D252" t="s">
        <v>1991</v>
      </c>
      <c r="E252" t="s">
        <v>720</v>
      </c>
      <c r="F252" t="s">
        <v>1992</v>
      </c>
      <c r="G252" t="s">
        <v>1991</v>
      </c>
    </row>
    <row r="253" spans="2:14" x14ac:dyDescent="0.3">
      <c r="B253" t="s">
        <v>461</v>
      </c>
      <c r="C253" t="s">
        <v>1993</v>
      </c>
      <c r="D253" t="s">
        <v>1404</v>
      </c>
      <c r="E253" t="s">
        <v>1994</v>
      </c>
      <c r="F253" t="s">
        <v>837</v>
      </c>
      <c r="G253" t="s">
        <v>1995</v>
      </c>
    </row>
    <row r="254" spans="2:14" x14ac:dyDescent="0.3">
      <c r="B254" t="s">
        <v>20</v>
      </c>
      <c r="C254" t="s">
        <v>19</v>
      </c>
      <c r="D254" t="s">
        <v>31</v>
      </c>
      <c r="E254" t="s">
        <v>1017</v>
      </c>
      <c r="F254" t="s">
        <v>1996</v>
      </c>
      <c r="G254" t="s">
        <v>1997</v>
      </c>
    </row>
    <row r="255" spans="2:14" x14ac:dyDescent="0.3">
      <c r="B255" t="s">
        <v>153</v>
      </c>
      <c r="C255" t="s">
        <v>12</v>
      </c>
      <c r="D255" t="s">
        <v>30</v>
      </c>
      <c r="E255" t="s">
        <v>182</v>
      </c>
      <c r="F255" t="s">
        <v>1998</v>
      </c>
      <c r="G255" t="s">
        <v>30</v>
      </c>
    </row>
    <row r="256" spans="2:14" x14ac:dyDescent="0.3">
      <c r="B256" t="s">
        <v>23</v>
      </c>
      <c r="C256" t="s">
        <v>26</v>
      </c>
      <c r="D256" t="s">
        <v>26</v>
      </c>
      <c r="E256" t="s">
        <v>427</v>
      </c>
      <c r="F256" t="s">
        <v>427</v>
      </c>
      <c r="G256" t="s">
        <v>823</v>
      </c>
    </row>
    <row r="257" spans="2:14" x14ac:dyDescent="0.3">
      <c r="B257" t="s">
        <v>26</v>
      </c>
      <c r="C257" t="s">
        <v>31</v>
      </c>
      <c r="D257" t="s">
        <v>675</v>
      </c>
      <c r="E257" t="s">
        <v>1509</v>
      </c>
      <c r="F257" t="s">
        <v>737</v>
      </c>
      <c r="G257" t="s">
        <v>1999</v>
      </c>
    </row>
    <row r="258" spans="2:14" x14ac:dyDescent="0.3">
      <c r="B258" t="s">
        <v>165</v>
      </c>
      <c r="C258" t="s">
        <v>2000</v>
      </c>
      <c r="D258" t="s">
        <v>844</v>
      </c>
      <c r="E258" t="s">
        <v>1417</v>
      </c>
      <c r="F258" t="s">
        <v>1509</v>
      </c>
      <c r="G258" t="s">
        <v>1340</v>
      </c>
    </row>
    <row r="259" spans="2:14" x14ac:dyDescent="0.3">
      <c r="B259" t="s">
        <v>1808</v>
      </c>
      <c r="C259" t="s">
        <v>439</v>
      </c>
      <c r="D259" t="s">
        <v>844</v>
      </c>
      <c r="E259" t="s">
        <v>2001</v>
      </c>
      <c r="F259" t="s">
        <v>1338</v>
      </c>
      <c r="G259" t="s">
        <v>569</v>
      </c>
    </row>
    <row r="260" spans="2:14" x14ac:dyDescent="0.3">
      <c r="B260" t="s">
        <v>23</v>
      </c>
      <c r="C260" t="s">
        <v>77</v>
      </c>
      <c r="D260" t="s">
        <v>48</v>
      </c>
      <c r="E260" t="s">
        <v>511</v>
      </c>
      <c r="F260" t="s">
        <v>235</v>
      </c>
      <c r="G260" t="s">
        <v>1828</v>
      </c>
    </row>
    <row r="261" spans="2:14" x14ac:dyDescent="0.3">
      <c r="B261" t="s">
        <v>98</v>
      </c>
      <c r="C261" t="s">
        <v>12</v>
      </c>
      <c r="D261" t="s">
        <v>496</v>
      </c>
      <c r="E261" t="s">
        <v>676</v>
      </c>
      <c r="F261" t="s">
        <v>2002</v>
      </c>
      <c r="G261" t="s">
        <v>496</v>
      </c>
    </row>
    <row r="262" spans="2:14" x14ac:dyDescent="0.3">
      <c r="B262" t="s">
        <v>102</v>
      </c>
      <c r="C262" t="s">
        <v>675</v>
      </c>
      <c r="D262" t="s">
        <v>496</v>
      </c>
      <c r="E262" t="s">
        <v>2003</v>
      </c>
      <c r="F262" t="s">
        <v>1141</v>
      </c>
      <c r="G262" t="s">
        <v>2004</v>
      </c>
    </row>
    <row r="263" spans="2:14" x14ac:dyDescent="0.3">
      <c r="B263" t="s">
        <v>9</v>
      </c>
      <c r="C263" t="s">
        <v>9</v>
      </c>
      <c r="D263" t="s">
        <v>9</v>
      </c>
      <c r="E263" t="s">
        <v>9</v>
      </c>
      <c r="F263" t="s">
        <v>9</v>
      </c>
      <c r="G263" t="s">
        <v>9</v>
      </c>
    </row>
    <row r="264" spans="2:14" x14ac:dyDescent="0.3">
      <c r="B264" t="s">
        <v>49</v>
      </c>
      <c r="C264" t="s">
        <v>837</v>
      </c>
      <c r="D264" t="s">
        <v>1323</v>
      </c>
      <c r="E264" t="s">
        <v>31</v>
      </c>
      <c r="F264" t="s">
        <v>15</v>
      </c>
      <c r="G264" t="s">
        <v>163</v>
      </c>
    </row>
    <row r="265" spans="2:14" x14ac:dyDescent="0.3">
      <c r="B265" t="s">
        <v>819</v>
      </c>
      <c r="C265" t="s">
        <v>821</v>
      </c>
      <c r="D265" t="s">
        <v>1484</v>
      </c>
      <c r="E265" t="s">
        <v>164</v>
      </c>
      <c r="F265" t="s">
        <v>1364</v>
      </c>
      <c r="G265" t="s">
        <v>2005</v>
      </c>
    </row>
    <row r="268" spans="2:14" x14ac:dyDescent="0.3">
      <c r="B268" t="s">
        <v>145</v>
      </c>
      <c r="C268" t="s">
        <v>2006</v>
      </c>
      <c r="D268" t="s">
        <v>2007</v>
      </c>
      <c r="E268" t="s">
        <v>2008</v>
      </c>
      <c r="F268" t="s">
        <v>2009</v>
      </c>
      <c r="G268" t="s">
        <v>613</v>
      </c>
      <c r="H268" t="s">
        <v>2010</v>
      </c>
      <c r="I268" t="s">
        <v>2011</v>
      </c>
      <c r="J268" t="s">
        <v>2012</v>
      </c>
      <c r="K268" t="s">
        <v>1077</v>
      </c>
      <c r="L268" t="s">
        <v>2013</v>
      </c>
      <c r="M268" t="s">
        <v>2014</v>
      </c>
      <c r="N268" t="s">
        <v>2015</v>
      </c>
    </row>
    <row r="269" spans="2:14" x14ac:dyDescent="0.3">
      <c r="B269" t="s">
        <v>163</v>
      </c>
      <c r="C269" t="s">
        <v>1085</v>
      </c>
      <c r="D269" t="s">
        <v>697</v>
      </c>
      <c r="E269" t="s">
        <v>1094</v>
      </c>
      <c r="F269" t="s">
        <v>1999</v>
      </c>
      <c r="G269" t="s">
        <v>36</v>
      </c>
      <c r="H269" t="s">
        <v>34</v>
      </c>
      <c r="I269" t="s">
        <v>2016</v>
      </c>
      <c r="J269" t="s">
        <v>2017</v>
      </c>
      <c r="K269" t="s">
        <v>697</v>
      </c>
      <c r="L269" t="s">
        <v>1999</v>
      </c>
      <c r="M269" t="s">
        <v>24</v>
      </c>
      <c r="N269" t="s">
        <v>1035</v>
      </c>
    </row>
    <row r="270" spans="2:14" x14ac:dyDescent="0.3">
      <c r="B270" t="s">
        <v>101</v>
      </c>
      <c r="C270" t="s">
        <v>31</v>
      </c>
      <c r="D270" t="s">
        <v>12</v>
      </c>
      <c r="E270" t="s">
        <v>96</v>
      </c>
      <c r="F270" t="s">
        <v>12</v>
      </c>
      <c r="G270" t="s">
        <v>2018</v>
      </c>
      <c r="H270" t="s">
        <v>1873</v>
      </c>
      <c r="I270" t="s">
        <v>2019</v>
      </c>
      <c r="J270" t="s">
        <v>1873</v>
      </c>
      <c r="K270" t="s">
        <v>697</v>
      </c>
      <c r="L270" t="s">
        <v>697</v>
      </c>
      <c r="M270" t="s">
        <v>96</v>
      </c>
      <c r="N270" t="s">
        <v>350</v>
      </c>
    </row>
    <row r="271" spans="2:14" x14ac:dyDescent="0.3">
      <c r="B271" t="s">
        <v>12</v>
      </c>
      <c r="C271" t="s">
        <v>12</v>
      </c>
      <c r="D271" t="s">
        <v>12</v>
      </c>
      <c r="E271" t="s">
        <v>102</v>
      </c>
      <c r="F271" t="s">
        <v>212</v>
      </c>
      <c r="G271" t="s">
        <v>12</v>
      </c>
      <c r="H271" t="s">
        <v>12</v>
      </c>
      <c r="I271" t="s">
        <v>102</v>
      </c>
      <c r="J271" t="s">
        <v>212</v>
      </c>
      <c r="K271" t="s">
        <v>12</v>
      </c>
      <c r="L271" t="s">
        <v>212</v>
      </c>
      <c r="M271" t="s">
        <v>102</v>
      </c>
      <c r="N271" t="s">
        <v>313</v>
      </c>
    </row>
    <row r="272" spans="2:14" x14ac:dyDescent="0.3">
      <c r="B272" t="s">
        <v>12</v>
      </c>
      <c r="C272" t="s">
        <v>12</v>
      </c>
      <c r="D272" t="s">
        <v>12</v>
      </c>
      <c r="E272" t="s">
        <v>12</v>
      </c>
      <c r="F272" t="s">
        <v>102</v>
      </c>
      <c r="G272" t="s">
        <v>12</v>
      </c>
      <c r="H272" t="s">
        <v>12</v>
      </c>
      <c r="I272" t="s">
        <v>12</v>
      </c>
      <c r="J272" t="s">
        <v>102</v>
      </c>
      <c r="K272" t="s">
        <v>12</v>
      </c>
      <c r="L272" t="s">
        <v>102</v>
      </c>
      <c r="M272" t="s">
        <v>12</v>
      </c>
      <c r="N272" t="s">
        <v>102</v>
      </c>
    </row>
    <row r="273" spans="2:14" x14ac:dyDescent="0.3">
      <c r="B273" t="s">
        <v>23</v>
      </c>
      <c r="C273" t="s">
        <v>12</v>
      </c>
      <c r="D273" t="s">
        <v>96</v>
      </c>
      <c r="E273" t="s">
        <v>15</v>
      </c>
      <c r="F273" t="s">
        <v>96</v>
      </c>
      <c r="G273" t="s">
        <v>25</v>
      </c>
      <c r="H273" t="s">
        <v>632</v>
      </c>
      <c r="I273" t="s">
        <v>982</v>
      </c>
      <c r="J273" t="s">
        <v>632</v>
      </c>
      <c r="K273" t="s">
        <v>96</v>
      </c>
      <c r="L273" t="s">
        <v>96</v>
      </c>
      <c r="M273" t="s">
        <v>1371</v>
      </c>
      <c r="N273" t="s">
        <v>2020</v>
      </c>
    </row>
    <row r="274" spans="2:14" x14ac:dyDescent="0.3">
      <c r="B274" t="s">
        <v>12</v>
      </c>
      <c r="C274" t="s">
        <v>23</v>
      </c>
      <c r="D274" t="s">
        <v>26</v>
      </c>
      <c r="E274" t="s">
        <v>23</v>
      </c>
      <c r="F274" t="s">
        <v>96</v>
      </c>
      <c r="G274" t="s">
        <v>23</v>
      </c>
      <c r="H274" t="s">
        <v>26</v>
      </c>
      <c r="I274" t="s">
        <v>23</v>
      </c>
      <c r="J274" t="s">
        <v>96</v>
      </c>
      <c r="K274" t="s">
        <v>427</v>
      </c>
      <c r="L274" t="s">
        <v>632</v>
      </c>
      <c r="M274" t="s">
        <v>74</v>
      </c>
      <c r="N274" t="s">
        <v>632</v>
      </c>
    </row>
    <row r="275" spans="2:14" x14ac:dyDescent="0.3">
      <c r="B275" t="s">
        <v>12</v>
      </c>
      <c r="C275" t="s">
        <v>96</v>
      </c>
      <c r="D275" t="s">
        <v>12</v>
      </c>
      <c r="E275" t="s">
        <v>77</v>
      </c>
      <c r="F275" t="s">
        <v>705</v>
      </c>
      <c r="G275" t="s">
        <v>96</v>
      </c>
      <c r="H275" t="s">
        <v>12</v>
      </c>
      <c r="I275" t="s">
        <v>77</v>
      </c>
      <c r="J275" t="s">
        <v>705</v>
      </c>
      <c r="K275" t="s">
        <v>350</v>
      </c>
      <c r="L275" t="s">
        <v>2021</v>
      </c>
      <c r="M275" t="s">
        <v>77</v>
      </c>
      <c r="N275" t="s">
        <v>1310</v>
      </c>
    </row>
    <row r="276" spans="2:14" x14ac:dyDescent="0.3">
      <c r="B276" t="s">
        <v>12</v>
      </c>
      <c r="C276" t="s">
        <v>48</v>
      </c>
      <c r="D276" t="s">
        <v>12</v>
      </c>
      <c r="E276" t="s">
        <v>96</v>
      </c>
      <c r="F276" t="s">
        <v>12</v>
      </c>
      <c r="G276" t="s">
        <v>48</v>
      </c>
      <c r="H276" t="s">
        <v>12</v>
      </c>
      <c r="I276" t="s">
        <v>96</v>
      </c>
      <c r="J276" t="s">
        <v>12</v>
      </c>
      <c r="K276" t="s">
        <v>49</v>
      </c>
      <c r="L276" t="s">
        <v>49</v>
      </c>
      <c r="M276" t="s">
        <v>96</v>
      </c>
      <c r="N276" t="s">
        <v>350</v>
      </c>
    </row>
    <row r="277" spans="2:14" x14ac:dyDescent="0.3">
      <c r="B277" t="s">
        <v>23</v>
      </c>
      <c r="C277" t="s">
        <v>12</v>
      </c>
      <c r="D277" t="s">
        <v>12</v>
      </c>
      <c r="E277" t="s">
        <v>97</v>
      </c>
      <c r="F277" t="s">
        <v>26</v>
      </c>
      <c r="G277" t="s">
        <v>25</v>
      </c>
      <c r="H277" t="s">
        <v>25</v>
      </c>
      <c r="I277" t="s">
        <v>1227</v>
      </c>
      <c r="J277" t="s">
        <v>427</v>
      </c>
      <c r="K277" t="s">
        <v>12</v>
      </c>
      <c r="L277" t="s">
        <v>26</v>
      </c>
      <c r="M277" t="s">
        <v>97</v>
      </c>
      <c r="N277" t="s">
        <v>2022</v>
      </c>
    </row>
    <row r="278" spans="2:14" x14ac:dyDescent="0.3">
      <c r="B278" t="s">
        <v>46</v>
      </c>
      <c r="C278" t="s">
        <v>12</v>
      </c>
      <c r="D278" t="s">
        <v>23</v>
      </c>
      <c r="E278" t="s">
        <v>72</v>
      </c>
      <c r="F278" t="s">
        <v>23</v>
      </c>
      <c r="G278" t="s">
        <v>342</v>
      </c>
      <c r="H278" t="s">
        <v>265</v>
      </c>
      <c r="I278" t="s">
        <v>2023</v>
      </c>
      <c r="J278" t="s">
        <v>265</v>
      </c>
      <c r="K278" t="s">
        <v>23</v>
      </c>
      <c r="L278" t="s">
        <v>23</v>
      </c>
      <c r="M278" t="s">
        <v>262</v>
      </c>
      <c r="N278" t="s">
        <v>623</v>
      </c>
    </row>
    <row r="279" spans="2:14" x14ac:dyDescent="0.3">
      <c r="B279" t="s">
        <v>59</v>
      </c>
      <c r="C279" t="s">
        <v>23</v>
      </c>
      <c r="D279" t="s">
        <v>30</v>
      </c>
      <c r="E279" t="s">
        <v>23</v>
      </c>
      <c r="F279" t="s">
        <v>96</v>
      </c>
      <c r="G279" t="s">
        <v>129</v>
      </c>
      <c r="H279" t="s">
        <v>574</v>
      </c>
      <c r="I279" t="s">
        <v>129</v>
      </c>
      <c r="J279" t="s">
        <v>571</v>
      </c>
      <c r="K279" t="s">
        <v>1058</v>
      </c>
      <c r="L279" t="s">
        <v>632</v>
      </c>
      <c r="M279" t="s">
        <v>434</v>
      </c>
      <c r="N279" t="s">
        <v>632</v>
      </c>
    </row>
    <row r="280" spans="2:14" x14ac:dyDescent="0.3">
      <c r="B280" t="s">
        <v>12</v>
      </c>
      <c r="C280" t="s">
        <v>12</v>
      </c>
      <c r="D280" t="s">
        <v>26</v>
      </c>
      <c r="E280" t="s">
        <v>40</v>
      </c>
      <c r="F280" t="s">
        <v>53</v>
      </c>
      <c r="G280" t="s">
        <v>12</v>
      </c>
      <c r="H280" t="s">
        <v>26</v>
      </c>
      <c r="I280" t="s">
        <v>40</v>
      </c>
      <c r="J280" t="s">
        <v>53</v>
      </c>
      <c r="K280" t="s">
        <v>26</v>
      </c>
      <c r="L280" t="s">
        <v>53</v>
      </c>
      <c r="M280" t="s">
        <v>226</v>
      </c>
      <c r="N280" t="s">
        <v>161</v>
      </c>
    </row>
    <row r="281" spans="2:14" x14ac:dyDescent="0.3">
      <c r="B281" t="s">
        <v>12</v>
      </c>
      <c r="C281" t="s">
        <v>12</v>
      </c>
      <c r="D281" t="s">
        <v>12</v>
      </c>
      <c r="E281" t="s">
        <v>53</v>
      </c>
      <c r="F281" t="s">
        <v>151</v>
      </c>
      <c r="G281" t="s">
        <v>12</v>
      </c>
      <c r="H281" t="s">
        <v>12</v>
      </c>
      <c r="I281" t="s">
        <v>53</v>
      </c>
      <c r="J281" t="s">
        <v>151</v>
      </c>
      <c r="K281" t="s">
        <v>12</v>
      </c>
      <c r="L281" t="s">
        <v>151</v>
      </c>
      <c r="M281" t="s">
        <v>53</v>
      </c>
      <c r="N281" t="s">
        <v>2024</v>
      </c>
    </row>
    <row r="282" spans="2:14" x14ac:dyDescent="0.3">
      <c r="B282" t="s">
        <v>77</v>
      </c>
      <c r="C282" t="s">
        <v>12</v>
      </c>
      <c r="D282" t="s">
        <v>12</v>
      </c>
      <c r="E282" t="s">
        <v>24</v>
      </c>
      <c r="F282" t="s">
        <v>72</v>
      </c>
      <c r="G282" t="s">
        <v>400</v>
      </c>
      <c r="H282" t="s">
        <v>400</v>
      </c>
      <c r="I282" t="s">
        <v>2025</v>
      </c>
      <c r="J282" t="s">
        <v>2026</v>
      </c>
      <c r="K282" t="s">
        <v>12</v>
      </c>
      <c r="L282" t="s">
        <v>72</v>
      </c>
      <c r="M282" t="s">
        <v>24</v>
      </c>
      <c r="N282" t="s">
        <v>875</v>
      </c>
    </row>
    <row r="283" spans="2:14" x14ac:dyDescent="0.3">
      <c r="B283" t="s">
        <v>9</v>
      </c>
      <c r="C283" t="s">
        <v>9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9</v>
      </c>
      <c r="L283" t="s">
        <v>9</v>
      </c>
      <c r="M283" t="s">
        <v>9</v>
      </c>
      <c r="N283" t="s">
        <v>9</v>
      </c>
    </row>
    <row r="284" spans="2:14" x14ac:dyDescent="0.3">
      <c r="B284" t="s">
        <v>2027</v>
      </c>
      <c r="C284" t="s">
        <v>2028</v>
      </c>
      <c r="D284" t="s">
        <v>1297</v>
      </c>
      <c r="E284" t="s">
        <v>2028</v>
      </c>
      <c r="F284" t="s">
        <v>2029</v>
      </c>
      <c r="G284" t="s">
        <v>2030</v>
      </c>
      <c r="H284" t="s">
        <v>1791</v>
      </c>
      <c r="I284" t="s">
        <v>2030</v>
      </c>
      <c r="J284" t="s">
        <v>2031</v>
      </c>
      <c r="K284" t="s">
        <v>44</v>
      </c>
      <c r="L284" t="s">
        <v>741</v>
      </c>
      <c r="M284" t="s">
        <v>42</v>
      </c>
      <c r="N284" t="s">
        <v>741</v>
      </c>
    </row>
    <row r="287" spans="2:14" x14ac:dyDescent="0.3">
      <c r="B287" t="s">
        <v>2032</v>
      </c>
      <c r="C287" t="s">
        <v>2033</v>
      </c>
      <c r="D287" t="s">
        <v>2034</v>
      </c>
      <c r="E287" t="s">
        <v>2035</v>
      </c>
      <c r="F287" t="s">
        <v>2036</v>
      </c>
      <c r="G287" t="s">
        <v>2037</v>
      </c>
    </row>
    <row r="288" spans="2:14" x14ac:dyDescent="0.3">
      <c r="B288" t="s">
        <v>2038</v>
      </c>
      <c r="C288" t="s">
        <v>2039</v>
      </c>
      <c r="D288" t="s">
        <v>909</v>
      </c>
      <c r="E288" t="s">
        <v>2040</v>
      </c>
      <c r="F288" t="s">
        <v>1971</v>
      </c>
      <c r="G288" t="s">
        <v>2041</v>
      </c>
    </row>
    <row r="289" spans="2:7" x14ac:dyDescent="0.3">
      <c r="B289" t="s">
        <v>1699</v>
      </c>
      <c r="C289" t="s">
        <v>1932</v>
      </c>
      <c r="D289" t="s">
        <v>2042</v>
      </c>
      <c r="E289" t="s">
        <v>42</v>
      </c>
      <c r="F289" t="s">
        <v>31</v>
      </c>
      <c r="G289" t="s">
        <v>741</v>
      </c>
    </row>
    <row r="290" spans="2:7" x14ac:dyDescent="0.3">
      <c r="B290" t="s">
        <v>96</v>
      </c>
      <c r="C290" t="s">
        <v>30</v>
      </c>
      <c r="D290" t="s">
        <v>30</v>
      </c>
      <c r="E290" t="s">
        <v>575</v>
      </c>
      <c r="F290" t="s">
        <v>575</v>
      </c>
      <c r="G290" t="s">
        <v>820</v>
      </c>
    </row>
    <row r="291" spans="2:7" x14ac:dyDescent="0.3">
      <c r="B291" t="s">
        <v>23</v>
      </c>
      <c r="C291" t="s">
        <v>48</v>
      </c>
      <c r="D291" t="s">
        <v>87</v>
      </c>
      <c r="E291" t="s">
        <v>235</v>
      </c>
      <c r="F291" t="s">
        <v>236</v>
      </c>
      <c r="G291" t="s">
        <v>237</v>
      </c>
    </row>
    <row r="292" spans="2:7" x14ac:dyDescent="0.3">
      <c r="B292" t="s">
        <v>53</v>
      </c>
      <c r="C292" t="s">
        <v>12</v>
      </c>
      <c r="D292" t="s">
        <v>859</v>
      </c>
      <c r="E292" t="s">
        <v>257</v>
      </c>
      <c r="F292" t="s">
        <v>2043</v>
      </c>
      <c r="G292" t="s">
        <v>859</v>
      </c>
    </row>
    <row r="293" spans="2:7" x14ac:dyDescent="0.3">
      <c r="B293" t="s">
        <v>2044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</row>
    <row r="294" spans="2:7" x14ac:dyDescent="0.3">
      <c r="B294" t="s">
        <v>20</v>
      </c>
      <c r="C294" t="s">
        <v>92</v>
      </c>
      <c r="D294" t="s">
        <v>26</v>
      </c>
      <c r="E294" t="s">
        <v>1588</v>
      </c>
      <c r="F294" t="s">
        <v>2050</v>
      </c>
      <c r="G294" t="s">
        <v>2051</v>
      </c>
    </row>
    <row r="295" spans="2:7" x14ac:dyDescent="0.3">
      <c r="B295" t="s">
        <v>54</v>
      </c>
      <c r="C295" t="s">
        <v>12</v>
      </c>
      <c r="D295" t="s">
        <v>40</v>
      </c>
      <c r="E295" t="s">
        <v>61</v>
      </c>
      <c r="F295" t="s">
        <v>2052</v>
      </c>
      <c r="G295" t="s">
        <v>40</v>
      </c>
    </row>
    <row r="296" spans="2:7" x14ac:dyDescent="0.3">
      <c r="B296" t="s">
        <v>23</v>
      </c>
      <c r="C296" t="s">
        <v>705</v>
      </c>
      <c r="D296" t="s">
        <v>53</v>
      </c>
      <c r="E296" t="s">
        <v>1142</v>
      </c>
      <c r="F296" t="s">
        <v>541</v>
      </c>
      <c r="G296" t="s">
        <v>2053</v>
      </c>
    </row>
    <row r="297" spans="2:7" x14ac:dyDescent="0.3">
      <c r="B297" t="s">
        <v>96</v>
      </c>
      <c r="C297" t="s">
        <v>496</v>
      </c>
      <c r="D297" t="s">
        <v>403</v>
      </c>
      <c r="E297" t="s">
        <v>903</v>
      </c>
      <c r="F297" t="s">
        <v>1800</v>
      </c>
      <c r="G297" t="s">
        <v>2054</v>
      </c>
    </row>
    <row r="298" spans="2:7" x14ac:dyDescent="0.3">
      <c r="B298" t="s">
        <v>575</v>
      </c>
      <c r="C298" t="s">
        <v>372</v>
      </c>
      <c r="D298" t="s">
        <v>225</v>
      </c>
      <c r="E298" t="s">
        <v>985</v>
      </c>
      <c r="F298" t="s">
        <v>724</v>
      </c>
      <c r="G298" t="s">
        <v>367</v>
      </c>
    </row>
    <row r="299" spans="2:7" x14ac:dyDescent="0.3">
      <c r="B299" t="s">
        <v>226</v>
      </c>
      <c r="C299" t="s">
        <v>1417</v>
      </c>
      <c r="D299" t="s">
        <v>2055</v>
      </c>
      <c r="E299" t="s">
        <v>870</v>
      </c>
      <c r="F299" t="s">
        <v>2056</v>
      </c>
      <c r="G299" t="s">
        <v>2057</v>
      </c>
    </row>
    <row r="300" spans="2:7" x14ac:dyDescent="0.3">
      <c r="B300" t="s">
        <v>23</v>
      </c>
      <c r="C300" t="s">
        <v>31</v>
      </c>
      <c r="D300" t="s">
        <v>31</v>
      </c>
      <c r="E300" t="s">
        <v>137</v>
      </c>
      <c r="F300" t="s">
        <v>137</v>
      </c>
      <c r="G300" t="s">
        <v>1085</v>
      </c>
    </row>
    <row r="301" spans="2:7" x14ac:dyDescent="0.3">
      <c r="B301" t="s">
        <v>52</v>
      </c>
      <c r="C301" t="s">
        <v>12</v>
      </c>
      <c r="D301" t="s">
        <v>212</v>
      </c>
      <c r="E301" t="s">
        <v>305</v>
      </c>
      <c r="F301" t="s">
        <v>2058</v>
      </c>
      <c r="G301" t="s">
        <v>212</v>
      </c>
    </row>
    <row r="302" spans="2:7" x14ac:dyDescent="0.3">
      <c r="B302" t="s">
        <v>40</v>
      </c>
      <c r="C302" t="s">
        <v>48</v>
      </c>
      <c r="D302" t="s">
        <v>26</v>
      </c>
      <c r="E302" t="s">
        <v>57</v>
      </c>
      <c r="F302" t="s">
        <v>566</v>
      </c>
      <c r="G302" t="s">
        <v>50</v>
      </c>
    </row>
    <row r="303" spans="2:7" x14ac:dyDescent="0.3">
      <c r="B303" t="s">
        <v>9</v>
      </c>
      <c r="C303" t="s">
        <v>9</v>
      </c>
      <c r="D303" t="s">
        <v>9</v>
      </c>
      <c r="E303" t="s">
        <v>9</v>
      </c>
      <c r="F303" t="s">
        <v>9</v>
      </c>
      <c r="G30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1862-0664-4A2D-B4B2-E3528163D211}">
  <sheetPr codeName="Sheet5"/>
  <dimension ref="B2:W303"/>
  <sheetViews>
    <sheetView topLeftCell="A98" workbookViewId="0">
      <selection activeCell="I29" sqref="I29"/>
    </sheetView>
  </sheetViews>
  <sheetFormatPr defaultRowHeight="14.4" x14ac:dyDescent="0.3"/>
  <sheetData>
    <row r="2" spans="2:12" x14ac:dyDescent="0.3">
      <c r="B2" t="s">
        <v>197</v>
      </c>
      <c r="C2" t="s">
        <v>2070</v>
      </c>
      <c r="D2" t="s">
        <v>2071</v>
      </c>
      <c r="E2" t="s">
        <v>2072</v>
      </c>
      <c r="F2" t="s">
        <v>2073</v>
      </c>
      <c r="G2" t="s">
        <v>687</v>
      </c>
      <c r="H2" t="s">
        <v>2074</v>
      </c>
      <c r="I2" t="s">
        <v>2075</v>
      </c>
      <c r="J2" t="s">
        <v>2076</v>
      </c>
      <c r="K2" t="s">
        <v>1168</v>
      </c>
      <c r="L2" t="s">
        <v>1412</v>
      </c>
    </row>
    <row r="3" spans="2:12" x14ac:dyDescent="0.3"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</row>
    <row r="4" spans="2:12" x14ac:dyDescent="0.3">
      <c r="B4" t="s">
        <v>2077</v>
      </c>
      <c r="C4" t="s">
        <v>2078</v>
      </c>
      <c r="D4" t="s">
        <v>1192</v>
      </c>
      <c r="E4" t="s">
        <v>2078</v>
      </c>
      <c r="F4" t="s">
        <v>371</v>
      </c>
      <c r="G4" t="s">
        <v>2079</v>
      </c>
      <c r="H4" t="s">
        <v>1273</v>
      </c>
      <c r="I4" t="s">
        <v>2079</v>
      </c>
      <c r="J4" t="s">
        <v>1570</v>
      </c>
      <c r="K4" t="s">
        <v>305</v>
      </c>
      <c r="L4" t="s">
        <v>52</v>
      </c>
    </row>
    <row r="5" spans="2:12" x14ac:dyDescent="0.3">
      <c r="B5" t="s">
        <v>21</v>
      </c>
      <c r="C5" t="s">
        <v>48</v>
      </c>
      <c r="D5" t="s">
        <v>12</v>
      </c>
      <c r="E5" t="s">
        <v>26</v>
      </c>
      <c r="F5" t="s">
        <v>48</v>
      </c>
      <c r="G5" t="s">
        <v>1888</v>
      </c>
      <c r="H5" t="s">
        <v>1297</v>
      </c>
      <c r="I5" t="s">
        <v>1281</v>
      </c>
      <c r="J5" t="s">
        <v>1888</v>
      </c>
      <c r="K5" t="s">
        <v>49</v>
      </c>
      <c r="L5" t="s">
        <v>26</v>
      </c>
    </row>
    <row r="6" spans="2:12" x14ac:dyDescent="0.3">
      <c r="B6" t="s">
        <v>12</v>
      </c>
      <c r="C6" t="s">
        <v>12</v>
      </c>
      <c r="D6" t="s">
        <v>12</v>
      </c>
      <c r="E6" t="s">
        <v>23</v>
      </c>
      <c r="F6" t="s">
        <v>59</v>
      </c>
      <c r="G6" t="s">
        <v>12</v>
      </c>
      <c r="H6" t="s">
        <v>12</v>
      </c>
      <c r="I6" t="s">
        <v>23</v>
      </c>
      <c r="J6" t="s">
        <v>59</v>
      </c>
      <c r="K6" t="s">
        <v>12</v>
      </c>
      <c r="L6" t="s">
        <v>23</v>
      </c>
    </row>
    <row r="7" spans="2:12" x14ac:dyDescent="0.3">
      <c r="B7" t="s">
        <v>12</v>
      </c>
      <c r="C7" t="s">
        <v>12</v>
      </c>
      <c r="D7" t="s">
        <v>23</v>
      </c>
      <c r="E7" t="s">
        <v>12</v>
      </c>
      <c r="F7" t="s">
        <v>23</v>
      </c>
      <c r="G7" t="s">
        <v>12</v>
      </c>
      <c r="H7" t="s">
        <v>23</v>
      </c>
      <c r="I7" t="s">
        <v>12</v>
      </c>
      <c r="J7" t="s">
        <v>23</v>
      </c>
      <c r="K7" t="s">
        <v>23</v>
      </c>
      <c r="L7" t="s">
        <v>25</v>
      </c>
    </row>
    <row r="8" spans="2:12" x14ac:dyDescent="0.3">
      <c r="B8" t="s">
        <v>350</v>
      </c>
      <c r="C8" t="s">
        <v>1796</v>
      </c>
      <c r="D8" t="s">
        <v>2080</v>
      </c>
      <c r="E8" t="s">
        <v>1371</v>
      </c>
      <c r="F8" t="s">
        <v>934</v>
      </c>
      <c r="G8" t="s">
        <v>53</v>
      </c>
      <c r="H8" t="s">
        <v>42</v>
      </c>
      <c r="I8" t="s">
        <v>15</v>
      </c>
      <c r="J8" t="s">
        <v>13</v>
      </c>
      <c r="K8" t="s">
        <v>2081</v>
      </c>
      <c r="L8" t="s">
        <v>1333</v>
      </c>
    </row>
    <row r="9" spans="2:12" x14ac:dyDescent="0.3">
      <c r="B9" t="s">
        <v>23</v>
      </c>
      <c r="C9" t="s">
        <v>12</v>
      </c>
      <c r="D9" t="s">
        <v>24</v>
      </c>
      <c r="E9" t="s">
        <v>30</v>
      </c>
      <c r="F9" t="s">
        <v>26</v>
      </c>
      <c r="G9" t="s">
        <v>25</v>
      </c>
      <c r="H9" t="s">
        <v>929</v>
      </c>
      <c r="I9" t="s">
        <v>1058</v>
      </c>
      <c r="J9" t="s">
        <v>427</v>
      </c>
      <c r="K9" t="s">
        <v>24</v>
      </c>
      <c r="L9" t="s">
        <v>882</v>
      </c>
    </row>
    <row r="10" spans="2:12" x14ac:dyDescent="0.3">
      <c r="B10" t="s">
        <v>52</v>
      </c>
      <c r="C10" t="s">
        <v>23</v>
      </c>
      <c r="D10" t="s">
        <v>12</v>
      </c>
      <c r="E10" t="s">
        <v>23</v>
      </c>
      <c r="F10" t="s">
        <v>23</v>
      </c>
      <c r="G10" t="s">
        <v>306</v>
      </c>
      <c r="H10" t="s">
        <v>305</v>
      </c>
      <c r="I10" t="s">
        <v>306</v>
      </c>
      <c r="J10" t="s">
        <v>306</v>
      </c>
      <c r="K10" t="s">
        <v>25</v>
      </c>
      <c r="L10" t="s">
        <v>23</v>
      </c>
    </row>
    <row r="11" spans="2:12" x14ac:dyDescent="0.3">
      <c r="B11" t="s">
        <v>12</v>
      </c>
      <c r="C11" t="s">
        <v>52</v>
      </c>
      <c r="D11" t="s">
        <v>12</v>
      </c>
      <c r="E11" t="s">
        <v>2082</v>
      </c>
      <c r="F11" t="s">
        <v>59</v>
      </c>
      <c r="G11" t="s">
        <v>52</v>
      </c>
      <c r="H11" t="s">
        <v>12</v>
      </c>
      <c r="I11" t="s">
        <v>2082</v>
      </c>
      <c r="J11" t="s">
        <v>59</v>
      </c>
      <c r="K11" t="s">
        <v>305</v>
      </c>
      <c r="L11" t="s">
        <v>2082</v>
      </c>
    </row>
    <row r="12" spans="2:12" x14ac:dyDescent="0.3">
      <c r="B12" t="s">
        <v>12</v>
      </c>
      <c r="C12" t="s">
        <v>31</v>
      </c>
      <c r="D12" t="s">
        <v>12</v>
      </c>
      <c r="E12" t="s">
        <v>31</v>
      </c>
      <c r="F12" t="s">
        <v>12</v>
      </c>
      <c r="G12" t="s">
        <v>31</v>
      </c>
      <c r="H12" t="s">
        <v>12</v>
      </c>
      <c r="I12" t="s">
        <v>31</v>
      </c>
      <c r="J12" t="s">
        <v>12</v>
      </c>
      <c r="K12" t="s">
        <v>697</v>
      </c>
      <c r="L12" t="s">
        <v>31</v>
      </c>
    </row>
    <row r="13" spans="2:12" x14ac:dyDescent="0.3">
      <c r="B13" t="s">
        <v>34</v>
      </c>
      <c r="C13" t="s">
        <v>34</v>
      </c>
      <c r="D13" t="s">
        <v>34</v>
      </c>
      <c r="E13" t="s">
        <v>34</v>
      </c>
      <c r="F13" t="s">
        <v>2083</v>
      </c>
      <c r="G13" t="s">
        <v>12</v>
      </c>
      <c r="H13" t="s">
        <v>12</v>
      </c>
      <c r="I13" t="s">
        <v>12</v>
      </c>
      <c r="J13" t="s">
        <v>15</v>
      </c>
      <c r="K13" t="s">
        <v>12</v>
      </c>
      <c r="L13" t="s">
        <v>12</v>
      </c>
    </row>
    <row r="14" spans="2:12" x14ac:dyDescent="0.3">
      <c r="B14" t="s">
        <v>12</v>
      </c>
      <c r="C14" t="s">
        <v>12</v>
      </c>
      <c r="D14" t="s">
        <v>23</v>
      </c>
      <c r="E14" t="s">
        <v>496</v>
      </c>
      <c r="F14" t="s">
        <v>23</v>
      </c>
      <c r="G14" t="s">
        <v>12</v>
      </c>
      <c r="H14" t="s">
        <v>23</v>
      </c>
      <c r="I14" t="s">
        <v>496</v>
      </c>
      <c r="J14" t="s">
        <v>23</v>
      </c>
      <c r="K14" t="s">
        <v>23</v>
      </c>
      <c r="L14" t="s">
        <v>578</v>
      </c>
    </row>
    <row r="15" spans="2:12" x14ac:dyDescent="0.3">
      <c r="B15" t="s">
        <v>12</v>
      </c>
      <c r="C15" t="s">
        <v>23</v>
      </c>
      <c r="D15" t="s">
        <v>42</v>
      </c>
      <c r="E15" t="s">
        <v>23</v>
      </c>
      <c r="F15" t="s">
        <v>1688</v>
      </c>
      <c r="G15" t="s">
        <v>23</v>
      </c>
      <c r="H15" t="s">
        <v>42</v>
      </c>
      <c r="I15" t="s">
        <v>23</v>
      </c>
      <c r="J15" t="s">
        <v>1688</v>
      </c>
      <c r="K15" t="s">
        <v>381</v>
      </c>
      <c r="L15" t="s">
        <v>45</v>
      </c>
    </row>
    <row r="16" spans="2:12" x14ac:dyDescent="0.3">
      <c r="B16" t="s">
        <v>15</v>
      </c>
      <c r="C16" t="s">
        <v>168</v>
      </c>
      <c r="D16" t="s">
        <v>77</v>
      </c>
      <c r="E16" t="s">
        <v>12</v>
      </c>
      <c r="F16" t="s">
        <v>40</v>
      </c>
      <c r="G16" t="s">
        <v>2084</v>
      </c>
      <c r="H16" t="s">
        <v>1956</v>
      </c>
      <c r="I16" t="s">
        <v>34</v>
      </c>
      <c r="J16" t="s">
        <v>1130</v>
      </c>
      <c r="K16" t="s">
        <v>2085</v>
      </c>
      <c r="L16" t="s">
        <v>400</v>
      </c>
    </row>
    <row r="17" spans="2:12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</row>
    <row r="18" spans="2:12" x14ac:dyDescent="0.3">
      <c r="B18" t="s">
        <v>12</v>
      </c>
      <c r="C18" t="s">
        <v>12</v>
      </c>
      <c r="D18" t="s">
        <v>12</v>
      </c>
      <c r="E18" t="s">
        <v>12</v>
      </c>
      <c r="F18" t="s">
        <v>212</v>
      </c>
      <c r="G18" t="s">
        <v>12</v>
      </c>
      <c r="H18" t="s">
        <v>12</v>
      </c>
      <c r="I18" t="s">
        <v>12</v>
      </c>
      <c r="J18" t="s">
        <v>212</v>
      </c>
      <c r="K18" t="s">
        <v>12</v>
      </c>
      <c r="L18" t="s">
        <v>12</v>
      </c>
    </row>
    <row r="21" spans="2:12" x14ac:dyDescent="0.3">
      <c r="B21" t="s">
        <v>2059</v>
      </c>
    </row>
    <row r="22" spans="2:12" x14ac:dyDescent="0.3">
      <c r="B22" t="s">
        <v>643</v>
      </c>
    </row>
    <row r="23" spans="2:12" x14ac:dyDescent="0.3">
      <c r="B23" t="s">
        <v>9</v>
      </c>
    </row>
    <row r="24" spans="2:12" x14ac:dyDescent="0.3">
      <c r="B24" t="s">
        <v>14</v>
      </c>
    </row>
    <row r="25" spans="2:12" x14ac:dyDescent="0.3">
      <c r="B25" t="s">
        <v>1343</v>
      </c>
    </row>
    <row r="26" spans="2:12" x14ac:dyDescent="0.3">
      <c r="B26" t="s">
        <v>2060</v>
      </c>
    </row>
    <row r="27" spans="2:12" x14ac:dyDescent="0.3">
      <c r="B27" t="s">
        <v>2061</v>
      </c>
    </row>
    <row r="28" spans="2:12" x14ac:dyDescent="0.3">
      <c r="B28" t="s">
        <v>1353</v>
      </c>
    </row>
    <row r="29" spans="2:12" x14ac:dyDescent="0.3">
      <c r="B29" t="s">
        <v>1036</v>
      </c>
    </row>
    <row r="30" spans="2:12" x14ac:dyDescent="0.3">
      <c r="B30" t="s">
        <v>77</v>
      </c>
    </row>
    <row r="31" spans="2:12" x14ac:dyDescent="0.3">
      <c r="B31" t="s">
        <v>489</v>
      </c>
    </row>
    <row r="32" spans="2:12" x14ac:dyDescent="0.3">
      <c r="B32" t="s">
        <v>218</v>
      </c>
    </row>
    <row r="33" spans="2:12" x14ac:dyDescent="0.3">
      <c r="B33" t="s">
        <v>23</v>
      </c>
    </row>
    <row r="34" spans="2:12" x14ac:dyDescent="0.3">
      <c r="B34" t="s">
        <v>496</v>
      </c>
    </row>
    <row r="35" spans="2:12" x14ac:dyDescent="0.3">
      <c r="B35" t="s">
        <v>42</v>
      </c>
    </row>
    <row r="36" spans="2:12" x14ac:dyDescent="0.3">
      <c r="B36" t="s">
        <v>102</v>
      </c>
    </row>
    <row r="37" spans="2:12" x14ac:dyDescent="0.3">
      <c r="B37" t="s">
        <v>758</v>
      </c>
    </row>
    <row r="40" spans="2:12" x14ac:dyDescent="0.3">
      <c r="B40" t="s">
        <v>277</v>
      </c>
      <c r="C40" t="s">
        <v>2086</v>
      </c>
      <c r="D40" t="s">
        <v>2087</v>
      </c>
      <c r="E40" t="s">
        <v>2088</v>
      </c>
      <c r="F40" t="s">
        <v>2089</v>
      </c>
      <c r="G40" t="s">
        <v>735</v>
      </c>
      <c r="H40" t="s">
        <v>2090</v>
      </c>
      <c r="I40" t="s">
        <v>2091</v>
      </c>
      <c r="J40" t="s">
        <v>2092</v>
      </c>
      <c r="K40" t="s">
        <v>1238</v>
      </c>
      <c r="L40" t="s">
        <v>1471</v>
      </c>
    </row>
    <row r="41" spans="2:12" x14ac:dyDescent="0.3">
      <c r="B41" t="s">
        <v>12</v>
      </c>
      <c r="C41" t="s">
        <v>12</v>
      </c>
      <c r="D41" t="s">
        <v>12</v>
      </c>
      <c r="E41" t="s">
        <v>31</v>
      </c>
      <c r="F41" t="s">
        <v>215</v>
      </c>
      <c r="G41" t="s">
        <v>12</v>
      </c>
      <c r="H41" t="s">
        <v>12</v>
      </c>
      <c r="I41" t="s">
        <v>31</v>
      </c>
      <c r="J41" t="s">
        <v>215</v>
      </c>
      <c r="K41" t="s">
        <v>12</v>
      </c>
      <c r="L41" t="s">
        <v>31</v>
      </c>
    </row>
    <row r="42" spans="2:12" x14ac:dyDescent="0.3">
      <c r="B42" t="s">
        <v>24</v>
      </c>
      <c r="C42" t="s">
        <v>12</v>
      </c>
      <c r="D42" t="s">
        <v>12</v>
      </c>
      <c r="E42" t="s">
        <v>24</v>
      </c>
      <c r="F42" t="s">
        <v>149</v>
      </c>
      <c r="G42" t="s">
        <v>17</v>
      </c>
      <c r="H42" t="s">
        <v>17</v>
      </c>
      <c r="I42" t="s">
        <v>789</v>
      </c>
      <c r="J42" t="s">
        <v>2093</v>
      </c>
      <c r="K42" t="s">
        <v>12</v>
      </c>
      <c r="L42" t="s">
        <v>24</v>
      </c>
    </row>
    <row r="43" spans="2:12" x14ac:dyDescent="0.3"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</row>
    <row r="44" spans="2:12" x14ac:dyDescent="0.3">
      <c r="B44" t="s">
        <v>2094</v>
      </c>
      <c r="C44" t="s">
        <v>2095</v>
      </c>
      <c r="D44" t="s">
        <v>1297</v>
      </c>
      <c r="E44" t="s">
        <v>1754</v>
      </c>
      <c r="F44" t="s">
        <v>2096</v>
      </c>
      <c r="G44" t="s">
        <v>2097</v>
      </c>
      <c r="H44" t="s">
        <v>2098</v>
      </c>
      <c r="I44" t="s">
        <v>2099</v>
      </c>
      <c r="J44" t="s">
        <v>2100</v>
      </c>
      <c r="K44" t="s">
        <v>109</v>
      </c>
      <c r="L44" t="s">
        <v>113</v>
      </c>
    </row>
    <row r="45" spans="2:12" x14ac:dyDescent="0.3">
      <c r="B45" t="s">
        <v>92</v>
      </c>
      <c r="C45" t="s">
        <v>96</v>
      </c>
      <c r="D45" t="s">
        <v>12</v>
      </c>
      <c r="E45" t="s">
        <v>26</v>
      </c>
      <c r="F45" t="s">
        <v>24</v>
      </c>
      <c r="G45" t="s">
        <v>1589</v>
      </c>
      <c r="H45" t="s">
        <v>176</v>
      </c>
      <c r="I45" t="s">
        <v>2051</v>
      </c>
      <c r="J45" t="s">
        <v>1797</v>
      </c>
      <c r="K45" t="s">
        <v>350</v>
      </c>
      <c r="L45" t="s">
        <v>26</v>
      </c>
    </row>
    <row r="46" spans="2:12" x14ac:dyDescent="0.3">
      <c r="B46" t="s">
        <v>12</v>
      </c>
      <c r="C46" t="s">
        <v>12</v>
      </c>
      <c r="D46" t="s">
        <v>12</v>
      </c>
      <c r="E46" t="s">
        <v>23</v>
      </c>
      <c r="F46" t="s">
        <v>30</v>
      </c>
      <c r="G46" t="s">
        <v>12</v>
      </c>
      <c r="H46" t="s">
        <v>12</v>
      </c>
      <c r="I46" t="s">
        <v>23</v>
      </c>
      <c r="J46" t="s">
        <v>30</v>
      </c>
      <c r="K46" t="s">
        <v>12</v>
      </c>
      <c r="L46" t="s">
        <v>23</v>
      </c>
    </row>
    <row r="47" spans="2:12" x14ac:dyDescent="0.3">
      <c r="B47" t="s">
        <v>12</v>
      </c>
      <c r="C47" t="s">
        <v>12</v>
      </c>
      <c r="D47" t="s">
        <v>23</v>
      </c>
      <c r="E47" t="s">
        <v>30</v>
      </c>
      <c r="F47" t="s">
        <v>23</v>
      </c>
      <c r="G47" t="s">
        <v>12</v>
      </c>
      <c r="H47" t="s">
        <v>23</v>
      </c>
      <c r="I47" t="s">
        <v>30</v>
      </c>
      <c r="J47" t="s">
        <v>23</v>
      </c>
      <c r="K47" t="s">
        <v>23</v>
      </c>
      <c r="L47" t="s">
        <v>1058</v>
      </c>
    </row>
    <row r="48" spans="2:12" x14ac:dyDescent="0.3">
      <c r="B48" t="s">
        <v>49</v>
      </c>
      <c r="C48" t="s">
        <v>49</v>
      </c>
      <c r="D48" t="s">
        <v>2101</v>
      </c>
      <c r="E48" t="s">
        <v>49</v>
      </c>
      <c r="F48" t="s">
        <v>2101</v>
      </c>
      <c r="G48" t="s">
        <v>12</v>
      </c>
      <c r="H48" t="s">
        <v>46</v>
      </c>
      <c r="I48" t="s">
        <v>12</v>
      </c>
      <c r="J48" t="s">
        <v>46</v>
      </c>
      <c r="K48" t="s">
        <v>46</v>
      </c>
      <c r="L48" t="s">
        <v>342</v>
      </c>
    </row>
    <row r="49" spans="2:12" x14ac:dyDescent="0.3">
      <c r="B49" t="s">
        <v>23</v>
      </c>
      <c r="C49" t="s">
        <v>12</v>
      </c>
      <c r="D49" t="s">
        <v>212</v>
      </c>
      <c r="E49" t="s">
        <v>102</v>
      </c>
      <c r="F49" t="s">
        <v>1004</v>
      </c>
      <c r="G49" t="s">
        <v>25</v>
      </c>
      <c r="H49" t="s">
        <v>437</v>
      </c>
      <c r="I49" t="s">
        <v>408</v>
      </c>
      <c r="J49" t="s">
        <v>1102</v>
      </c>
      <c r="K49" t="s">
        <v>212</v>
      </c>
      <c r="L49" t="s">
        <v>2102</v>
      </c>
    </row>
    <row r="50" spans="2:12" x14ac:dyDescent="0.3">
      <c r="B50" t="s">
        <v>27</v>
      </c>
      <c r="C50" t="s">
        <v>23</v>
      </c>
      <c r="D50" t="s">
        <v>12</v>
      </c>
      <c r="E50" t="s">
        <v>23</v>
      </c>
      <c r="F50" t="s">
        <v>23</v>
      </c>
      <c r="G50" t="s">
        <v>958</v>
      </c>
      <c r="H50" t="s">
        <v>28</v>
      </c>
      <c r="I50" t="s">
        <v>958</v>
      </c>
      <c r="J50" t="s">
        <v>958</v>
      </c>
      <c r="K50" t="s">
        <v>25</v>
      </c>
      <c r="L50" t="s">
        <v>23</v>
      </c>
    </row>
    <row r="51" spans="2:12" x14ac:dyDescent="0.3">
      <c r="B51" t="s">
        <v>12</v>
      </c>
      <c r="C51" t="s">
        <v>403</v>
      </c>
      <c r="D51" t="s">
        <v>12</v>
      </c>
      <c r="E51" t="s">
        <v>584</v>
      </c>
      <c r="F51" t="s">
        <v>496</v>
      </c>
      <c r="G51" t="s">
        <v>403</v>
      </c>
      <c r="H51" t="s">
        <v>12</v>
      </c>
      <c r="I51" t="s">
        <v>584</v>
      </c>
      <c r="J51" t="s">
        <v>496</v>
      </c>
      <c r="K51" t="s">
        <v>109</v>
      </c>
      <c r="L51" t="s">
        <v>584</v>
      </c>
    </row>
    <row r="52" spans="2:12" x14ac:dyDescent="0.3">
      <c r="B52" t="s">
        <v>12</v>
      </c>
      <c r="C52" t="s">
        <v>1424</v>
      </c>
      <c r="D52" t="s">
        <v>12</v>
      </c>
      <c r="E52" t="s">
        <v>48</v>
      </c>
      <c r="F52" t="s">
        <v>12</v>
      </c>
      <c r="G52" t="s">
        <v>1424</v>
      </c>
      <c r="H52" t="s">
        <v>12</v>
      </c>
      <c r="I52" t="s">
        <v>48</v>
      </c>
      <c r="J52" t="s">
        <v>12</v>
      </c>
      <c r="K52" t="s">
        <v>2103</v>
      </c>
      <c r="L52" t="s">
        <v>48</v>
      </c>
    </row>
    <row r="53" spans="2:12" x14ac:dyDescent="0.3">
      <c r="B53" t="s">
        <v>33</v>
      </c>
      <c r="C53" t="s">
        <v>33</v>
      </c>
      <c r="D53" t="s">
        <v>33</v>
      </c>
      <c r="E53" t="s">
        <v>33</v>
      </c>
      <c r="F53" t="s">
        <v>1510</v>
      </c>
      <c r="G53" t="s">
        <v>12</v>
      </c>
      <c r="H53" t="s">
        <v>12</v>
      </c>
      <c r="I53" t="s">
        <v>12</v>
      </c>
      <c r="J53" t="s">
        <v>212</v>
      </c>
      <c r="K53" t="s">
        <v>12</v>
      </c>
      <c r="L53" t="s">
        <v>12</v>
      </c>
    </row>
    <row r="54" spans="2:12" x14ac:dyDescent="0.3">
      <c r="B54" t="s">
        <v>12</v>
      </c>
      <c r="C54" t="s">
        <v>12</v>
      </c>
      <c r="D54" t="s">
        <v>23</v>
      </c>
      <c r="E54" t="s">
        <v>26</v>
      </c>
      <c r="F54" t="s">
        <v>23</v>
      </c>
      <c r="G54" t="s">
        <v>12</v>
      </c>
      <c r="H54" t="s">
        <v>23</v>
      </c>
      <c r="I54" t="s">
        <v>26</v>
      </c>
      <c r="J54" t="s">
        <v>23</v>
      </c>
      <c r="K54" t="s">
        <v>23</v>
      </c>
      <c r="L54" t="s">
        <v>427</v>
      </c>
    </row>
    <row r="55" spans="2:12" x14ac:dyDescent="0.3">
      <c r="B55" t="s">
        <v>12</v>
      </c>
      <c r="C55" t="s">
        <v>23</v>
      </c>
      <c r="D55" t="s">
        <v>87</v>
      </c>
      <c r="E55" t="s">
        <v>23</v>
      </c>
      <c r="F55" t="s">
        <v>1271</v>
      </c>
      <c r="G55" t="s">
        <v>23</v>
      </c>
      <c r="H55" t="s">
        <v>87</v>
      </c>
      <c r="I55" t="s">
        <v>23</v>
      </c>
      <c r="J55" t="s">
        <v>1271</v>
      </c>
      <c r="K55" t="s">
        <v>236</v>
      </c>
      <c r="L55" t="s">
        <v>219</v>
      </c>
    </row>
    <row r="56" spans="2:12" x14ac:dyDescent="0.3">
      <c r="B56" t="s">
        <v>77</v>
      </c>
      <c r="C56" t="s">
        <v>98</v>
      </c>
      <c r="D56" t="s">
        <v>59</v>
      </c>
      <c r="E56" t="s">
        <v>12</v>
      </c>
      <c r="F56" t="s">
        <v>59</v>
      </c>
      <c r="G56" t="s">
        <v>1839</v>
      </c>
      <c r="H56" t="s">
        <v>2104</v>
      </c>
      <c r="I56" t="s">
        <v>400</v>
      </c>
      <c r="J56" t="s">
        <v>2104</v>
      </c>
      <c r="K56" t="s">
        <v>695</v>
      </c>
      <c r="L56" t="s">
        <v>720</v>
      </c>
    </row>
    <row r="59" spans="2:12" x14ac:dyDescent="0.3">
      <c r="B59" t="s">
        <v>2062</v>
      </c>
    </row>
    <row r="60" spans="2:12" x14ac:dyDescent="0.3">
      <c r="B60" t="s">
        <v>632</v>
      </c>
    </row>
    <row r="61" spans="2:12" x14ac:dyDescent="0.3">
      <c r="B61" t="s">
        <v>503</v>
      </c>
    </row>
    <row r="62" spans="2:12" x14ac:dyDescent="0.3">
      <c r="B62" t="s">
        <v>2063</v>
      </c>
    </row>
    <row r="63" spans="2:12" x14ac:dyDescent="0.3">
      <c r="B63" t="s">
        <v>9</v>
      </c>
    </row>
    <row r="64" spans="2:12" x14ac:dyDescent="0.3">
      <c r="B64" t="s">
        <v>1596</v>
      </c>
    </row>
    <row r="65" spans="2:12" x14ac:dyDescent="0.3">
      <c r="B65" t="s">
        <v>2064</v>
      </c>
    </row>
    <row r="66" spans="2:12" x14ac:dyDescent="0.3">
      <c r="B66" t="s">
        <v>820</v>
      </c>
    </row>
    <row r="67" spans="2:12" x14ac:dyDescent="0.3">
      <c r="B67" t="s">
        <v>1508</v>
      </c>
    </row>
    <row r="68" spans="2:12" x14ac:dyDescent="0.3">
      <c r="B68" t="s">
        <v>2065</v>
      </c>
    </row>
    <row r="69" spans="2:12" x14ac:dyDescent="0.3">
      <c r="B69" t="s">
        <v>2066</v>
      </c>
    </row>
    <row r="70" spans="2:12" x14ac:dyDescent="0.3">
      <c r="B70" t="s">
        <v>30</v>
      </c>
    </row>
    <row r="71" spans="2:12" x14ac:dyDescent="0.3">
      <c r="B71" t="s">
        <v>1560</v>
      </c>
    </row>
    <row r="72" spans="2:12" x14ac:dyDescent="0.3">
      <c r="B72" t="s">
        <v>1038</v>
      </c>
    </row>
    <row r="73" spans="2:12" x14ac:dyDescent="0.3">
      <c r="B73" t="s">
        <v>23</v>
      </c>
    </row>
    <row r="74" spans="2:12" x14ac:dyDescent="0.3">
      <c r="B74" t="s">
        <v>496</v>
      </c>
    </row>
    <row r="75" spans="2:12" x14ac:dyDescent="0.3">
      <c r="B75" t="s">
        <v>111</v>
      </c>
    </row>
    <row r="78" spans="2:12" x14ac:dyDescent="0.3">
      <c r="B78" t="s">
        <v>363</v>
      </c>
      <c r="C78" t="s">
        <v>2105</v>
      </c>
      <c r="D78" t="s">
        <v>2106</v>
      </c>
      <c r="E78" t="s">
        <v>2107</v>
      </c>
      <c r="F78" t="s">
        <v>2108</v>
      </c>
      <c r="G78" t="s">
        <v>774</v>
      </c>
      <c r="H78" t="s">
        <v>2109</v>
      </c>
      <c r="I78" t="s">
        <v>2110</v>
      </c>
      <c r="J78" t="s">
        <v>2111</v>
      </c>
      <c r="K78" t="s">
        <v>1319</v>
      </c>
      <c r="L78" t="s">
        <v>1526</v>
      </c>
    </row>
    <row r="79" spans="2:12" x14ac:dyDescent="0.3">
      <c r="B79" t="s">
        <v>30</v>
      </c>
      <c r="C79" t="s">
        <v>23</v>
      </c>
      <c r="D79" t="s">
        <v>48</v>
      </c>
      <c r="E79" t="s">
        <v>23</v>
      </c>
      <c r="F79" t="s">
        <v>2112</v>
      </c>
      <c r="G79" t="s">
        <v>434</v>
      </c>
      <c r="H79" t="s">
        <v>985</v>
      </c>
      <c r="I79" t="s">
        <v>434</v>
      </c>
      <c r="J79" t="s">
        <v>2113</v>
      </c>
      <c r="K79" t="s">
        <v>235</v>
      </c>
      <c r="L79" t="s">
        <v>745</v>
      </c>
    </row>
    <row r="80" spans="2:12" x14ac:dyDescent="0.3">
      <c r="B80" t="s">
        <v>12</v>
      </c>
      <c r="C80" t="s">
        <v>12</v>
      </c>
      <c r="D80" t="s">
        <v>31</v>
      </c>
      <c r="E80" t="s">
        <v>96</v>
      </c>
      <c r="F80" t="s">
        <v>15</v>
      </c>
      <c r="G80" t="s">
        <v>12</v>
      </c>
      <c r="H80" t="s">
        <v>31</v>
      </c>
      <c r="I80" t="s">
        <v>96</v>
      </c>
      <c r="J80" t="s">
        <v>15</v>
      </c>
      <c r="K80" t="s">
        <v>31</v>
      </c>
      <c r="L80" t="s">
        <v>1341</v>
      </c>
    </row>
    <row r="81" spans="2:12" x14ac:dyDescent="0.3">
      <c r="B81" t="s">
        <v>12</v>
      </c>
      <c r="C81" t="s">
        <v>12</v>
      </c>
      <c r="D81" t="s">
        <v>12</v>
      </c>
      <c r="E81" t="s">
        <v>48</v>
      </c>
      <c r="F81" t="s">
        <v>215</v>
      </c>
      <c r="G81" t="s">
        <v>12</v>
      </c>
      <c r="H81" t="s">
        <v>12</v>
      </c>
      <c r="I81" t="s">
        <v>48</v>
      </c>
      <c r="J81" t="s">
        <v>215</v>
      </c>
      <c r="K81" t="s">
        <v>12</v>
      </c>
      <c r="L81" t="s">
        <v>48</v>
      </c>
    </row>
    <row r="82" spans="2:12" x14ac:dyDescent="0.3">
      <c r="B82" t="s">
        <v>15</v>
      </c>
      <c r="C82" t="s">
        <v>12</v>
      </c>
      <c r="D82" t="s">
        <v>12</v>
      </c>
      <c r="E82" t="s">
        <v>59</v>
      </c>
      <c r="F82" t="s">
        <v>148</v>
      </c>
      <c r="G82" t="s">
        <v>34</v>
      </c>
      <c r="H82" t="s">
        <v>34</v>
      </c>
      <c r="I82" t="s">
        <v>441</v>
      </c>
      <c r="J82" t="s">
        <v>2114</v>
      </c>
      <c r="K82" t="s">
        <v>12</v>
      </c>
      <c r="L82" t="s">
        <v>59</v>
      </c>
    </row>
    <row r="83" spans="2:12" x14ac:dyDescent="0.3"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</row>
    <row r="84" spans="2:12" x14ac:dyDescent="0.3">
      <c r="B84" t="s">
        <v>2115</v>
      </c>
      <c r="C84" t="s">
        <v>1715</v>
      </c>
      <c r="D84" t="s">
        <v>176</v>
      </c>
      <c r="E84" t="s">
        <v>1879</v>
      </c>
      <c r="F84" t="s">
        <v>1589</v>
      </c>
      <c r="G84" t="s">
        <v>2116</v>
      </c>
      <c r="H84" t="s">
        <v>2117</v>
      </c>
      <c r="I84" t="s">
        <v>2118</v>
      </c>
      <c r="J84" t="s">
        <v>2119</v>
      </c>
      <c r="K84" t="s">
        <v>44</v>
      </c>
      <c r="L84" t="s">
        <v>13</v>
      </c>
    </row>
    <row r="85" spans="2:12" x14ac:dyDescent="0.3">
      <c r="B85" t="s">
        <v>27</v>
      </c>
      <c r="C85" t="s">
        <v>24</v>
      </c>
      <c r="D85" t="s">
        <v>77</v>
      </c>
      <c r="E85" t="s">
        <v>26</v>
      </c>
      <c r="F85" t="s">
        <v>151</v>
      </c>
      <c r="G85" t="s">
        <v>813</v>
      </c>
      <c r="H85" t="s">
        <v>2120</v>
      </c>
      <c r="I85" t="s">
        <v>2121</v>
      </c>
      <c r="J85" t="s">
        <v>2122</v>
      </c>
      <c r="K85" t="s">
        <v>103</v>
      </c>
      <c r="L85" t="s">
        <v>779</v>
      </c>
    </row>
    <row r="86" spans="2:12" x14ac:dyDescent="0.3">
      <c r="B86" t="s">
        <v>59</v>
      </c>
      <c r="C86" t="s">
        <v>12</v>
      </c>
      <c r="D86" t="s">
        <v>12</v>
      </c>
      <c r="E86" t="s">
        <v>23</v>
      </c>
      <c r="F86" t="s">
        <v>26</v>
      </c>
      <c r="G86" t="s">
        <v>720</v>
      </c>
      <c r="H86" t="s">
        <v>720</v>
      </c>
      <c r="I86" t="s">
        <v>129</v>
      </c>
      <c r="J86" t="s">
        <v>1280</v>
      </c>
      <c r="K86" t="s">
        <v>12</v>
      </c>
      <c r="L86" t="s">
        <v>23</v>
      </c>
    </row>
    <row r="87" spans="2:12" x14ac:dyDescent="0.3">
      <c r="B87" t="s">
        <v>12</v>
      </c>
      <c r="C87" t="s">
        <v>12</v>
      </c>
      <c r="D87" t="s">
        <v>23</v>
      </c>
      <c r="E87" t="s">
        <v>59</v>
      </c>
      <c r="F87" t="s">
        <v>23</v>
      </c>
      <c r="G87" t="s">
        <v>12</v>
      </c>
      <c r="H87" t="s">
        <v>23</v>
      </c>
      <c r="I87" t="s">
        <v>59</v>
      </c>
      <c r="J87" t="s">
        <v>23</v>
      </c>
      <c r="K87" t="s">
        <v>23</v>
      </c>
      <c r="L87" t="s">
        <v>218</v>
      </c>
    </row>
    <row r="88" spans="2:12" x14ac:dyDescent="0.3">
      <c r="B88" t="s">
        <v>34</v>
      </c>
      <c r="C88" t="s">
        <v>34</v>
      </c>
      <c r="D88" t="s">
        <v>1785</v>
      </c>
      <c r="E88" t="s">
        <v>34</v>
      </c>
      <c r="F88" t="s">
        <v>2123</v>
      </c>
      <c r="G88" t="s">
        <v>12</v>
      </c>
      <c r="H88" t="s">
        <v>13</v>
      </c>
      <c r="I88" t="s">
        <v>12</v>
      </c>
      <c r="J88" t="s">
        <v>113</v>
      </c>
      <c r="K88" t="s">
        <v>13</v>
      </c>
      <c r="L88" t="s">
        <v>37</v>
      </c>
    </row>
    <row r="89" spans="2:12" x14ac:dyDescent="0.3">
      <c r="B89" t="s">
        <v>23</v>
      </c>
      <c r="C89" t="s">
        <v>12</v>
      </c>
      <c r="D89" t="s">
        <v>15</v>
      </c>
      <c r="E89" t="s">
        <v>15</v>
      </c>
      <c r="F89" t="s">
        <v>212</v>
      </c>
      <c r="G89" t="s">
        <v>25</v>
      </c>
      <c r="H89" t="s">
        <v>982</v>
      </c>
      <c r="I89" t="s">
        <v>982</v>
      </c>
      <c r="J89" t="s">
        <v>437</v>
      </c>
      <c r="K89" t="s">
        <v>15</v>
      </c>
      <c r="L89" t="s">
        <v>2083</v>
      </c>
    </row>
    <row r="90" spans="2:12" x14ac:dyDescent="0.3">
      <c r="B90" t="s">
        <v>98</v>
      </c>
      <c r="C90" t="s">
        <v>23</v>
      </c>
      <c r="D90" t="s">
        <v>12</v>
      </c>
      <c r="E90" t="s">
        <v>23</v>
      </c>
      <c r="F90" t="s">
        <v>23</v>
      </c>
      <c r="G90" t="s">
        <v>804</v>
      </c>
      <c r="H90" t="s">
        <v>676</v>
      </c>
      <c r="I90" t="s">
        <v>804</v>
      </c>
      <c r="J90" t="s">
        <v>804</v>
      </c>
      <c r="K90" t="s">
        <v>25</v>
      </c>
      <c r="L90" t="s">
        <v>23</v>
      </c>
    </row>
    <row r="91" spans="2:12" x14ac:dyDescent="0.3">
      <c r="B91" t="s">
        <v>12</v>
      </c>
      <c r="C91" t="s">
        <v>42</v>
      </c>
      <c r="D91" t="s">
        <v>12</v>
      </c>
      <c r="E91" t="s">
        <v>1688</v>
      </c>
      <c r="F91" t="s">
        <v>96</v>
      </c>
      <c r="G91" t="s">
        <v>42</v>
      </c>
      <c r="H91" t="s">
        <v>12</v>
      </c>
      <c r="I91" t="s">
        <v>1688</v>
      </c>
      <c r="J91" t="s">
        <v>96</v>
      </c>
      <c r="K91" t="s">
        <v>44</v>
      </c>
      <c r="L91" t="s">
        <v>1688</v>
      </c>
    </row>
    <row r="92" spans="2:12" x14ac:dyDescent="0.3">
      <c r="B92" t="s">
        <v>12</v>
      </c>
      <c r="C92" t="s">
        <v>77</v>
      </c>
      <c r="D92" t="s">
        <v>12</v>
      </c>
      <c r="E92" t="s">
        <v>40</v>
      </c>
      <c r="F92" t="s">
        <v>12</v>
      </c>
      <c r="G92" t="s">
        <v>77</v>
      </c>
      <c r="H92" t="s">
        <v>12</v>
      </c>
      <c r="I92" t="s">
        <v>40</v>
      </c>
      <c r="J92" t="s">
        <v>12</v>
      </c>
      <c r="K92" t="s">
        <v>400</v>
      </c>
      <c r="L92" t="s">
        <v>40</v>
      </c>
    </row>
    <row r="93" spans="2:12" x14ac:dyDescent="0.3">
      <c r="B93" t="s">
        <v>720</v>
      </c>
      <c r="C93" t="s">
        <v>720</v>
      </c>
      <c r="D93" t="s">
        <v>720</v>
      </c>
      <c r="E93" t="s">
        <v>720</v>
      </c>
      <c r="F93" t="s">
        <v>1280</v>
      </c>
      <c r="G93" t="s">
        <v>12</v>
      </c>
      <c r="H93" t="s">
        <v>12</v>
      </c>
      <c r="I93" t="s">
        <v>12</v>
      </c>
      <c r="J93" t="s">
        <v>26</v>
      </c>
      <c r="K93" t="s">
        <v>12</v>
      </c>
      <c r="L93" t="s">
        <v>12</v>
      </c>
    </row>
    <row r="94" spans="2:12" x14ac:dyDescent="0.3">
      <c r="B94" t="s">
        <v>12</v>
      </c>
      <c r="C94" t="s">
        <v>12</v>
      </c>
      <c r="D94" t="s">
        <v>23</v>
      </c>
      <c r="E94" t="s">
        <v>212</v>
      </c>
      <c r="F94" t="s">
        <v>23</v>
      </c>
      <c r="G94" t="s">
        <v>12</v>
      </c>
      <c r="H94" t="s">
        <v>23</v>
      </c>
      <c r="I94" t="s">
        <v>212</v>
      </c>
      <c r="J94" t="s">
        <v>23</v>
      </c>
      <c r="K94" t="s">
        <v>23</v>
      </c>
      <c r="L94" t="s">
        <v>437</v>
      </c>
    </row>
    <row r="97" spans="2:2" x14ac:dyDescent="0.3">
      <c r="B97" t="s">
        <v>2067</v>
      </c>
    </row>
    <row r="98" spans="2:2" x14ac:dyDescent="0.3">
      <c r="B98" t="s">
        <v>163</v>
      </c>
    </row>
    <row r="99" spans="2:2" x14ac:dyDescent="0.3">
      <c r="B99" t="s">
        <v>1920</v>
      </c>
    </row>
    <row r="100" spans="2:2" x14ac:dyDescent="0.3">
      <c r="B100" t="s">
        <v>1058</v>
      </c>
    </row>
    <row r="101" spans="2:2" x14ac:dyDescent="0.3">
      <c r="B101" t="s">
        <v>2068</v>
      </c>
    </row>
    <row r="102" spans="2:2" x14ac:dyDescent="0.3">
      <c r="B102" t="s">
        <v>1065</v>
      </c>
    </row>
    <row r="103" spans="2:2" x14ac:dyDescent="0.3">
      <c r="B103" t="s">
        <v>9</v>
      </c>
    </row>
    <row r="104" spans="2:2" x14ac:dyDescent="0.3">
      <c r="B104" t="s">
        <v>885</v>
      </c>
    </row>
    <row r="105" spans="2:2" x14ac:dyDescent="0.3">
      <c r="B105" t="s">
        <v>31</v>
      </c>
    </row>
    <row r="106" spans="2:2" x14ac:dyDescent="0.3">
      <c r="B106" t="s">
        <v>2069</v>
      </c>
    </row>
    <row r="107" spans="2:2" x14ac:dyDescent="0.3">
      <c r="B107" t="s">
        <v>433</v>
      </c>
    </row>
    <row r="108" spans="2:2" x14ac:dyDescent="0.3">
      <c r="B108" t="s">
        <v>1738</v>
      </c>
    </row>
    <row r="109" spans="2:2" x14ac:dyDescent="0.3">
      <c r="B109" t="s">
        <v>680</v>
      </c>
    </row>
    <row r="110" spans="2:2" x14ac:dyDescent="0.3">
      <c r="B110" t="s">
        <v>31</v>
      </c>
    </row>
    <row r="111" spans="2:2" x14ac:dyDescent="0.3">
      <c r="B111" t="s">
        <v>384</v>
      </c>
    </row>
    <row r="112" spans="2:2" x14ac:dyDescent="0.3">
      <c r="B112" t="s">
        <v>929</v>
      </c>
    </row>
    <row r="113" spans="2:23" x14ac:dyDescent="0.3">
      <c r="B113" t="s">
        <v>23</v>
      </c>
    </row>
    <row r="116" spans="2:23" x14ac:dyDescent="0.3">
      <c r="B116" t="s">
        <v>2124</v>
      </c>
      <c r="C116" t="s">
        <v>1383</v>
      </c>
      <c r="D116" t="s">
        <v>1384</v>
      </c>
      <c r="E116" t="s">
        <v>2125</v>
      </c>
      <c r="F116" t="s">
        <v>2126</v>
      </c>
      <c r="G116" t="s">
        <v>2127</v>
      </c>
      <c r="H116" t="s">
        <v>2128</v>
      </c>
      <c r="I116" t="s">
        <v>1041</v>
      </c>
      <c r="J116" t="s">
        <v>798</v>
      </c>
      <c r="K116" t="s">
        <v>2129</v>
      </c>
      <c r="L116" t="s">
        <v>2130</v>
      </c>
      <c r="M116" t="s">
        <v>1677</v>
      </c>
      <c r="N116" t="s">
        <v>2131</v>
      </c>
      <c r="O116" t="s">
        <v>1392</v>
      </c>
      <c r="P116" t="s">
        <v>1984</v>
      </c>
      <c r="Q116" t="s">
        <v>2132</v>
      </c>
      <c r="R116" t="s">
        <v>2133</v>
      </c>
      <c r="S116" t="s">
        <v>1578</v>
      </c>
      <c r="T116" t="s">
        <v>1987</v>
      </c>
      <c r="U116" t="s">
        <v>1680</v>
      </c>
      <c r="V116" t="s">
        <v>2134</v>
      </c>
      <c r="W116" t="s">
        <v>2135</v>
      </c>
    </row>
    <row r="117" spans="2:23" x14ac:dyDescent="0.3">
      <c r="B117" t="s">
        <v>23</v>
      </c>
      <c r="C117" t="s">
        <v>12</v>
      </c>
      <c r="D117" t="s">
        <v>12</v>
      </c>
      <c r="E117" t="s">
        <v>48</v>
      </c>
      <c r="F117" t="s">
        <v>215</v>
      </c>
      <c r="G117" t="s">
        <v>48</v>
      </c>
      <c r="H117" t="s">
        <v>102</v>
      </c>
      <c r="I117" t="s">
        <v>25</v>
      </c>
      <c r="J117" t="s">
        <v>25</v>
      </c>
      <c r="K117" t="s">
        <v>235</v>
      </c>
      <c r="L117" t="s">
        <v>1823</v>
      </c>
      <c r="M117" t="s">
        <v>235</v>
      </c>
      <c r="N117" t="s">
        <v>408</v>
      </c>
      <c r="O117" t="s">
        <v>12</v>
      </c>
      <c r="P117" t="s">
        <v>48</v>
      </c>
      <c r="Q117" t="s">
        <v>102</v>
      </c>
      <c r="R117" t="s">
        <v>48</v>
      </c>
      <c r="S117" t="s">
        <v>215</v>
      </c>
      <c r="T117" t="s">
        <v>2136</v>
      </c>
      <c r="U117" t="s">
        <v>369</v>
      </c>
      <c r="V117" t="s">
        <v>463</v>
      </c>
      <c r="W117" t="s">
        <v>538</v>
      </c>
    </row>
    <row r="118" spans="2:23" x14ac:dyDescent="0.3">
      <c r="B118" t="s">
        <v>1270</v>
      </c>
      <c r="C118" t="s">
        <v>12</v>
      </c>
      <c r="D118" t="s">
        <v>23</v>
      </c>
      <c r="E118" t="s">
        <v>480</v>
      </c>
      <c r="F118" t="s">
        <v>149</v>
      </c>
      <c r="G118" t="s">
        <v>23</v>
      </c>
      <c r="H118" t="s">
        <v>23</v>
      </c>
      <c r="I118" t="s">
        <v>1273</v>
      </c>
      <c r="J118" t="s">
        <v>1272</v>
      </c>
      <c r="K118" t="s">
        <v>2137</v>
      </c>
      <c r="L118" t="s">
        <v>2138</v>
      </c>
      <c r="M118" t="s">
        <v>1272</v>
      </c>
      <c r="N118" t="s">
        <v>1272</v>
      </c>
      <c r="O118" t="s">
        <v>23</v>
      </c>
      <c r="P118" t="s">
        <v>480</v>
      </c>
      <c r="Q118" t="s">
        <v>23</v>
      </c>
      <c r="R118" t="s">
        <v>481</v>
      </c>
      <c r="S118" t="s">
        <v>433</v>
      </c>
      <c r="T118" t="s">
        <v>2139</v>
      </c>
      <c r="U118" t="s">
        <v>2140</v>
      </c>
      <c r="V118" t="s">
        <v>2140</v>
      </c>
      <c r="W118" t="s">
        <v>380</v>
      </c>
    </row>
    <row r="119" spans="2:23" x14ac:dyDescent="0.3">
      <c r="B119" t="s">
        <v>21</v>
      </c>
      <c r="C119" t="s">
        <v>23</v>
      </c>
      <c r="D119" t="s">
        <v>40</v>
      </c>
      <c r="E119" t="s">
        <v>62</v>
      </c>
      <c r="F119" t="s">
        <v>23</v>
      </c>
      <c r="G119" t="s">
        <v>877</v>
      </c>
      <c r="H119" t="s">
        <v>14</v>
      </c>
      <c r="I119" t="s">
        <v>959</v>
      </c>
      <c r="J119" t="s">
        <v>1927</v>
      </c>
      <c r="K119" t="s">
        <v>2141</v>
      </c>
      <c r="L119" t="s">
        <v>959</v>
      </c>
      <c r="M119" t="s">
        <v>2142</v>
      </c>
      <c r="N119" t="s">
        <v>2143</v>
      </c>
      <c r="O119" t="s">
        <v>304</v>
      </c>
      <c r="P119" t="s">
        <v>246</v>
      </c>
      <c r="Q119" t="s">
        <v>1126</v>
      </c>
      <c r="R119" t="s">
        <v>2144</v>
      </c>
      <c r="S119" t="s">
        <v>637</v>
      </c>
      <c r="T119" t="s">
        <v>818</v>
      </c>
      <c r="U119" t="s">
        <v>2145</v>
      </c>
      <c r="V119" t="s">
        <v>2146</v>
      </c>
      <c r="W119" t="s">
        <v>1126</v>
      </c>
    </row>
    <row r="120" spans="2:23" x14ac:dyDescent="0.3">
      <c r="B120" t="s">
        <v>12</v>
      </c>
      <c r="C120" t="s">
        <v>12</v>
      </c>
      <c r="D120" t="s">
        <v>75</v>
      </c>
      <c r="E120" t="s">
        <v>671</v>
      </c>
      <c r="F120" t="s">
        <v>30</v>
      </c>
      <c r="G120" t="s">
        <v>31</v>
      </c>
      <c r="H120" t="s">
        <v>307</v>
      </c>
      <c r="I120" t="s">
        <v>12</v>
      </c>
      <c r="J120" t="s">
        <v>75</v>
      </c>
      <c r="K120" t="s">
        <v>671</v>
      </c>
      <c r="L120" t="s">
        <v>30</v>
      </c>
      <c r="M120" t="s">
        <v>31</v>
      </c>
      <c r="N120" t="s">
        <v>307</v>
      </c>
      <c r="O120" t="s">
        <v>75</v>
      </c>
      <c r="P120" t="s">
        <v>671</v>
      </c>
      <c r="Q120" t="s">
        <v>307</v>
      </c>
      <c r="R120" t="s">
        <v>2147</v>
      </c>
      <c r="S120" t="s">
        <v>506</v>
      </c>
      <c r="T120" t="s">
        <v>2148</v>
      </c>
      <c r="U120" t="s">
        <v>2149</v>
      </c>
      <c r="V120" t="s">
        <v>2150</v>
      </c>
      <c r="W120" t="s">
        <v>2151</v>
      </c>
    </row>
    <row r="121" spans="2:23" x14ac:dyDescent="0.3">
      <c r="B121" t="s">
        <v>12</v>
      </c>
      <c r="C121" t="s">
        <v>12</v>
      </c>
      <c r="D121" t="s">
        <v>12</v>
      </c>
      <c r="E121" t="s">
        <v>12</v>
      </c>
      <c r="F121" t="s">
        <v>24</v>
      </c>
      <c r="G121" t="s">
        <v>215</v>
      </c>
      <c r="H121" t="s">
        <v>48</v>
      </c>
      <c r="I121" t="s">
        <v>12</v>
      </c>
      <c r="J121" t="s">
        <v>12</v>
      </c>
      <c r="K121" t="s">
        <v>12</v>
      </c>
      <c r="L121" t="s">
        <v>24</v>
      </c>
      <c r="M121" t="s">
        <v>215</v>
      </c>
      <c r="N121" t="s">
        <v>48</v>
      </c>
      <c r="O121" t="s">
        <v>12</v>
      </c>
      <c r="P121" t="s">
        <v>12</v>
      </c>
      <c r="Q121" t="s">
        <v>48</v>
      </c>
      <c r="R121" t="s">
        <v>12</v>
      </c>
      <c r="S121" t="s">
        <v>24</v>
      </c>
      <c r="T121" t="s">
        <v>24</v>
      </c>
      <c r="U121" t="s">
        <v>215</v>
      </c>
      <c r="V121" t="s">
        <v>48</v>
      </c>
      <c r="W121" t="s">
        <v>1670</v>
      </c>
    </row>
    <row r="122" spans="2:23" x14ac:dyDescent="0.3">
      <c r="B122" t="s">
        <v>12</v>
      </c>
      <c r="C122" t="s">
        <v>12</v>
      </c>
      <c r="D122" t="s">
        <v>12</v>
      </c>
      <c r="E122" t="s">
        <v>12</v>
      </c>
      <c r="F122" t="s">
        <v>30</v>
      </c>
      <c r="G122" t="s">
        <v>291</v>
      </c>
      <c r="H122" t="s">
        <v>48</v>
      </c>
      <c r="I122" t="s">
        <v>12</v>
      </c>
      <c r="J122" t="s">
        <v>12</v>
      </c>
      <c r="K122" t="s">
        <v>12</v>
      </c>
      <c r="L122" t="s">
        <v>30</v>
      </c>
      <c r="M122" t="s">
        <v>291</v>
      </c>
      <c r="N122" t="s">
        <v>48</v>
      </c>
      <c r="O122" t="s">
        <v>12</v>
      </c>
      <c r="P122" t="s">
        <v>12</v>
      </c>
      <c r="Q122" t="s">
        <v>48</v>
      </c>
      <c r="R122" t="s">
        <v>12</v>
      </c>
      <c r="S122" t="s">
        <v>30</v>
      </c>
      <c r="T122" t="s">
        <v>30</v>
      </c>
      <c r="U122" t="s">
        <v>291</v>
      </c>
      <c r="V122" t="s">
        <v>48</v>
      </c>
      <c r="W122" t="s">
        <v>985</v>
      </c>
    </row>
    <row r="123" spans="2:23" x14ac:dyDescent="0.3">
      <c r="B123" t="s">
        <v>9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9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  <c r="S123" t="s">
        <v>9</v>
      </c>
      <c r="T123" t="s">
        <v>9</v>
      </c>
      <c r="U123" t="s">
        <v>9</v>
      </c>
      <c r="V123" t="s">
        <v>9</v>
      </c>
      <c r="W123" t="s">
        <v>9</v>
      </c>
    </row>
    <row r="124" spans="2:23" x14ac:dyDescent="0.3">
      <c r="B124" t="s">
        <v>2152</v>
      </c>
      <c r="C124" t="s">
        <v>787</v>
      </c>
      <c r="D124" t="s">
        <v>1466</v>
      </c>
      <c r="E124" t="s">
        <v>543</v>
      </c>
      <c r="F124" t="s">
        <v>787</v>
      </c>
      <c r="G124" t="s">
        <v>2153</v>
      </c>
      <c r="H124" t="s">
        <v>2154</v>
      </c>
      <c r="I124" t="s">
        <v>2155</v>
      </c>
      <c r="J124" t="s">
        <v>2058</v>
      </c>
      <c r="K124" t="s">
        <v>305</v>
      </c>
      <c r="L124" t="s">
        <v>2155</v>
      </c>
      <c r="M124" t="s">
        <v>2156</v>
      </c>
      <c r="N124" t="s">
        <v>2157</v>
      </c>
      <c r="O124" t="s">
        <v>213</v>
      </c>
      <c r="P124" t="s">
        <v>342</v>
      </c>
      <c r="Q124" t="s">
        <v>1724</v>
      </c>
      <c r="R124" t="s">
        <v>489</v>
      </c>
      <c r="S124" t="s">
        <v>2158</v>
      </c>
      <c r="T124" t="s">
        <v>46</v>
      </c>
      <c r="U124" t="s">
        <v>48</v>
      </c>
      <c r="V124" t="s">
        <v>675</v>
      </c>
      <c r="W124" t="s">
        <v>1724</v>
      </c>
    </row>
    <row r="125" spans="2:23" x14ac:dyDescent="0.3">
      <c r="B125" t="s">
        <v>12</v>
      </c>
      <c r="C125" t="s">
        <v>212</v>
      </c>
      <c r="D125" t="s">
        <v>302</v>
      </c>
      <c r="E125" t="s">
        <v>12</v>
      </c>
      <c r="F125" t="s">
        <v>1004</v>
      </c>
      <c r="G125" t="s">
        <v>151</v>
      </c>
      <c r="H125" t="s">
        <v>77</v>
      </c>
      <c r="I125" t="s">
        <v>212</v>
      </c>
      <c r="J125" t="s">
        <v>302</v>
      </c>
      <c r="K125" t="s">
        <v>12</v>
      </c>
      <c r="L125" t="s">
        <v>1004</v>
      </c>
      <c r="M125" t="s">
        <v>151</v>
      </c>
      <c r="N125" t="s">
        <v>77</v>
      </c>
      <c r="O125" t="s">
        <v>1087</v>
      </c>
      <c r="P125" t="s">
        <v>489</v>
      </c>
      <c r="Q125" t="s">
        <v>1849</v>
      </c>
      <c r="R125" t="s">
        <v>303</v>
      </c>
      <c r="S125" t="s">
        <v>2159</v>
      </c>
      <c r="T125" t="s">
        <v>1004</v>
      </c>
      <c r="U125" t="s">
        <v>151</v>
      </c>
      <c r="V125" t="s">
        <v>77</v>
      </c>
      <c r="W125" t="s">
        <v>2160</v>
      </c>
    </row>
    <row r="126" spans="2:23" x14ac:dyDescent="0.3">
      <c r="B126" t="s">
        <v>12</v>
      </c>
      <c r="C126" t="s">
        <v>12</v>
      </c>
      <c r="D126" t="s">
        <v>12</v>
      </c>
      <c r="E126" t="s">
        <v>12</v>
      </c>
      <c r="F126" t="s">
        <v>23</v>
      </c>
      <c r="G126" t="s">
        <v>102</v>
      </c>
      <c r="H126" t="s">
        <v>12</v>
      </c>
      <c r="I126" t="s">
        <v>12</v>
      </c>
      <c r="J126" t="s">
        <v>12</v>
      </c>
      <c r="K126" t="s">
        <v>12</v>
      </c>
      <c r="L126" t="s">
        <v>23</v>
      </c>
      <c r="M126" t="s">
        <v>102</v>
      </c>
      <c r="N126" t="s">
        <v>12</v>
      </c>
      <c r="O126" t="s">
        <v>12</v>
      </c>
      <c r="P126" t="s">
        <v>12</v>
      </c>
      <c r="Q126" t="s">
        <v>12</v>
      </c>
      <c r="R126" t="s">
        <v>12</v>
      </c>
      <c r="S126" t="s">
        <v>23</v>
      </c>
      <c r="T126" t="s">
        <v>23</v>
      </c>
      <c r="U126" t="s">
        <v>102</v>
      </c>
      <c r="V126" t="s">
        <v>12</v>
      </c>
      <c r="W126" t="s">
        <v>25</v>
      </c>
    </row>
    <row r="127" spans="2:23" x14ac:dyDescent="0.3">
      <c r="B127" t="s">
        <v>12</v>
      </c>
      <c r="C127" t="s">
        <v>12</v>
      </c>
      <c r="D127" t="s">
        <v>23</v>
      </c>
      <c r="E127" t="s">
        <v>12</v>
      </c>
      <c r="F127" t="s">
        <v>496</v>
      </c>
      <c r="G127" t="s">
        <v>23</v>
      </c>
      <c r="H127" t="s">
        <v>59</v>
      </c>
      <c r="I127" t="s">
        <v>12</v>
      </c>
      <c r="J127" t="s">
        <v>23</v>
      </c>
      <c r="K127" t="s">
        <v>12</v>
      </c>
      <c r="L127" t="s">
        <v>496</v>
      </c>
      <c r="M127" t="s">
        <v>23</v>
      </c>
      <c r="N127" t="s">
        <v>59</v>
      </c>
      <c r="O127" t="s">
        <v>23</v>
      </c>
      <c r="P127" t="s">
        <v>12</v>
      </c>
      <c r="Q127" t="s">
        <v>59</v>
      </c>
      <c r="R127" t="s">
        <v>25</v>
      </c>
      <c r="S127" t="s">
        <v>578</v>
      </c>
      <c r="T127" t="s">
        <v>496</v>
      </c>
      <c r="U127" t="s">
        <v>23</v>
      </c>
      <c r="V127" t="s">
        <v>59</v>
      </c>
      <c r="W127" t="s">
        <v>989</v>
      </c>
    </row>
    <row r="128" spans="2:23" x14ac:dyDescent="0.3">
      <c r="B128" t="s">
        <v>12</v>
      </c>
      <c r="C128" t="s">
        <v>12</v>
      </c>
      <c r="D128" t="s">
        <v>52</v>
      </c>
      <c r="E128" t="s">
        <v>96</v>
      </c>
      <c r="F128" t="s">
        <v>12</v>
      </c>
      <c r="G128" t="s">
        <v>27</v>
      </c>
      <c r="H128" t="s">
        <v>23</v>
      </c>
      <c r="I128" t="s">
        <v>12</v>
      </c>
      <c r="J128" t="s">
        <v>52</v>
      </c>
      <c r="K128" t="s">
        <v>96</v>
      </c>
      <c r="L128" t="s">
        <v>12</v>
      </c>
      <c r="M128" t="s">
        <v>27</v>
      </c>
      <c r="N128" t="s">
        <v>23</v>
      </c>
      <c r="O128" t="s">
        <v>52</v>
      </c>
      <c r="P128" t="s">
        <v>96</v>
      </c>
      <c r="Q128" t="s">
        <v>23</v>
      </c>
      <c r="R128" t="s">
        <v>1757</v>
      </c>
      <c r="S128" t="s">
        <v>305</v>
      </c>
      <c r="T128" t="s">
        <v>350</v>
      </c>
      <c r="U128" t="s">
        <v>2161</v>
      </c>
      <c r="V128" t="s">
        <v>172</v>
      </c>
      <c r="W128" t="s">
        <v>23</v>
      </c>
    </row>
    <row r="129" spans="2:23" x14ac:dyDescent="0.3">
      <c r="B129" t="s">
        <v>12</v>
      </c>
      <c r="C129" t="s">
        <v>12</v>
      </c>
      <c r="D129" t="s">
        <v>705</v>
      </c>
      <c r="E129" t="s">
        <v>30</v>
      </c>
      <c r="F129" t="s">
        <v>212</v>
      </c>
      <c r="G129" t="s">
        <v>30</v>
      </c>
      <c r="H129" t="s">
        <v>496</v>
      </c>
      <c r="I129" t="s">
        <v>12</v>
      </c>
      <c r="J129" t="s">
        <v>705</v>
      </c>
      <c r="K129" t="s">
        <v>30</v>
      </c>
      <c r="L129" t="s">
        <v>212</v>
      </c>
      <c r="M129" t="s">
        <v>30</v>
      </c>
      <c r="N129" t="s">
        <v>496</v>
      </c>
      <c r="O129" t="s">
        <v>705</v>
      </c>
      <c r="P129" t="s">
        <v>30</v>
      </c>
      <c r="Q129" t="s">
        <v>496</v>
      </c>
      <c r="R129" t="s">
        <v>1582</v>
      </c>
      <c r="S129" t="s">
        <v>1593</v>
      </c>
      <c r="T129" t="s">
        <v>1510</v>
      </c>
      <c r="U129" t="s">
        <v>820</v>
      </c>
      <c r="V129" t="s">
        <v>885</v>
      </c>
      <c r="W129" t="s">
        <v>2162</v>
      </c>
    </row>
    <row r="130" spans="2:23" x14ac:dyDescent="0.3">
      <c r="B130" t="s">
        <v>173</v>
      </c>
      <c r="C130" t="s">
        <v>637</v>
      </c>
      <c r="D130" t="s">
        <v>297</v>
      </c>
      <c r="E130" t="s">
        <v>297</v>
      </c>
      <c r="F130" t="s">
        <v>637</v>
      </c>
      <c r="G130" t="s">
        <v>637</v>
      </c>
      <c r="H130" t="s">
        <v>2163</v>
      </c>
      <c r="I130" t="s">
        <v>638</v>
      </c>
      <c r="J130" t="s">
        <v>34</v>
      </c>
      <c r="K130" t="s">
        <v>34</v>
      </c>
      <c r="L130" t="s">
        <v>638</v>
      </c>
      <c r="M130" t="s">
        <v>638</v>
      </c>
      <c r="N130" t="s">
        <v>2164</v>
      </c>
      <c r="O130" t="s">
        <v>25</v>
      </c>
      <c r="P130" t="s">
        <v>25</v>
      </c>
      <c r="Q130" t="s">
        <v>381</v>
      </c>
      <c r="R130" t="s">
        <v>12</v>
      </c>
      <c r="S130" t="s">
        <v>23</v>
      </c>
      <c r="T130" t="s">
        <v>23</v>
      </c>
      <c r="U130" t="s">
        <v>23</v>
      </c>
      <c r="V130" t="s">
        <v>42</v>
      </c>
      <c r="W130" t="s">
        <v>381</v>
      </c>
    </row>
    <row r="131" spans="2:23" x14ac:dyDescent="0.3">
      <c r="B131" t="s">
        <v>12</v>
      </c>
      <c r="C131" t="s">
        <v>87</v>
      </c>
      <c r="D131" t="s">
        <v>12</v>
      </c>
      <c r="E131" t="s">
        <v>12</v>
      </c>
      <c r="F131" t="s">
        <v>1271</v>
      </c>
      <c r="G131" t="s">
        <v>77</v>
      </c>
      <c r="H131" t="s">
        <v>102</v>
      </c>
      <c r="I131" t="s">
        <v>87</v>
      </c>
      <c r="J131" t="s">
        <v>12</v>
      </c>
      <c r="K131" t="s">
        <v>12</v>
      </c>
      <c r="L131" t="s">
        <v>1271</v>
      </c>
      <c r="M131" t="s">
        <v>77</v>
      </c>
      <c r="N131" t="s">
        <v>102</v>
      </c>
      <c r="O131" t="s">
        <v>543</v>
      </c>
      <c r="P131" t="s">
        <v>543</v>
      </c>
      <c r="Q131" t="s">
        <v>1030</v>
      </c>
      <c r="R131" t="s">
        <v>12</v>
      </c>
      <c r="S131" t="s">
        <v>1271</v>
      </c>
      <c r="T131" t="s">
        <v>1271</v>
      </c>
      <c r="U131" t="s">
        <v>77</v>
      </c>
      <c r="V131" t="s">
        <v>102</v>
      </c>
      <c r="W131" t="s">
        <v>2165</v>
      </c>
    </row>
    <row r="132" spans="2:23" x14ac:dyDescent="0.3">
      <c r="B132" t="s">
        <v>12</v>
      </c>
      <c r="C132" t="s">
        <v>59</v>
      </c>
      <c r="D132" t="s">
        <v>12</v>
      </c>
      <c r="E132" t="s">
        <v>12</v>
      </c>
      <c r="F132" t="s">
        <v>59</v>
      </c>
      <c r="G132" t="s">
        <v>12</v>
      </c>
      <c r="H132" t="s">
        <v>12</v>
      </c>
      <c r="I132" t="s">
        <v>59</v>
      </c>
      <c r="J132" t="s">
        <v>12</v>
      </c>
      <c r="K132" t="s">
        <v>12</v>
      </c>
      <c r="L132" t="s">
        <v>59</v>
      </c>
      <c r="M132" t="s">
        <v>12</v>
      </c>
      <c r="N132" t="s">
        <v>12</v>
      </c>
      <c r="O132" t="s">
        <v>720</v>
      </c>
      <c r="P132" t="s">
        <v>720</v>
      </c>
      <c r="Q132" t="s">
        <v>720</v>
      </c>
      <c r="R132" t="s">
        <v>12</v>
      </c>
      <c r="S132" t="s">
        <v>59</v>
      </c>
      <c r="T132" t="s">
        <v>59</v>
      </c>
      <c r="U132" t="s">
        <v>12</v>
      </c>
      <c r="V132" t="s">
        <v>12</v>
      </c>
      <c r="W132" t="s">
        <v>720</v>
      </c>
    </row>
    <row r="135" spans="2:23" x14ac:dyDescent="0.3">
      <c r="B135" t="s">
        <v>460</v>
      </c>
      <c r="C135" t="s">
        <v>998</v>
      </c>
      <c r="D135" t="s">
        <v>1410</v>
      </c>
      <c r="E135" t="s">
        <v>2166</v>
      </c>
      <c r="F135" t="s">
        <v>2167</v>
      </c>
      <c r="G135" t="s">
        <v>2168</v>
      </c>
      <c r="H135" t="s">
        <v>2169</v>
      </c>
      <c r="I135" t="s">
        <v>2170</v>
      </c>
      <c r="J135" t="s">
        <v>2171</v>
      </c>
      <c r="K135" t="s">
        <v>2172</v>
      </c>
    </row>
    <row r="136" spans="2:23" x14ac:dyDescent="0.3">
      <c r="B136" t="s">
        <v>23</v>
      </c>
      <c r="C136" t="s">
        <v>12</v>
      </c>
      <c r="D136" t="s">
        <v>23</v>
      </c>
      <c r="E136" t="s">
        <v>23</v>
      </c>
      <c r="F136" t="s">
        <v>15</v>
      </c>
      <c r="G136" t="s">
        <v>982</v>
      </c>
      <c r="H136" t="s">
        <v>23</v>
      </c>
      <c r="I136" t="s">
        <v>15</v>
      </c>
      <c r="J136" t="s">
        <v>982</v>
      </c>
      <c r="K136" t="s">
        <v>982</v>
      </c>
    </row>
    <row r="137" spans="2:23" x14ac:dyDescent="0.3">
      <c r="B137" t="s">
        <v>52</v>
      </c>
      <c r="C137" t="s">
        <v>12</v>
      </c>
      <c r="D137" t="s">
        <v>52</v>
      </c>
      <c r="E137" t="s">
        <v>96</v>
      </c>
      <c r="F137" t="s">
        <v>26</v>
      </c>
      <c r="G137" t="s">
        <v>2173</v>
      </c>
      <c r="H137" t="s">
        <v>96</v>
      </c>
      <c r="I137" t="s">
        <v>26</v>
      </c>
      <c r="J137" t="s">
        <v>2173</v>
      </c>
      <c r="K137" t="s">
        <v>177</v>
      </c>
    </row>
    <row r="138" spans="2:23" x14ac:dyDescent="0.3">
      <c r="B138" t="s">
        <v>48</v>
      </c>
      <c r="C138" t="s">
        <v>59</v>
      </c>
      <c r="D138" t="s">
        <v>26</v>
      </c>
      <c r="E138" t="s">
        <v>48</v>
      </c>
      <c r="F138" t="s">
        <v>12</v>
      </c>
      <c r="G138" t="s">
        <v>49</v>
      </c>
      <c r="H138" t="s">
        <v>471</v>
      </c>
      <c r="I138" t="s">
        <v>720</v>
      </c>
      <c r="J138" t="s">
        <v>384</v>
      </c>
      <c r="K138" t="s">
        <v>49</v>
      </c>
    </row>
    <row r="139" spans="2:23" x14ac:dyDescent="0.3">
      <c r="B139" t="s">
        <v>12</v>
      </c>
      <c r="C139" t="s">
        <v>15</v>
      </c>
      <c r="D139" t="s">
        <v>23</v>
      </c>
      <c r="E139" t="s">
        <v>59</v>
      </c>
      <c r="F139" t="s">
        <v>101</v>
      </c>
      <c r="G139" t="s">
        <v>101</v>
      </c>
      <c r="H139" t="s">
        <v>441</v>
      </c>
      <c r="I139" t="s">
        <v>2174</v>
      </c>
      <c r="J139" t="s">
        <v>533</v>
      </c>
      <c r="K139" t="s">
        <v>2175</v>
      </c>
    </row>
    <row r="140" spans="2:23" x14ac:dyDescent="0.3">
      <c r="B140" t="s">
        <v>12</v>
      </c>
      <c r="C140" t="s">
        <v>12</v>
      </c>
      <c r="D140" t="s">
        <v>12</v>
      </c>
      <c r="E140" t="s">
        <v>23</v>
      </c>
      <c r="F140" t="s">
        <v>496</v>
      </c>
      <c r="G140" t="s">
        <v>496</v>
      </c>
      <c r="H140" t="s">
        <v>23</v>
      </c>
      <c r="I140" t="s">
        <v>496</v>
      </c>
      <c r="J140" t="s">
        <v>496</v>
      </c>
      <c r="K140" t="s">
        <v>578</v>
      </c>
    </row>
    <row r="141" spans="2:23" x14ac:dyDescent="0.3">
      <c r="B141" t="s">
        <v>53</v>
      </c>
      <c r="C141" t="s">
        <v>12</v>
      </c>
      <c r="D141" t="s">
        <v>15</v>
      </c>
      <c r="E141" t="s">
        <v>13</v>
      </c>
      <c r="F141" t="s">
        <v>12</v>
      </c>
      <c r="G141" t="s">
        <v>257</v>
      </c>
      <c r="H141" t="s">
        <v>13</v>
      </c>
      <c r="I141" t="s">
        <v>12</v>
      </c>
      <c r="J141" t="s">
        <v>34</v>
      </c>
      <c r="K141" t="s">
        <v>37</v>
      </c>
    </row>
    <row r="142" spans="2:23" x14ac:dyDescent="0.3">
      <c r="B142" t="s">
        <v>12</v>
      </c>
      <c r="C142" t="s">
        <v>102</v>
      </c>
      <c r="D142" t="s">
        <v>30</v>
      </c>
      <c r="E142" t="s">
        <v>26</v>
      </c>
      <c r="F142" t="s">
        <v>96</v>
      </c>
      <c r="G142" t="s">
        <v>96</v>
      </c>
      <c r="H142" t="s">
        <v>2176</v>
      </c>
      <c r="I142" t="s">
        <v>633</v>
      </c>
      <c r="J142" t="s">
        <v>1562</v>
      </c>
      <c r="K142" t="s">
        <v>800</v>
      </c>
    </row>
    <row r="143" spans="2:23" x14ac:dyDescent="0.3">
      <c r="B143" t="s">
        <v>9</v>
      </c>
      <c r="C143" t="s">
        <v>9</v>
      </c>
      <c r="D143" t="s">
        <v>9</v>
      </c>
      <c r="E143" t="s">
        <v>9</v>
      </c>
      <c r="F143" t="s">
        <v>9</v>
      </c>
      <c r="G143" t="s">
        <v>9</v>
      </c>
      <c r="H143" t="s">
        <v>9</v>
      </c>
      <c r="I143" t="s">
        <v>9</v>
      </c>
      <c r="J143" t="s">
        <v>9</v>
      </c>
      <c r="K143" t="s">
        <v>9</v>
      </c>
    </row>
    <row r="144" spans="2:23" x14ac:dyDescent="0.3">
      <c r="B144" t="s">
        <v>2177</v>
      </c>
      <c r="C144" t="s">
        <v>2178</v>
      </c>
      <c r="D144" t="s">
        <v>2179</v>
      </c>
      <c r="E144" t="s">
        <v>167</v>
      </c>
      <c r="F144" t="s">
        <v>1581</v>
      </c>
      <c r="G144" t="s">
        <v>503</v>
      </c>
      <c r="H144" t="s">
        <v>694</v>
      </c>
      <c r="I144" t="s">
        <v>1518</v>
      </c>
      <c r="J144" t="s">
        <v>2180</v>
      </c>
      <c r="K144" t="s">
        <v>574</v>
      </c>
    </row>
    <row r="145" spans="2:23" x14ac:dyDescent="0.3">
      <c r="B145" t="s">
        <v>31</v>
      </c>
      <c r="C145" t="s">
        <v>77</v>
      </c>
      <c r="D145" t="s">
        <v>31</v>
      </c>
      <c r="E145" t="s">
        <v>12</v>
      </c>
      <c r="F145" t="s">
        <v>307</v>
      </c>
      <c r="G145" t="s">
        <v>1342</v>
      </c>
      <c r="H145" t="s">
        <v>400</v>
      </c>
      <c r="I145" t="s">
        <v>2181</v>
      </c>
      <c r="J145" t="s">
        <v>1342</v>
      </c>
      <c r="K145" t="s">
        <v>307</v>
      </c>
    </row>
    <row r="146" spans="2:23" x14ac:dyDescent="0.3">
      <c r="B146" t="s">
        <v>12</v>
      </c>
      <c r="C146" t="s">
        <v>12</v>
      </c>
      <c r="D146" t="s">
        <v>12</v>
      </c>
      <c r="E146" t="s">
        <v>15</v>
      </c>
      <c r="F146" t="s">
        <v>26</v>
      </c>
      <c r="G146" t="s">
        <v>26</v>
      </c>
      <c r="H146" t="s">
        <v>15</v>
      </c>
      <c r="I146" t="s">
        <v>26</v>
      </c>
      <c r="J146" t="s">
        <v>26</v>
      </c>
      <c r="K146" t="s">
        <v>1529</v>
      </c>
    </row>
    <row r="147" spans="2:23" x14ac:dyDescent="0.3">
      <c r="B147" t="s">
        <v>12</v>
      </c>
      <c r="C147" t="s">
        <v>12</v>
      </c>
      <c r="D147" t="s">
        <v>496</v>
      </c>
      <c r="E147" t="s">
        <v>23</v>
      </c>
      <c r="F147" t="s">
        <v>12</v>
      </c>
      <c r="G147" t="s">
        <v>12</v>
      </c>
      <c r="H147" t="s">
        <v>23</v>
      </c>
      <c r="I147" t="s">
        <v>12</v>
      </c>
      <c r="J147" t="s">
        <v>1560</v>
      </c>
      <c r="K147" t="s">
        <v>25</v>
      </c>
    </row>
    <row r="148" spans="2:23" x14ac:dyDescent="0.3">
      <c r="B148" t="s">
        <v>23</v>
      </c>
      <c r="C148" t="s">
        <v>23</v>
      </c>
      <c r="D148" t="s">
        <v>23</v>
      </c>
      <c r="E148" t="s">
        <v>1688</v>
      </c>
      <c r="F148" t="s">
        <v>30</v>
      </c>
      <c r="G148" t="s">
        <v>1058</v>
      </c>
      <c r="H148" t="s">
        <v>2182</v>
      </c>
      <c r="I148" t="s">
        <v>1058</v>
      </c>
      <c r="J148" t="s">
        <v>1058</v>
      </c>
      <c r="K148" t="s">
        <v>2183</v>
      </c>
    </row>
    <row r="149" spans="2:23" x14ac:dyDescent="0.3">
      <c r="B149" t="s">
        <v>168</v>
      </c>
      <c r="C149" t="s">
        <v>102</v>
      </c>
      <c r="D149" t="s">
        <v>12</v>
      </c>
      <c r="E149" t="s">
        <v>40</v>
      </c>
      <c r="F149" t="s">
        <v>12</v>
      </c>
      <c r="G149" t="s">
        <v>723</v>
      </c>
      <c r="H149" t="s">
        <v>2184</v>
      </c>
      <c r="I149" t="s">
        <v>881</v>
      </c>
      <c r="J149" t="s">
        <v>12</v>
      </c>
      <c r="K149" t="s">
        <v>297</v>
      </c>
    </row>
    <row r="150" spans="2:23" x14ac:dyDescent="0.3">
      <c r="B150" t="s">
        <v>12</v>
      </c>
      <c r="C150" t="s">
        <v>31</v>
      </c>
      <c r="D150" t="s">
        <v>12</v>
      </c>
      <c r="E150" t="s">
        <v>12</v>
      </c>
      <c r="F150" t="s">
        <v>477</v>
      </c>
      <c r="G150" t="s">
        <v>477</v>
      </c>
      <c r="H150" t="s">
        <v>697</v>
      </c>
      <c r="I150" t="s">
        <v>2185</v>
      </c>
      <c r="J150" t="s">
        <v>477</v>
      </c>
      <c r="K150" t="s">
        <v>477</v>
      </c>
    </row>
    <row r="151" spans="2:23" x14ac:dyDescent="0.3">
      <c r="B151" t="s">
        <v>12</v>
      </c>
      <c r="C151" t="s">
        <v>12</v>
      </c>
      <c r="D151" t="s">
        <v>12</v>
      </c>
      <c r="E151" t="s">
        <v>212</v>
      </c>
      <c r="F151" t="s">
        <v>212</v>
      </c>
      <c r="G151" t="s">
        <v>212</v>
      </c>
      <c r="H151" t="s">
        <v>212</v>
      </c>
      <c r="I151" t="s">
        <v>212</v>
      </c>
      <c r="J151" t="s">
        <v>212</v>
      </c>
      <c r="K151" t="s">
        <v>214</v>
      </c>
    </row>
    <row r="154" spans="2:23" x14ac:dyDescent="0.3">
      <c r="B154" t="s">
        <v>2186</v>
      </c>
      <c r="C154" t="s">
        <v>1439</v>
      </c>
      <c r="D154" t="s">
        <v>1440</v>
      </c>
      <c r="E154" t="s">
        <v>2187</v>
      </c>
      <c r="F154" t="s">
        <v>2188</v>
      </c>
      <c r="G154" t="s">
        <v>2189</v>
      </c>
      <c r="H154" t="s">
        <v>2190</v>
      </c>
      <c r="I154" t="s">
        <v>1113</v>
      </c>
      <c r="J154" t="s">
        <v>858</v>
      </c>
      <c r="K154" t="s">
        <v>2191</v>
      </c>
      <c r="L154" t="s">
        <v>2192</v>
      </c>
      <c r="M154" t="s">
        <v>1742</v>
      </c>
      <c r="N154" t="s">
        <v>2193</v>
      </c>
      <c r="O154" t="s">
        <v>1448</v>
      </c>
      <c r="P154" t="s">
        <v>2032</v>
      </c>
      <c r="Q154" t="s">
        <v>2194</v>
      </c>
      <c r="R154" t="s">
        <v>2195</v>
      </c>
      <c r="S154" t="s">
        <v>1627</v>
      </c>
      <c r="T154" t="s">
        <v>2035</v>
      </c>
      <c r="U154" t="s">
        <v>1745</v>
      </c>
      <c r="V154" t="s">
        <v>2196</v>
      </c>
      <c r="W154" t="s">
        <v>2197</v>
      </c>
    </row>
    <row r="155" spans="2:23" x14ac:dyDescent="0.3">
      <c r="B155" t="s">
        <v>12</v>
      </c>
      <c r="C155" t="s">
        <v>48</v>
      </c>
      <c r="D155" t="s">
        <v>12</v>
      </c>
      <c r="E155" t="s">
        <v>12</v>
      </c>
      <c r="F155" t="s">
        <v>2112</v>
      </c>
      <c r="G155" t="s">
        <v>302</v>
      </c>
      <c r="H155" t="s">
        <v>96</v>
      </c>
      <c r="I155" t="s">
        <v>48</v>
      </c>
      <c r="J155" t="s">
        <v>12</v>
      </c>
      <c r="K155" t="s">
        <v>12</v>
      </c>
      <c r="L155" t="s">
        <v>2112</v>
      </c>
      <c r="M155" t="s">
        <v>302</v>
      </c>
      <c r="N155" t="s">
        <v>96</v>
      </c>
      <c r="O155" t="s">
        <v>49</v>
      </c>
      <c r="P155" t="s">
        <v>49</v>
      </c>
      <c r="Q155" t="s">
        <v>117</v>
      </c>
      <c r="R155" t="s">
        <v>12</v>
      </c>
      <c r="S155" t="s">
        <v>2112</v>
      </c>
      <c r="T155" t="s">
        <v>2112</v>
      </c>
      <c r="U155" t="s">
        <v>302</v>
      </c>
      <c r="V155" t="s">
        <v>96</v>
      </c>
      <c r="W155" t="s">
        <v>2198</v>
      </c>
    </row>
    <row r="156" spans="2:23" x14ac:dyDescent="0.3">
      <c r="B156" t="s">
        <v>24</v>
      </c>
      <c r="C156" t="s">
        <v>31</v>
      </c>
      <c r="D156" t="s">
        <v>12</v>
      </c>
      <c r="E156" t="s">
        <v>48</v>
      </c>
      <c r="F156" t="s">
        <v>15</v>
      </c>
      <c r="G156" t="s">
        <v>12</v>
      </c>
      <c r="H156" t="s">
        <v>30</v>
      </c>
      <c r="I156" t="s">
        <v>1468</v>
      </c>
      <c r="J156" t="s">
        <v>17</v>
      </c>
      <c r="K156" t="s">
        <v>1670</v>
      </c>
      <c r="L156" t="s">
        <v>1889</v>
      </c>
      <c r="M156" t="s">
        <v>17</v>
      </c>
      <c r="N156" t="s">
        <v>882</v>
      </c>
      <c r="O156" t="s">
        <v>697</v>
      </c>
      <c r="P156" t="s">
        <v>1050</v>
      </c>
      <c r="Q156" t="s">
        <v>822</v>
      </c>
      <c r="R156" t="s">
        <v>48</v>
      </c>
      <c r="S156" t="s">
        <v>15</v>
      </c>
      <c r="T156" t="s">
        <v>1323</v>
      </c>
      <c r="U156" t="s">
        <v>49</v>
      </c>
      <c r="V156" t="s">
        <v>767</v>
      </c>
      <c r="W156" t="s">
        <v>1536</v>
      </c>
    </row>
    <row r="157" spans="2:23" x14ac:dyDescent="0.3">
      <c r="B157" t="s">
        <v>23</v>
      </c>
      <c r="C157" t="s">
        <v>12</v>
      </c>
      <c r="D157" t="s">
        <v>12</v>
      </c>
      <c r="E157" t="s">
        <v>31</v>
      </c>
      <c r="F157" t="s">
        <v>215</v>
      </c>
      <c r="G157" t="s">
        <v>671</v>
      </c>
      <c r="H157" t="s">
        <v>671</v>
      </c>
      <c r="I157" t="s">
        <v>25</v>
      </c>
      <c r="J157" t="s">
        <v>25</v>
      </c>
      <c r="K157" t="s">
        <v>137</v>
      </c>
      <c r="L157" t="s">
        <v>1823</v>
      </c>
      <c r="M157" t="s">
        <v>709</v>
      </c>
      <c r="N157" t="s">
        <v>709</v>
      </c>
      <c r="O157" t="s">
        <v>12</v>
      </c>
      <c r="P157" t="s">
        <v>31</v>
      </c>
      <c r="Q157" t="s">
        <v>671</v>
      </c>
      <c r="R157" t="s">
        <v>31</v>
      </c>
      <c r="S157" t="s">
        <v>215</v>
      </c>
      <c r="T157" t="s">
        <v>895</v>
      </c>
      <c r="U157" t="s">
        <v>778</v>
      </c>
      <c r="V157" t="s">
        <v>778</v>
      </c>
      <c r="W157" t="s">
        <v>2199</v>
      </c>
    </row>
    <row r="158" spans="2:23" x14ac:dyDescent="0.3">
      <c r="B158" t="s">
        <v>283</v>
      </c>
      <c r="C158" t="s">
        <v>12</v>
      </c>
      <c r="D158" t="s">
        <v>23</v>
      </c>
      <c r="E158" t="s">
        <v>200</v>
      </c>
      <c r="F158" t="s">
        <v>148</v>
      </c>
      <c r="G158" t="s">
        <v>23</v>
      </c>
      <c r="H158" t="s">
        <v>23</v>
      </c>
      <c r="I158" t="s">
        <v>2098</v>
      </c>
      <c r="J158" t="s">
        <v>1353</v>
      </c>
      <c r="K158" t="s">
        <v>2200</v>
      </c>
      <c r="L158" t="s">
        <v>1544</v>
      </c>
      <c r="M158" t="s">
        <v>1353</v>
      </c>
      <c r="N158" t="s">
        <v>1353</v>
      </c>
      <c r="O158" t="s">
        <v>23</v>
      </c>
      <c r="P158" t="s">
        <v>200</v>
      </c>
      <c r="Q158" t="s">
        <v>23</v>
      </c>
      <c r="R158" t="s">
        <v>414</v>
      </c>
      <c r="S158" t="s">
        <v>382</v>
      </c>
      <c r="T158" t="s">
        <v>2201</v>
      </c>
      <c r="U158" t="s">
        <v>1190</v>
      </c>
      <c r="V158" t="s">
        <v>1190</v>
      </c>
      <c r="W158" t="s">
        <v>415</v>
      </c>
    </row>
    <row r="159" spans="2:23" x14ac:dyDescent="0.3">
      <c r="B159" t="s">
        <v>92</v>
      </c>
      <c r="C159" t="s">
        <v>23</v>
      </c>
      <c r="D159" t="s">
        <v>30</v>
      </c>
      <c r="E159" t="s">
        <v>27</v>
      </c>
      <c r="F159" t="s">
        <v>23</v>
      </c>
      <c r="G159" t="s">
        <v>212</v>
      </c>
      <c r="H159" t="s">
        <v>1596</v>
      </c>
      <c r="I159" t="s">
        <v>730</v>
      </c>
      <c r="J159" t="s">
        <v>2202</v>
      </c>
      <c r="K159" t="s">
        <v>2203</v>
      </c>
      <c r="L159" t="s">
        <v>730</v>
      </c>
      <c r="M159" t="s">
        <v>2204</v>
      </c>
      <c r="N159" t="s">
        <v>2205</v>
      </c>
      <c r="O159" t="s">
        <v>1058</v>
      </c>
      <c r="P159" t="s">
        <v>1415</v>
      </c>
      <c r="Q159" t="s">
        <v>2206</v>
      </c>
      <c r="R159" t="s">
        <v>1523</v>
      </c>
      <c r="S159" t="s">
        <v>434</v>
      </c>
      <c r="T159" t="s">
        <v>958</v>
      </c>
      <c r="U159" t="s">
        <v>1940</v>
      </c>
      <c r="V159" t="s">
        <v>2207</v>
      </c>
      <c r="W159" t="s">
        <v>2206</v>
      </c>
    </row>
    <row r="160" spans="2:23" x14ac:dyDescent="0.3">
      <c r="B160" t="s">
        <v>12</v>
      </c>
      <c r="C160" t="s">
        <v>12</v>
      </c>
      <c r="D160" t="s">
        <v>705</v>
      </c>
      <c r="E160" t="s">
        <v>403</v>
      </c>
      <c r="F160" t="s">
        <v>96</v>
      </c>
      <c r="G160" t="s">
        <v>302</v>
      </c>
      <c r="H160" t="s">
        <v>403</v>
      </c>
      <c r="I160" t="s">
        <v>12</v>
      </c>
      <c r="J160" t="s">
        <v>705</v>
      </c>
      <c r="K160" t="s">
        <v>403</v>
      </c>
      <c r="L160" t="s">
        <v>96</v>
      </c>
      <c r="M160" t="s">
        <v>302</v>
      </c>
      <c r="N160" t="s">
        <v>403</v>
      </c>
      <c r="O160" t="s">
        <v>705</v>
      </c>
      <c r="P160" t="s">
        <v>403</v>
      </c>
      <c r="Q160" t="s">
        <v>403</v>
      </c>
      <c r="R160" t="s">
        <v>1143</v>
      </c>
      <c r="S160" t="s">
        <v>2208</v>
      </c>
      <c r="T160" t="s">
        <v>802</v>
      </c>
      <c r="U160" t="s">
        <v>2209</v>
      </c>
      <c r="V160" t="s">
        <v>2210</v>
      </c>
      <c r="W160" t="s">
        <v>1800</v>
      </c>
    </row>
    <row r="161" spans="2:23" x14ac:dyDescent="0.3">
      <c r="B161" t="s">
        <v>12</v>
      </c>
      <c r="C161" t="s">
        <v>77</v>
      </c>
      <c r="D161" t="s">
        <v>12</v>
      </c>
      <c r="E161" t="s">
        <v>12</v>
      </c>
      <c r="F161" t="s">
        <v>151</v>
      </c>
      <c r="G161" t="s">
        <v>59</v>
      </c>
      <c r="H161" t="s">
        <v>30</v>
      </c>
      <c r="I161" t="s">
        <v>77</v>
      </c>
      <c r="J161" t="s">
        <v>12</v>
      </c>
      <c r="K161" t="s">
        <v>12</v>
      </c>
      <c r="L161" t="s">
        <v>151</v>
      </c>
      <c r="M161" t="s">
        <v>59</v>
      </c>
      <c r="N161" t="s">
        <v>30</v>
      </c>
      <c r="O161" t="s">
        <v>400</v>
      </c>
      <c r="P161" t="s">
        <v>400</v>
      </c>
      <c r="Q161" t="s">
        <v>1643</v>
      </c>
      <c r="R161" t="s">
        <v>12</v>
      </c>
      <c r="S161" t="s">
        <v>151</v>
      </c>
      <c r="T161" t="s">
        <v>151</v>
      </c>
      <c r="U161" t="s">
        <v>59</v>
      </c>
      <c r="V161" t="s">
        <v>30</v>
      </c>
      <c r="W161" t="s">
        <v>2211</v>
      </c>
    </row>
    <row r="162" spans="2:23" x14ac:dyDescent="0.3">
      <c r="B162" t="s">
        <v>12</v>
      </c>
      <c r="C162" t="s">
        <v>12</v>
      </c>
      <c r="D162" t="s">
        <v>12</v>
      </c>
      <c r="E162" t="s">
        <v>40</v>
      </c>
      <c r="F162" t="s">
        <v>26</v>
      </c>
      <c r="G162" t="s">
        <v>20</v>
      </c>
      <c r="H162" t="s">
        <v>20</v>
      </c>
      <c r="I162" t="s">
        <v>12</v>
      </c>
      <c r="J162" t="s">
        <v>12</v>
      </c>
      <c r="K162" t="s">
        <v>40</v>
      </c>
      <c r="L162" t="s">
        <v>26</v>
      </c>
      <c r="M162" t="s">
        <v>20</v>
      </c>
      <c r="N162" t="s">
        <v>20</v>
      </c>
      <c r="O162" t="s">
        <v>12</v>
      </c>
      <c r="P162" t="s">
        <v>40</v>
      </c>
      <c r="Q162" t="s">
        <v>20</v>
      </c>
      <c r="R162" t="s">
        <v>40</v>
      </c>
      <c r="S162" t="s">
        <v>26</v>
      </c>
      <c r="T162" t="s">
        <v>566</v>
      </c>
      <c r="U162" t="s">
        <v>1829</v>
      </c>
      <c r="V162" t="s">
        <v>1829</v>
      </c>
      <c r="W162" t="s">
        <v>1416</v>
      </c>
    </row>
    <row r="163" spans="2:23" x14ac:dyDescent="0.3"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  <c r="J163" t="s">
        <v>9</v>
      </c>
      <c r="K163" t="s">
        <v>9</v>
      </c>
      <c r="L163" t="s">
        <v>9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  <c r="S163" t="s">
        <v>9</v>
      </c>
      <c r="T163" t="s">
        <v>9</v>
      </c>
      <c r="U163" t="s">
        <v>9</v>
      </c>
      <c r="V163" t="s">
        <v>9</v>
      </c>
      <c r="W163" t="s">
        <v>9</v>
      </c>
    </row>
    <row r="164" spans="2:23" x14ac:dyDescent="0.3">
      <c r="B164" t="s">
        <v>2212</v>
      </c>
      <c r="C164" t="s">
        <v>2213</v>
      </c>
      <c r="D164" t="s">
        <v>166</v>
      </c>
      <c r="E164" t="s">
        <v>44</v>
      </c>
      <c r="F164" t="s">
        <v>2214</v>
      </c>
      <c r="G164" t="s">
        <v>443</v>
      </c>
      <c r="H164" t="s">
        <v>2215</v>
      </c>
      <c r="I164" t="s">
        <v>2216</v>
      </c>
      <c r="J164" t="s">
        <v>123</v>
      </c>
      <c r="K164" t="s">
        <v>28</v>
      </c>
      <c r="L164" t="s">
        <v>2217</v>
      </c>
      <c r="M164" t="s">
        <v>295</v>
      </c>
      <c r="N164" t="s">
        <v>2218</v>
      </c>
      <c r="O164" t="s">
        <v>694</v>
      </c>
      <c r="P164" t="s">
        <v>37</v>
      </c>
      <c r="Q164" t="s">
        <v>2219</v>
      </c>
      <c r="R164" t="s">
        <v>720</v>
      </c>
      <c r="S164" t="s">
        <v>2220</v>
      </c>
      <c r="T164" t="s">
        <v>113</v>
      </c>
      <c r="U164" t="s">
        <v>40</v>
      </c>
      <c r="V164" t="s">
        <v>302</v>
      </c>
      <c r="W164" t="s">
        <v>2221</v>
      </c>
    </row>
    <row r="165" spans="2:23" x14ac:dyDescent="0.3">
      <c r="B165" t="s">
        <v>12</v>
      </c>
      <c r="C165" t="s">
        <v>15</v>
      </c>
      <c r="D165" t="s">
        <v>48</v>
      </c>
      <c r="E165" t="s">
        <v>12</v>
      </c>
      <c r="F165" t="s">
        <v>212</v>
      </c>
      <c r="G165" t="s">
        <v>97</v>
      </c>
      <c r="H165" t="s">
        <v>30</v>
      </c>
      <c r="I165" t="s">
        <v>15</v>
      </c>
      <c r="J165" t="s">
        <v>48</v>
      </c>
      <c r="K165" t="s">
        <v>12</v>
      </c>
      <c r="L165" t="s">
        <v>212</v>
      </c>
      <c r="M165" t="s">
        <v>97</v>
      </c>
      <c r="N165" t="s">
        <v>30</v>
      </c>
      <c r="O165" t="s">
        <v>2222</v>
      </c>
      <c r="P165" t="s">
        <v>34</v>
      </c>
      <c r="Q165" t="s">
        <v>1536</v>
      </c>
      <c r="R165" t="s">
        <v>49</v>
      </c>
      <c r="S165" t="s">
        <v>1350</v>
      </c>
      <c r="T165" t="s">
        <v>212</v>
      </c>
      <c r="U165" t="s">
        <v>97</v>
      </c>
      <c r="V165" t="s">
        <v>30</v>
      </c>
      <c r="W165" t="s">
        <v>1258</v>
      </c>
    </row>
    <row r="166" spans="2:23" x14ac:dyDescent="0.3">
      <c r="B166" t="s">
        <v>12</v>
      </c>
      <c r="C166" t="s">
        <v>12</v>
      </c>
      <c r="D166" t="s">
        <v>12</v>
      </c>
      <c r="E166" t="s">
        <v>12</v>
      </c>
      <c r="F166" t="s">
        <v>23</v>
      </c>
      <c r="G166" t="s">
        <v>31</v>
      </c>
      <c r="H166" t="s">
        <v>12</v>
      </c>
      <c r="I166" t="s">
        <v>12</v>
      </c>
      <c r="J166" t="s">
        <v>12</v>
      </c>
      <c r="K166" t="s">
        <v>12</v>
      </c>
      <c r="L166" t="s">
        <v>23</v>
      </c>
      <c r="M166" t="s">
        <v>31</v>
      </c>
      <c r="N166" t="s">
        <v>12</v>
      </c>
      <c r="O166" t="s">
        <v>12</v>
      </c>
      <c r="P166" t="s">
        <v>12</v>
      </c>
      <c r="Q166" t="s">
        <v>12</v>
      </c>
      <c r="R166" t="s">
        <v>12</v>
      </c>
      <c r="S166" t="s">
        <v>23</v>
      </c>
      <c r="T166" t="s">
        <v>23</v>
      </c>
      <c r="U166" t="s">
        <v>31</v>
      </c>
      <c r="V166" t="s">
        <v>12</v>
      </c>
      <c r="W166" t="s">
        <v>25</v>
      </c>
    </row>
    <row r="167" spans="2:23" x14ac:dyDescent="0.3">
      <c r="B167" t="s">
        <v>12</v>
      </c>
      <c r="C167" t="s">
        <v>12</v>
      </c>
      <c r="D167" t="s">
        <v>23</v>
      </c>
      <c r="E167" t="s">
        <v>12</v>
      </c>
      <c r="F167" t="s">
        <v>96</v>
      </c>
      <c r="G167" t="s">
        <v>23</v>
      </c>
      <c r="H167" t="s">
        <v>302</v>
      </c>
      <c r="I167" t="s">
        <v>12</v>
      </c>
      <c r="J167" t="s">
        <v>23</v>
      </c>
      <c r="K167" t="s">
        <v>12</v>
      </c>
      <c r="L167" t="s">
        <v>96</v>
      </c>
      <c r="M167" t="s">
        <v>23</v>
      </c>
      <c r="N167" t="s">
        <v>302</v>
      </c>
      <c r="O167" t="s">
        <v>23</v>
      </c>
      <c r="P167" t="s">
        <v>12</v>
      </c>
      <c r="Q167" t="s">
        <v>302</v>
      </c>
      <c r="R167" t="s">
        <v>25</v>
      </c>
      <c r="S167" t="s">
        <v>632</v>
      </c>
      <c r="T167" t="s">
        <v>96</v>
      </c>
      <c r="U167" t="s">
        <v>23</v>
      </c>
      <c r="V167" t="s">
        <v>302</v>
      </c>
      <c r="W167" t="s">
        <v>1088</v>
      </c>
    </row>
    <row r="168" spans="2:23" x14ac:dyDescent="0.3">
      <c r="B168" t="s">
        <v>12</v>
      </c>
      <c r="C168" t="s">
        <v>12</v>
      </c>
      <c r="D168" t="s">
        <v>65</v>
      </c>
      <c r="E168" t="s">
        <v>102</v>
      </c>
      <c r="F168" t="s">
        <v>12</v>
      </c>
      <c r="G168" t="s">
        <v>675</v>
      </c>
      <c r="H168" t="s">
        <v>23</v>
      </c>
      <c r="I168" t="s">
        <v>12</v>
      </c>
      <c r="J168" t="s">
        <v>65</v>
      </c>
      <c r="K168" t="s">
        <v>102</v>
      </c>
      <c r="L168" t="s">
        <v>12</v>
      </c>
      <c r="M168" t="s">
        <v>675</v>
      </c>
      <c r="N168" t="s">
        <v>23</v>
      </c>
      <c r="O168" t="s">
        <v>65</v>
      </c>
      <c r="P168" t="s">
        <v>102</v>
      </c>
      <c r="Q168" t="s">
        <v>23</v>
      </c>
      <c r="R168" t="s">
        <v>2223</v>
      </c>
      <c r="S168" t="s">
        <v>846</v>
      </c>
      <c r="T168" t="s">
        <v>881</v>
      </c>
      <c r="U168" t="s">
        <v>2003</v>
      </c>
      <c r="V168" t="s">
        <v>431</v>
      </c>
      <c r="W168" t="s">
        <v>23</v>
      </c>
    </row>
    <row r="169" spans="2:23" x14ac:dyDescent="0.3">
      <c r="B169" t="s">
        <v>12</v>
      </c>
      <c r="C169" t="s">
        <v>12</v>
      </c>
      <c r="D169" t="s">
        <v>24</v>
      </c>
      <c r="E169" t="s">
        <v>59</v>
      </c>
      <c r="F169" t="s">
        <v>26</v>
      </c>
      <c r="G169" t="s">
        <v>877</v>
      </c>
      <c r="H169" t="s">
        <v>496</v>
      </c>
      <c r="I169" t="s">
        <v>12</v>
      </c>
      <c r="J169" t="s">
        <v>24</v>
      </c>
      <c r="K169" t="s">
        <v>59</v>
      </c>
      <c r="L169" t="s">
        <v>26</v>
      </c>
      <c r="M169" t="s">
        <v>877</v>
      </c>
      <c r="N169" t="s">
        <v>496</v>
      </c>
      <c r="O169" t="s">
        <v>24</v>
      </c>
      <c r="P169" t="s">
        <v>59</v>
      </c>
      <c r="Q169" t="s">
        <v>496</v>
      </c>
      <c r="R169" t="s">
        <v>242</v>
      </c>
      <c r="S169" t="s">
        <v>1782</v>
      </c>
      <c r="T169" t="s">
        <v>1280</v>
      </c>
      <c r="U169" t="s">
        <v>1851</v>
      </c>
      <c r="V169" t="s">
        <v>2224</v>
      </c>
      <c r="W169" t="s">
        <v>689</v>
      </c>
    </row>
    <row r="170" spans="2:23" x14ac:dyDescent="0.3">
      <c r="B170" t="s">
        <v>1849</v>
      </c>
      <c r="C170" t="s">
        <v>67</v>
      </c>
      <c r="D170" t="s">
        <v>489</v>
      </c>
      <c r="E170" t="s">
        <v>489</v>
      </c>
      <c r="F170" t="s">
        <v>67</v>
      </c>
      <c r="G170" t="s">
        <v>67</v>
      </c>
      <c r="H170" t="s">
        <v>2225</v>
      </c>
      <c r="I170" t="s">
        <v>977</v>
      </c>
      <c r="J170" t="s">
        <v>400</v>
      </c>
      <c r="K170" t="s">
        <v>400</v>
      </c>
      <c r="L170" t="s">
        <v>977</v>
      </c>
      <c r="M170" t="s">
        <v>977</v>
      </c>
      <c r="N170" t="s">
        <v>2226</v>
      </c>
      <c r="O170" t="s">
        <v>25</v>
      </c>
      <c r="P170" t="s">
        <v>25</v>
      </c>
      <c r="Q170" t="s">
        <v>588</v>
      </c>
      <c r="R170" t="s">
        <v>12</v>
      </c>
      <c r="S170" t="s">
        <v>23</v>
      </c>
      <c r="T170" t="s">
        <v>23</v>
      </c>
      <c r="U170" t="s">
        <v>23</v>
      </c>
      <c r="V170" t="s">
        <v>111</v>
      </c>
      <c r="W170" t="s">
        <v>588</v>
      </c>
    </row>
    <row r="173" spans="2:23" x14ac:dyDescent="0.3">
      <c r="B173" t="s">
        <v>558</v>
      </c>
      <c r="C173" t="s">
        <v>1076</v>
      </c>
      <c r="D173" t="s">
        <v>1469</v>
      </c>
      <c r="E173" t="s">
        <v>2227</v>
      </c>
      <c r="F173" t="s">
        <v>2228</v>
      </c>
      <c r="G173" t="s">
        <v>2229</v>
      </c>
      <c r="H173" t="s">
        <v>2230</v>
      </c>
      <c r="I173" t="s">
        <v>2231</v>
      </c>
      <c r="J173" t="s">
        <v>2232</v>
      </c>
      <c r="K173" t="s">
        <v>2233</v>
      </c>
    </row>
    <row r="174" spans="2:23" x14ac:dyDescent="0.3">
      <c r="B174" t="s">
        <v>12</v>
      </c>
      <c r="C174" t="s">
        <v>12</v>
      </c>
      <c r="D174" t="s">
        <v>31</v>
      </c>
      <c r="E174" t="s">
        <v>215</v>
      </c>
      <c r="F174" t="s">
        <v>200</v>
      </c>
      <c r="G174" t="s">
        <v>200</v>
      </c>
      <c r="H174" t="s">
        <v>215</v>
      </c>
      <c r="I174" t="s">
        <v>200</v>
      </c>
      <c r="J174" t="s">
        <v>2234</v>
      </c>
      <c r="K174" t="s">
        <v>2235</v>
      </c>
    </row>
    <row r="175" spans="2:23" x14ac:dyDescent="0.3">
      <c r="B175" t="s">
        <v>12</v>
      </c>
      <c r="C175" t="s">
        <v>12</v>
      </c>
      <c r="D175" t="s">
        <v>24</v>
      </c>
      <c r="E175" t="s">
        <v>149</v>
      </c>
      <c r="F175" t="s">
        <v>113</v>
      </c>
      <c r="G175" t="s">
        <v>113</v>
      </c>
      <c r="H175" t="s">
        <v>149</v>
      </c>
      <c r="I175" t="s">
        <v>113</v>
      </c>
      <c r="J175" t="s">
        <v>2236</v>
      </c>
      <c r="K175" t="s">
        <v>2237</v>
      </c>
    </row>
    <row r="176" spans="2:23" x14ac:dyDescent="0.3">
      <c r="B176" t="s">
        <v>23</v>
      </c>
      <c r="C176" t="s">
        <v>12</v>
      </c>
      <c r="D176" t="s">
        <v>23</v>
      </c>
      <c r="E176" t="s">
        <v>23</v>
      </c>
      <c r="F176" t="s">
        <v>102</v>
      </c>
      <c r="G176" t="s">
        <v>408</v>
      </c>
      <c r="H176" t="s">
        <v>23</v>
      </c>
      <c r="I176" t="s">
        <v>102</v>
      </c>
      <c r="J176" t="s">
        <v>408</v>
      </c>
      <c r="K176" t="s">
        <v>408</v>
      </c>
    </row>
    <row r="177" spans="2:23" x14ac:dyDescent="0.3">
      <c r="B177" t="s">
        <v>403</v>
      </c>
      <c r="C177" t="s">
        <v>12</v>
      </c>
      <c r="D177" t="s">
        <v>113</v>
      </c>
      <c r="E177" t="s">
        <v>30</v>
      </c>
      <c r="F177" t="s">
        <v>30</v>
      </c>
      <c r="G177" t="s">
        <v>1884</v>
      </c>
      <c r="H177" t="s">
        <v>30</v>
      </c>
      <c r="I177" t="s">
        <v>30</v>
      </c>
      <c r="J177" t="s">
        <v>2238</v>
      </c>
      <c r="K177" t="s">
        <v>820</v>
      </c>
    </row>
    <row r="178" spans="2:23" x14ac:dyDescent="0.3">
      <c r="B178" t="s">
        <v>96</v>
      </c>
      <c r="C178" t="s">
        <v>24</v>
      </c>
      <c r="D178" t="s">
        <v>26</v>
      </c>
      <c r="E178" t="s">
        <v>24</v>
      </c>
      <c r="F178" t="s">
        <v>12</v>
      </c>
      <c r="G178" t="s">
        <v>350</v>
      </c>
      <c r="H178" t="s">
        <v>789</v>
      </c>
      <c r="I178" t="s">
        <v>17</v>
      </c>
      <c r="J178" t="s">
        <v>384</v>
      </c>
      <c r="K178" t="s">
        <v>17</v>
      </c>
    </row>
    <row r="179" spans="2:23" x14ac:dyDescent="0.3">
      <c r="B179" t="s">
        <v>12</v>
      </c>
      <c r="C179" t="s">
        <v>59</v>
      </c>
      <c r="D179" t="s">
        <v>23</v>
      </c>
      <c r="E179" t="s">
        <v>30</v>
      </c>
      <c r="F179" t="s">
        <v>477</v>
      </c>
      <c r="G179" t="s">
        <v>477</v>
      </c>
      <c r="H179" t="s">
        <v>574</v>
      </c>
      <c r="I179" t="s">
        <v>2239</v>
      </c>
      <c r="J179" t="s">
        <v>2240</v>
      </c>
      <c r="K179" t="s">
        <v>2241</v>
      </c>
    </row>
    <row r="180" spans="2:23" x14ac:dyDescent="0.3">
      <c r="B180" t="s">
        <v>12</v>
      </c>
      <c r="C180" t="s">
        <v>12</v>
      </c>
      <c r="D180" t="s">
        <v>30</v>
      </c>
      <c r="E180" t="s">
        <v>23</v>
      </c>
      <c r="F180" t="s">
        <v>26</v>
      </c>
      <c r="G180" t="s">
        <v>26</v>
      </c>
      <c r="H180" t="s">
        <v>23</v>
      </c>
      <c r="I180" t="s">
        <v>26</v>
      </c>
      <c r="J180" t="s">
        <v>821</v>
      </c>
      <c r="K180" t="s">
        <v>427</v>
      </c>
    </row>
    <row r="181" spans="2:23" x14ac:dyDescent="0.3">
      <c r="B181" t="s">
        <v>12</v>
      </c>
      <c r="C181" t="s">
        <v>12</v>
      </c>
      <c r="D181" t="s">
        <v>12</v>
      </c>
      <c r="E181" t="s">
        <v>46</v>
      </c>
      <c r="F181" t="s">
        <v>12</v>
      </c>
      <c r="G181" t="s">
        <v>12</v>
      </c>
      <c r="H181" t="s">
        <v>46</v>
      </c>
      <c r="I181" t="s">
        <v>12</v>
      </c>
      <c r="J181" t="s">
        <v>12</v>
      </c>
      <c r="K181" t="s">
        <v>342</v>
      </c>
    </row>
    <row r="182" spans="2:23" x14ac:dyDescent="0.3">
      <c r="B182" t="s">
        <v>12</v>
      </c>
      <c r="C182" t="s">
        <v>31</v>
      </c>
      <c r="D182" t="s">
        <v>102</v>
      </c>
      <c r="E182" t="s">
        <v>1004</v>
      </c>
      <c r="F182" t="s">
        <v>26</v>
      </c>
      <c r="G182" t="s">
        <v>26</v>
      </c>
      <c r="H182" t="s">
        <v>2242</v>
      </c>
      <c r="I182" t="s">
        <v>164</v>
      </c>
      <c r="J182" t="s">
        <v>2176</v>
      </c>
      <c r="K182" t="s">
        <v>2243</v>
      </c>
    </row>
    <row r="183" spans="2:23" x14ac:dyDescent="0.3">
      <c r="B183" t="s">
        <v>9</v>
      </c>
      <c r="C183" t="s">
        <v>9</v>
      </c>
      <c r="D183" t="s">
        <v>9</v>
      </c>
      <c r="E183" t="s">
        <v>9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</row>
    <row r="184" spans="2:23" x14ac:dyDescent="0.3">
      <c r="B184" t="s">
        <v>2244</v>
      </c>
      <c r="C184" t="s">
        <v>2245</v>
      </c>
      <c r="D184" t="s">
        <v>2246</v>
      </c>
      <c r="E184" t="s">
        <v>2247</v>
      </c>
      <c r="F184" t="s">
        <v>1173</v>
      </c>
      <c r="G184" t="s">
        <v>347</v>
      </c>
      <c r="H184" t="s">
        <v>2248</v>
      </c>
      <c r="I184" t="s">
        <v>2173</v>
      </c>
      <c r="J184" t="s">
        <v>2249</v>
      </c>
      <c r="K184" t="s">
        <v>1948</v>
      </c>
    </row>
    <row r="185" spans="2:23" x14ac:dyDescent="0.3">
      <c r="B185" t="s">
        <v>1424</v>
      </c>
      <c r="C185" t="s">
        <v>705</v>
      </c>
      <c r="D185" t="s">
        <v>48</v>
      </c>
      <c r="E185" t="s">
        <v>12</v>
      </c>
      <c r="F185" t="s">
        <v>111</v>
      </c>
      <c r="G185" t="s">
        <v>2250</v>
      </c>
      <c r="H185" t="s">
        <v>758</v>
      </c>
      <c r="I185" t="s">
        <v>862</v>
      </c>
      <c r="J185" t="s">
        <v>2251</v>
      </c>
      <c r="K185" t="s">
        <v>111</v>
      </c>
    </row>
    <row r="186" spans="2:23" x14ac:dyDescent="0.3">
      <c r="B186" t="s">
        <v>12</v>
      </c>
      <c r="C186" t="s">
        <v>12</v>
      </c>
      <c r="D186" t="s">
        <v>12</v>
      </c>
      <c r="E186" t="s">
        <v>212</v>
      </c>
      <c r="F186" t="s">
        <v>496</v>
      </c>
      <c r="G186" t="s">
        <v>496</v>
      </c>
      <c r="H186" t="s">
        <v>212</v>
      </c>
      <c r="I186" t="s">
        <v>496</v>
      </c>
      <c r="J186" t="s">
        <v>496</v>
      </c>
      <c r="K186" t="s">
        <v>2162</v>
      </c>
    </row>
    <row r="187" spans="2:23" x14ac:dyDescent="0.3">
      <c r="B187" t="s">
        <v>12</v>
      </c>
      <c r="C187" t="s">
        <v>12</v>
      </c>
      <c r="D187" t="s">
        <v>26</v>
      </c>
      <c r="E187" t="s">
        <v>23</v>
      </c>
      <c r="F187" t="s">
        <v>12</v>
      </c>
      <c r="G187" t="s">
        <v>12</v>
      </c>
      <c r="H187" t="s">
        <v>23</v>
      </c>
      <c r="I187" t="s">
        <v>12</v>
      </c>
      <c r="J187" t="s">
        <v>384</v>
      </c>
      <c r="K187" t="s">
        <v>25</v>
      </c>
    </row>
    <row r="188" spans="2:23" x14ac:dyDescent="0.3">
      <c r="B188" t="s">
        <v>23</v>
      </c>
      <c r="C188" t="s">
        <v>23</v>
      </c>
      <c r="D188" t="s">
        <v>23</v>
      </c>
      <c r="E188" t="s">
        <v>1271</v>
      </c>
      <c r="F188" t="s">
        <v>212</v>
      </c>
      <c r="G188" t="s">
        <v>437</v>
      </c>
      <c r="H188" t="s">
        <v>1274</v>
      </c>
      <c r="I188" t="s">
        <v>437</v>
      </c>
      <c r="J188" t="s">
        <v>437</v>
      </c>
      <c r="K188" t="s">
        <v>2252</v>
      </c>
    </row>
    <row r="189" spans="2:23" x14ac:dyDescent="0.3">
      <c r="B189" t="s">
        <v>98</v>
      </c>
      <c r="C189" t="s">
        <v>48</v>
      </c>
      <c r="D189" t="s">
        <v>12</v>
      </c>
      <c r="E189" t="s">
        <v>59</v>
      </c>
      <c r="F189" t="s">
        <v>12</v>
      </c>
      <c r="G189" t="s">
        <v>676</v>
      </c>
      <c r="H189" t="s">
        <v>680</v>
      </c>
      <c r="I189" t="s">
        <v>49</v>
      </c>
      <c r="J189" t="s">
        <v>12</v>
      </c>
      <c r="K189" t="s">
        <v>720</v>
      </c>
    </row>
    <row r="192" spans="2:23" x14ac:dyDescent="0.3">
      <c r="B192" t="s">
        <v>2253</v>
      </c>
      <c r="C192" t="s">
        <v>1498</v>
      </c>
      <c r="D192" t="s">
        <v>1499</v>
      </c>
      <c r="E192" t="s">
        <v>2254</v>
      </c>
      <c r="F192" t="s">
        <v>2255</v>
      </c>
      <c r="G192" t="s">
        <v>2256</v>
      </c>
      <c r="H192" t="s">
        <v>2257</v>
      </c>
      <c r="I192" t="s">
        <v>1208</v>
      </c>
      <c r="J192" t="s">
        <v>926</v>
      </c>
      <c r="K192" t="s">
        <v>2258</v>
      </c>
      <c r="L192" t="s">
        <v>2259</v>
      </c>
      <c r="M192" t="s">
        <v>1792</v>
      </c>
      <c r="N192" t="s">
        <v>2260</v>
      </c>
      <c r="O192" t="s">
        <v>1506</v>
      </c>
      <c r="P192" t="s">
        <v>2261</v>
      </c>
      <c r="Q192" t="s">
        <v>2262</v>
      </c>
      <c r="R192" t="s">
        <v>2263</v>
      </c>
      <c r="S192" t="s">
        <v>1679</v>
      </c>
      <c r="T192" t="s">
        <v>1795</v>
      </c>
      <c r="U192" t="s">
        <v>2264</v>
      </c>
      <c r="V192" t="s">
        <v>2265</v>
      </c>
      <c r="W192" t="s">
        <v>2266</v>
      </c>
    </row>
    <row r="193" spans="2:23" x14ac:dyDescent="0.3">
      <c r="B193" t="s">
        <v>30</v>
      </c>
      <c r="C193" t="s">
        <v>12</v>
      </c>
      <c r="D193" t="s">
        <v>705</v>
      </c>
      <c r="E193" t="s">
        <v>53</v>
      </c>
      <c r="F193" t="s">
        <v>48</v>
      </c>
      <c r="G193" t="s">
        <v>53</v>
      </c>
      <c r="H193" t="s">
        <v>15</v>
      </c>
      <c r="I193" t="s">
        <v>33</v>
      </c>
      <c r="J193" t="s">
        <v>913</v>
      </c>
      <c r="K193" t="s">
        <v>1637</v>
      </c>
      <c r="L193" t="s">
        <v>985</v>
      </c>
      <c r="M193" t="s">
        <v>1637</v>
      </c>
      <c r="N193" t="s">
        <v>32</v>
      </c>
      <c r="O193" t="s">
        <v>705</v>
      </c>
      <c r="P193" t="s">
        <v>53</v>
      </c>
      <c r="Q193" t="s">
        <v>15</v>
      </c>
      <c r="R193" t="s">
        <v>2053</v>
      </c>
      <c r="S193" t="s">
        <v>706</v>
      </c>
      <c r="T193" t="s">
        <v>260</v>
      </c>
      <c r="U193" t="s">
        <v>1769</v>
      </c>
      <c r="V193" t="s">
        <v>766</v>
      </c>
      <c r="W193" t="s">
        <v>1323</v>
      </c>
    </row>
    <row r="194" spans="2:23" x14ac:dyDescent="0.3">
      <c r="B194" t="s">
        <v>12</v>
      </c>
      <c r="C194" t="s">
        <v>23</v>
      </c>
      <c r="D194" t="s">
        <v>77</v>
      </c>
      <c r="E194" t="s">
        <v>23</v>
      </c>
      <c r="F194" t="s">
        <v>23</v>
      </c>
      <c r="G194" t="s">
        <v>48</v>
      </c>
      <c r="H194" t="s">
        <v>96</v>
      </c>
      <c r="I194" t="s">
        <v>23</v>
      </c>
      <c r="J194" t="s">
        <v>77</v>
      </c>
      <c r="K194" t="s">
        <v>23</v>
      </c>
      <c r="L194" t="s">
        <v>23</v>
      </c>
      <c r="M194" t="s">
        <v>48</v>
      </c>
      <c r="N194" t="s">
        <v>96</v>
      </c>
      <c r="O194" t="s">
        <v>511</v>
      </c>
      <c r="P194" t="s">
        <v>235</v>
      </c>
      <c r="Q194" t="s">
        <v>632</v>
      </c>
      <c r="R194" t="s">
        <v>977</v>
      </c>
      <c r="S194" t="s">
        <v>977</v>
      </c>
      <c r="T194" t="s">
        <v>235</v>
      </c>
      <c r="U194" t="s">
        <v>632</v>
      </c>
      <c r="V194" t="s">
        <v>235</v>
      </c>
      <c r="W194" t="s">
        <v>632</v>
      </c>
    </row>
    <row r="195" spans="2:23" x14ac:dyDescent="0.3">
      <c r="B195" t="s">
        <v>12</v>
      </c>
      <c r="C195" t="s">
        <v>40</v>
      </c>
      <c r="D195" t="s">
        <v>12</v>
      </c>
      <c r="E195" t="s">
        <v>12</v>
      </c>
      <c r="F195" t="s">
        <v>877</v>
      </c>
      <c r="G195" t="s">
        <v>19</v>
      </c>
      <c r="H195" t="s">
        <v>30</v>
      </c>
      <c r="I195" t="s">
        <v>40</v>
      </c>
      <c r="J195" t="s">
        <v>12</v>
      </c>
      <c r="K195" t="s">
        <v>12</v>
      </c>
      <c r="L195" t="s">
        <v>877</v>
      </c>
      <c r="M195" t="s">
        <v>19</v>
      </c>
      <c r="N195" t="s">
        <v>30</v>
      </c>
      <c r="O195" t="s">
        <v>297</v>
      </c>
      <c r="P195" t="s">
        <v>298</v>
      </c>
      <c r="Q195" t="s">
        <v>1308</v>
      </c>
      <c r="R195" t="s">
        <v>12</v>
      </c>
      <c r="S195" t="s">
        <v>877</v>
      </c>
      <c r="T195" t="s">
        <v>19</v>
      </c>
      <c r="U195" t="s">
        <v>30</v>
      </c>
      <c r="V195" t="s">
        <v>2267</v>
      </c>
      <c r="W195" t="s">
        <v>2268</v>
      </c>
    </row>
    <row r="196" spans="2:23" x14ac:dyDescent="0.3">
      <c r="B196" t="s">
        <v>15</v>
      </c>
      <c r="C196" t="s">
        <v>75</v>
      </c>
      <c r="D196" t="s">
        <v>12</v>
      </c>
      <c r="E196" t="s">
        <v>96</v>
      </c>
      <c r="F196" t="s">
        <v>31</v>
      </c>
      <c r="G196" t="s">
        <v>12</v>
      </c>
      <c r="H196" t="s">
        <v>14</v>
      </c>
      <c r="I196" t="s">
        <v>2269</v>
      </c>
      <c r="J196" t="s">
        <v>34</v>
      </c>
      <c r="K196" t="s">
        <v>2020</v>
      </c>
      <c r="L196" t="s">
        <v>36</v>
      </c>
      <c r="M196" t="s">
        <v>34</v>
      </c>
      <c r="N196" t="s">
        <v>2270</v>
      </c>
      <c r="O196" t="s">
        <v>407</v>
      </c>
      <c r="P196" t="s">
        <v>407</v>
      </c>
      <c r="Q196" t="s">
        <v>2271</v>
      </c>
      <c r="R196" t="s">
        <v>96</v>
      </c>
      <c r="S196" t="s">
        <v>31</v>
      </c>
      <c r="T196" t="s">
        <v>350</v>
      </c>
      <c r="U196" t="s">
        <v>1180</v>
      </c>
      <c r="V196" t="s">
        <v>697</v>
      </c>
      <c r="W196" t="s">
        <v>2272</v>
      </c>
    </row>
    <row r="197" spans="2:23" x14ac:dyDescent="0.3">
      <c r="B197" t="s">
        <v>23</v>
      </c>
      <c r="C197" t="s">
        <v>12</v>
      </c>
      <c r="D197" t="s">
        <v>12</v>
      </c>
      <c r="E197" t="s">
        <v>877</v>
      </c>
      <c r="F197" t="s">
        <v>215</v>
      </c>
      <c r="G197" t="s">
        <v>302</v>
      </c>
      <c r="H197" t="s">
        <v>102</v>
      </c>
      <c r="I197" t="s">
        <v>25</v>
      </c>
      <c r="J197" t="s">
        <v>25</v>
      </c>
      <c r="K197" t="s">
        <v>1061</v>
      </c>
      <c r="L197" t="s">
        <v>1823</v>
      </c>
      <c r="M197" t="s">
        <v>1038</v>
      </c>
      <c r="N197" t="s">
        <v>408</v>
      </c>
      <c r="O197" t="s">
        <v>12</v>
      </c>
      <c r="P197" t="s">
        <v>302</v>
      </c>
      <c r="Q197" t="s">
        <v>102</v>
      </c>
      <c r="R197" t="s">
        <v>877</v>
      </c>
      <c r="S197" t="s">
        <v>215</v>
      </c>
      <c r="T197" t="s">
        <v>2273</v>
      </c>
      <c r="U197" t="s">
        <v>2274</v>
      </c>
      <c r="V197" t="s">
        <v>949</v>
      </c>
      <c r="W197" t="s">
        <v>538</v>
      </c>
    </row>
    <row r="198" spans="2:23" x14ac:dyDescent="0.3">
      <c r="B198" t="s">
        <v>2275</v>
      </c>
      <c r="C198" t="s">
        <v>12</v>
      </c>
      <c r="D198" t="s">
        <v>23</v>
      </c>
      <c r="E198" t="s">
        <v>1270</v>
      </c>
      <c r="F198" t="s">
        <v>291</v>
      </c>
      <c r="G198" t="s">
        <v>23</v>
      </c>
      <c r="H198" t="s">
        <v>23</v>
      </c>
      <c r="I198" t="s">
        <v>2117</v>
      </c>
      <c r="J198" t="s">
        <v>2276</v>
      </c>
      <c r="K198" t="s">
        <v>2277</v>
      </c>
      <c r="L198" t="s">
        <v>2278</v>
      </c>
      <c r="M198" t="s">
        <v>2276</v>
      </c>
      <c r="N198" t="s">
        <v>2276</v>
      </c>
      <c r="O198" t="s">
        <v>23</v>
      </c>
      <c r="P198" t="s">
        <v>23</v>
      </c>
      <c r="Q198" t="s">
        <v>23</v>
      </c>
      <c r="R198" t="s">
        <v>2279</v>
      </c>
      <c r="S198" t="s">
        <v>537</v>
      </c>
      <c r="T198" t="s">
        <v>1272</v>
      </c>
      <c r="U198" t="s">
        <v>1272</v>
      </c>
      <c r="V198" t="s">
        <v>482</v>
      </c>
      <c r="W198" t="s">
        <v>482</v>
      </c>
    </row>
    <row r="199" spans="2:23" x14ac:dyDescent="0.3">
      <c r="B199" t="s">
        <v>27</v>
      </c>
      <c r="C199" t="s">
        <v>23</v>
      </c>
      <c r="D199" t="s">
        <v>13</v>
      </c>
      <c r="E199" t="s">
        <v>283</v>
      </c>
      <c r="F199" t="s">
        <v>23</v>
      </c>
      <c r="G199" t="s">
        <v>480</v>
      </c>
      <c r="H199" t="s">
        <v>496</v>
      </c>
      <c r="I199" t="s">
        <v>958</v>
      </c>
      <c r="J199" t="s">
        <v>2216</v>
      </c>
      <c r="K199" t="s">
        <v>285</v>
      </c>
      <c r="L199" t="s">
        <v>958</v>
      </c>
      <c r="M199" t="s">
        <v>2280</v>
      </c>
      <c r="N199" t="s">
        <v>2281</v>
      </c>
      <c r="O199" t="s">
        <v>340</v>
      </c>
      <c r="P199" t="s">
        <v>481</v>
      </c>
      <c r="Q199" t="s">
        <v>578</v>
      </c>
      <c r="R199" t="s">
        <v>2282</v>
      </c>
      <c r="S199" t="s">
        <v>115</v>
      </c>
      <c r="T199" t="s">
        <v>2283</v>
      </c>
      <c r="U199" t="s">
        <v>2284</v>
      </c>
      <c r="V199" t="s">
        <v>481</v>
      </c>
      <c r="W199" t="s">
        <v>578</v>
      </c>
    </row>
    <row r="200" spans="2:23" x14ac:dyDescent="0.3">
      <c r="B200" t="s">
        <v>59</v>
      </c>
      <c r="C200" t="s">
        <v>212</v>
      </c>
      <c r="D200" t="s">
        <v>96</v>
      </c>
      <c r="E200" t="s">
        <v>30</v>
      </c>
      <c r="F200" t="s">
        <v>48</v>
      </c>
      <c r="G200" t="s">
        <v>212</v>
      </c>
      <c r="H200" t="s">
        <v>31</v>
      </c>
      <c r="I200" t="s">
        <v>1256</v>
      </c>
      <c r="J200" t="s">
        <v>571</v>
      </c>
      <c r="K200" t="s">
        <v>574</v>
      </c>
      <c r="L200" t="s">
        <v>471</v>
      </c>
      <c r="M200" t="s">
        <v>1256</v>
      </c>
      <c r="N200" t="s">
        <v>569</v>
      </c>
      <c r="O200" t="s">
        <v>1086</v>
      </c>
      <c r="P200" t="s">
        <v>214</v>
      </c>
      <c r="Q200" t="s">
        <v>1592</v>
      </c>
      <c r="R200" t="s">
        <v>575</v>
      </c>
      <c r="S200" t="s">
        <v>372</v>
      </c>
      <c r="T200" t="s">
        <v>1510</v>
      </c>
      <c r="U200" t="s">
        <v>819</v>
      </c>
      <c r="V200" t="s">
        <v>1350</v>
      </c>
      <c r="W200" t="s">
        <v>837</v>
      </c>
    </row>
    <row r="201" spans="2:23" x14ac:dyDescent="0.3">
      <c r="B201" t="s">
        <v>12</v>
      </c>
      <c r="C201" t="s">
        <v>302</v>
      </c>
      <c r="D201" t="s">
        <v>12</v>
      </c>
      <c r="E201" t="s">
        <v>12</v>
      </c>
      <c r="F201" t="s">
        <v>151</v>
      </c>
      <c r="G201" t="s">
        <v>212</v>
      </c>
      <c r="H201" t="s">
        <v>19</v>
      </c>
      <c r="I201" t="s">
        <v>302</v>
      </c>
      <c r="J201" t="s">
        <v>12</v>
      </c>
      <c r="K201" t="s">
        <v>12</v>
      </c>
      <c r="L201" t="s">
        <v>151</v>
      </c>
      <c r="M201" t="s">
        <v>212</v>
      </c>
      <c r="N201" t="s">
        <v>19</v>
      </c>
      <c r="O201" t="s">
        <v>303</v>
      </c>
      <c r="P201" t="s">
        <v>1255</v>
      </c>
      <c r="Q201" t="s">
        <v>2285</v>
      </c>
      <c r="R201" t="s">
        <v>12</v>
      </c>
      <c r="S201" t="s">
        <v>151</v>
      </c>
      <c r="T201" t="s">
        <v>212</v>
      </c>
      <c r="U201" t="s">
        <v>19</v>
      </c>
      <c r="V201" t="s">
        <v>1904</v>
      </c>
      <c r="W201" t="s">
        <v>2286</v>
      </c>
    </row>
    <row r="202" spans="2:23" x14ac:dyDescent="0.3">
      <c r="B202" t="s">
        <v>12</v>
      </c>
      <c r="C202" t="s">
        <v>12</v>
      </c>
      <c r="D202" t="s">
        <v>12</v>
      </c>
      <c r="E202" t="s">
        <v>212</v>
      </c>
      <c r="F202" t="s">
        <v>102</v>
      </c>
      <c r="G202" t="s">
        <v>149</v>
      </c>
      <c r="H202" t="s">
        <v>149</v>
      </c>
      <c r="I202" t="s">
        <v>12</v>
      </c>
      <c r="J202" t="s">
        <v>12</v>
      </c>
      <c r="K202" t="s">
        <v>212</v>
      </c>
      <c r="L202" t="s">
        <v>102</v>
      </c>
      <c r="M202" t="s">
        <v>149</v>
      </c>
      <c r="N202" t="s">
        <v>149</v>
      </c>
      <c r="O202" t="s">
        <v>12</v>
      </c>
      <c r="P202" t="s">
        <v>149</v>
      </c>
      <c r="Q202" t="s">
        <v>149</v>
      </c>
      <c r="R202" t="s">
        <v>212</v>
      </c>
      <c r="S202" t="s">
        <v>102</v>
      </c>
      <c r="T202" t="s">
        <v>1326</v>
      </c>
      <c r="U202" t="s">
        <v>1326</v>
      </c>
      <c r="V202" t="s">
        <v>432</v>
      </c>
      <c r="W202" t="s">
        <v>432</v>
      </c>
    </row>
    <row r="203" spans="2:23" x14ac:dyDescent="0.3">
      <c r="B203" t="s">
        <v>9</v>
      </c>
      <c r="C203" t="s">
        <v>9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  <c r="I203" t="s">
        <v>9</v>
      </c>
      <c r="J203" t="s">
        <v>9</v>
      </c>
      <c r="K203" t="s">
        <v>9</v>
      </c>
      <c r="L203" t="s">
        <v>9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  <c r="S203" t="s">
        <v>9</v>
      </c>
      <c r="T203" t="s">
        <v>9</v>
      </c>
      <c r="U203" t="s">
        <v>9</v>
      </c>
      <c r="V203" t="s">
        <v>9</v>
      </c>
      <c r="W203" t="s">
        <v>9</v>
      </c>
    </row>
    <row r="204" spans="2:23" x14ac:dyDescent="0.3">
      <c r="B204" t="s">
        <v>2287</v>
      </c>
      <c r="C204" t="s">
        <v>1979</v>
      </c>
      <c r="D204" t="s">
        <v>1333</v>
      </c>
      <c r="E204" t="s">
        <v>44</v>
      </c>
      <c r="F204" t="s">
        <v>2212</v>
      </c>
      <c r="G204" t="s">
        <v>2288</v>
      </c>
      <c r="H204" t="s">
        <v>166</v>
      </c>
      <c r="I204" t="s">
        <v>2289</v>
      </c>
      <c r="J204" t="s">
        <v>2290</v>
      </c>
      <c r="K204" t="s">
        <v>676</v>
      </c>
      <c r="L204" t="s">
        <v>1658</v>
      </c>
      <c r="M204" t="s">
        <v>939</v>
      </c>
      <c r="N204" t="s">
        <v>695</v>
      </c>
      <c r="O204" t="s">
        <v>2291</v>
      </c>
      <c r="P204" t="s">
        <v>2292</v>
      </c>
      <c r="Q204" t="s">
        <v>442</v>
      </c>
      <c r="R204" t="s">
        <v>34</v>
      </c>
      <c r="S204" t="s">
        <v>1639</v>
      </c>
      <c r="T204" t="s">
        <v>14</v>
      </c>
      <c r="U204" t="s">
        <v>59</v>
      </c>
      <c r="V204" t="s">
        <v>2293</v>
      </c>
      <c r="W204" t="s">
        <v>123</v>
      </c>
    </row>
    <row r="205" spans="2:23" x14ac:dyDescent="0.3">
      <c r="B205" t="s">
        <v>12</v>
      </c>
      <c r="C205" t="s">
        <v>705</v>
      </c>
      <c r="D205" t="s">
        <v>30</v>
      </c>
      <c r="E205" t="s">
        <v>12</v>
      </c>
      <c r="F205" t="s">
        <v>30</v>
      </c>
      <c r="G205" t="s">
        <v>97</v>
      </c>
      <c r="H205" t="s">
        <v>31</v>
      </c>
      <c r="I205" t="s">
        <v>705</v>
      </c>
      <c r="J205" t="s">
        <v>30</v>
      </c>
      <c r="K205" t="s">
        <v>12</v>
      </c>
      <c r="L205" t="s">
        <v>30</v>
      </c>
      <c r="M205" t="s">
        <v>97</v>
      </c>
      <c r="N205" t="s">
        <v>31</v>
      </c>
      <c r="O205" t="s">
        <v>1582</v>
      </c>
      <c r="P205" t="s">
        <v>2294</v>
      </c>
      <c r="Q205" t="s">
        <v>839</v>
      </c>
      <c r="R205" t="s">
        <v>33</v>
      </c>
      <c r="S205" t="s">
        <v>820</v>
      </c>
      <c r="T205" t="s">
        <v>97</v>
      </c>
      <c r="U205" t="s">
        <v>31</v>
      </c>
      <c r="V205" t="s">
        <v>2295</v>
      </c>
      <c r="W205" t="s">
        <v>819</v>
      </c>
    </row>
    <row r="206" spans="2:23" x14ac:dyDescent="0.3">
      <c r="B206" t="s">
        <v>12</v>
      </c>
      <c r="C206" t="s">
        <v>12</v>
      </c>
      <c r="D206" t="s">
        <v>12</v>
      </c>
      <c r="E206" t="s">
        <v>12</v>
      </c>
      <c r="F206" t="s">
        <v>23</v>
      </c>
      <c r="G206" t="s">
        <v>40</v>
      </c>
      <c r="H206" t="s">
        <v>12</v>
      </c>
      <c r="I206" t="s">
        <v>12</v>
      </c>
      <c r="J206" t="s">
        <v>12</v>
      </c>
      <c r="K206" t="s">
        <v>12</v>
      </c>
      <c r="L206" t="s">
        <v>23</v>
      </c>
      <c r="M206" t="s">
        <v>40</v>
      </c>
      <c r="N206" t="s">
        <v>12</v>
      </c>
      <c r="O206" t="s">
        <v>12</v>
      </c>
      <c r="P206" t="s">
        <v>40</v>
      </c>
      <c r="Q206" t="s">
        <v>12</v>
      </c>
      <c r="R206" t="s">
        <v>12</v>
      </c>
      <c r="S206" t="s">
        <v>23</v>
      </c>
      <c r="T206" t="s">
        <v>40</v>
      </c>
      <c r="U206" t="s">
        <v>12</v>
      </c>
      <c r="V206" t="s">
        <v>304</v>
      </c>
      <c r="W206" t="s">
        <v>25</v>
      </c>
    </row>
    <row r="207" spans="2:23" x14ac:dyDescent="0.3">
      <c r="B207" t="s">
        <v>12</v>
      </c>
      <c r="C207" t="s">
        <v>12</v>
      </c>
      <c r="D207" t="s">
        <v>23</v>
      </c>
      <c r="E207" t="s">
        <v>12</v>
      </c>
      <c r="F207" t="s">
        <v>77</v>
      </c>
      <c r="G207" t="s">
        <v>23</v>
      </c>
      <c r="H207" t="s">
        <v>24</v>
      </c>
      <c r="I207" t="s">
        <v>12</v>
      </c>
      <c r="J207" t="s">
        <v>23</v>
      </c>
      <c r="K207" t="s">
        <v>12</v>
      </c>
      <c r="L207" t="s">
        <v>77</v>
      </c>
      <c r="M207" t="s">
        <v>23</v>
      </c>
      <c r="N207" t="s">
        <v>24</v>
      </c>
      <c r="O207" t="s">
        <v>23</v>
      </c>
      <c r="P207" t="s">
        <v>23</v>
      </c>
      <c r="Q207" t="s">
        <v>24</v>
      </c>
      <c r="R207" t="s">
        <v>25</v>
      </c>
      <c r="S207" t="s">
        <v>511</v>
      </c>
      <c r="T207" t="s">
        <v>23</v>
      </c>
      <c r="U207" t="s">
        <v>24</v>
      </c>
      <c r="V207" t="s">
        <v>977</v>
      </c>
      <c r="W207" t="s">
        <v>2025</v>
      </c>
    </row>
    <row r="208" spans="2:23" x14ac:dyDescent="0.3">
      <c r="B208" t="s">
        <v>12</v>
      </c>
      <c r="C208" t="s">
        <v>12</v>
      </c>
      <c r="D208" t="s">
        <v>113</v>
      </c>
      <c r="E208" t="s">
        <v>705</v>
      </c>
      <c r="F208" t="s">
        <v>12</v>
      </c>
      <c r="G208" t="s">
        <v>39</v>
      </c>
      <c r="H208" t="s">
        <v>23</v>
      </c>
      <c r="I208" t="s">
        <v>12</v>
      </c>
      <c r="J208" t="s">
        <v>113</v>
      </c>
      <c r="K208" t="s">
        <v>705</v>
      </c>
      <c r="L208" t="s">
        <v>12</v>
      </c>
      <c r="M208" t="s">
        <v>39</v>
      </c>
      <c r="N208" t="s">
        <v>23</v>
      </c>
      <c r="O208" t="s">
        <v>113</v>
      </c>
      <c r="P208" t="s">
        <v>39</v>
      </c>
      <c r="Q208" t="s">
        <v>23</v>
      </c>
      <c r="R208" t="s">
        <v>1780</v>
      </c>
      <c r="S208" t="s">
        <v>10</v>
      </c>
      <c r="T208" t="s">
        <v>2296</v>
      </c>
      <c r="U208" t="s">
        <v>980</v>
      </c>
      <c r="V208" t="s">
        <v>39</v>
      </c>
      <c r="W208" t="s">
        <v>23</v>
      </c>
    </row>
    <row r="211" spans="2:13" x14ac:dyDescent="0.3">
      <c r="B211" t="s">
        <v>1167</v>
      </c>
      <c r="C211" t="s">
        <v>2297</v>
      </c>
      <c r="D211" t="s">
        <v>1524</v>
      </c>
      <c r="E211" t="s">
        <v>2298</v>
      </c>
      <c r="F211" t="s">
        <v>2299</v>
      </c>
      <c r="G211" t="s">
        <v>1170</v>
      </c>
      <c r="H211" t="s">
        <v>2300</v>
      </c>
      <c r="I211" t="s">
        <v>1527</v>
      </c>
      <c r="J211" t="s">
        <v>2301</v>
      </c>
      <c r="K211" t="s">
        <v>2302</v>
      </c>
      <c r="L211" t="s">
        <v>2303</v>
      </c>
      <c r="M211" t="s">
        <v>2304</v>
      </c>
    </row>
    <row r="212" spans="2:13" x14ac:dyDescent="0.3">
      <c r="B212" t="s">
        <v>23</v>
      </c>
      <c r="C212" t="s">
        <v>12</v>
      </c>
      <c r="D212" t="s">
        <v>23</v>
      </c>
      <c r="E212" t="s">
        <v>2112</v>
      </c>
      <c r="F212" t="s">
        <v>102</v>
      </c>
      <c r="G212" t="s">
        <v>25</v>
      </c>
      <c r="H212" t="s">
        <v>408</v>
      </c>
      <c r="I212" t="s">
        <v>23</v>
      </c>
      <c r="J212" t="s">
        <v>2112</v>
      </c>
      <c r="K212" t="s">
        <v>102</v>
      </c>
      <c r="L212" t="s">
        <v>408</v>
      </c>
      <c r="M212" t="s">
        <v>2305</v>
      </c>
    </row>
    <row r="213" spans="2:13" x14ac:dyDescent="0.3">
      <c r="B213" t="s">
        <v>12</v>
      </c>
      <c r="C213" t="s">
        <v>168</v>
      </c>
      <c r="D213" t="s">
        <v>96</v>
      </c>
      <c r="E213" t="s">
        <v>15</v>
      </c>
      <c r="F213" t="s">
        <v>23</v>
      </c>
      <c r="G213" t="s">
        <v>168</v>
      </c>
      <c r="H213" t="s">
        <v>23</v>
      </c>
      <c r="I213" t="s">
        <v>1296</v>
      </c>
      <c r="J213" t="s">
        <v>1194</v>
      </c>
      <c r="K213" t="s">
        <v>1305</v>
      </c>
      <c r="L213" t="s">
        <v>172</v>
      </c>
      <c r="M213" t="s">
        <v>638</v>
      </c>
    </row>
    <row r="214" spans="2:13" x14ac:dyDescent="0.3">
      <c r="B214" t="s">
        <v>12</v>
      </c>
      <c r="C214" t="s">
        <v>12</v>
      </c>
      <c r="D214" t="s">
        <v>48</v>
      </c>
      <c r="E214" t="s">
        <v>215</v>
      </c>
      <c r="F214" t="s">
        <v>14</v>
      </c>
      <c r="G214" t="s">
        <v>12</v>
      </c>
      <c r="H214" t="s">
        <v>14</v>
      </c>
      <c r="I214" t="s">
        <v>48</v>
      </c>
      <c r="J214" t="s">
        <v>215</v>
      </c>
      <c r="K214" t="s">
        <v>14</v>
      </c>
      <c r="L214" t="s">
        <v>1398</v>
      </c>
      <c r="M214" t="s">
        <v>2306</v>
      </c>
    </row>
    <row r="215" spans="2:13" x14ac:dyDescent="0.3">
      <c r="B215" t="s">
        <v>12</v>
      </c>
      <c r="C215" t="s">
        <v>12</v>
      </c>
      <c r="D215" t="s">
        <v>59</v>
      </c>
      <c r="E215" t="s">
        <v>148</v>
      </c>
      <c r="F215" t="s">
        <v>307</v>
      </c>
      <c r="G215" t="s">
        <v>12</v>
      </c>
      <c r="H215" t="s">
        <v>307</v>
      </c>
      <c r="I215" t="s">
        <v>59</v>
      </c>
      <c r="J215" t="s">
        <v>148</v>
      </c>
      <c r="K215" t="s">
        <v>307</v>
      </c>
      <c r="L215" t="s">
        <v>2307</v>
      </c>
      <c r="M215" t="s">
        <v>2308</v>
      </c>
    </row>
    <row r="216" spans="2:13" x14ac:dyDescent="0.3">
      <c r="B216" t="s">
        <v>23</v>
      </c>
      <c r="C216" t="s">
        <v>12</v>
      </c>
      <c r="D216" t="s">
        <v>23</v>
      </c>
      <c r="E216" t="s">
        <v>23</v>
      </c>
      <c r="F216" t="s">
        <v>48</v>
      </c>
      <c r="G216" t="s">
        <v>25</v>
      </c>
      <c r="H216" t="s">
        <v>235</v>
      </c>
      <c r="I216" t="s">
        <v>23</v>
      </c>
      <c r="J216" t="s">
        <v>23</v>
      </c>
      <c r="K216" t="s">
        <v>48</v>
      </c>
      <c r="L216" t="s">
        <v>235</v>
      </c>
      <c r="M216" t="s">
        <v>235</v>
      </c>
    </row>
    <row r="217" spans="2:13" x14ac:dyDescent="0.3">
      <c r="B217" t="s">
        <v>42</v>
      </c>
      <c r="C217" t="s">
        <v>12</v>
      </c>
      <c r="D217" t="s">
        <v>13</v>
      </c>
      <c r="E217" t="s">
        <v>96</v>
      </c>
      <c r="F217" t="s">
        <v>48</v>
      </c>
      <c r="G217" t="s">
        <v>44</v>
      </c>
      <c r="H217" t="s">
        <v>1629</v>
      </c>
      <c r="I217" t="s">
        <v>13</v>
      </c>
      <c r="J217" t="s">
        <v>96</v>
      </c>
      <c r="K217" t="s">
        <v>48</v>
      </c>
      <c r="L217" t="s">
        <v>1204</v>
      </c>
      <c r="M217" t="s">
        <v>372</v>
      </c>
    </row>
    <row r="218" spans="2:13" x14ac:dyDescent="0.3">
      <c r="B218" t="s">
        <v>24</v>
      </c>
      <c r="C218" t="s">
        <v>77</v>
      </c>
      <c r="D218" t="s">
        <v>26</v>
      </c>
      <c r="E218" t="s">
        <v>151</v>
      </c>
      <c r="F218" t="s">
        <v>23</v>
      </c>
      <c r="G218" t="s">
        <v>103</v>
      </c>
      <c r="H218" t="s">
        <v>243</v>
      </c>
      <c r="I218" t="s">
        <v>779</v>
      </c>
      <c r="J218" t="s">
        <v>872</v>
      </c>
      <c r="K218" t="s">
        <v>977</v>
      </c>
      <c r="L218" t="s">
        <v>74</v>
      </c>
      <c r="M218" t="s">
        <v>436</v>
      </c>
    </row>
    <row r="219" spans="2:13" x14ac:dyDescent="0.3">
      <c r="B219" t="s">
        <v>881</v>
      </c>
      <c r="C219" t="s">
        <v>881</v>
      </c>
      <c r="D219" t="s">
        <v>431</v>
      </c>
      <c r="E219" t="s">
        <v>2176</v>
      </c>
      <c r="F219" t="s">
        <v>2003</v>
      </c>
      <c r="G219" t="s">
        <v>12</v>
      </c>
      <c r="H219" t="s">
        <v>675</v>
      </c>
      <c r="I219" t="s">
        <v>23</v>
      </c>
      <c r="J219" t="s">
        <v>26</v>
      </c>
      <c r="K219" t="s">
        <v>675</v>
      </c>
      <c r="L219" t="s">
        <v>736</v>
      </c>
      <c r="M219" t="s">
        <v>737</v>
      </c>
    </row>
    <row r="220" spans="2:13" x14ac:dyDescent="0.3">
      <c r="B220" t="s">
        <v>12</v>
      </c>
      <c r="C220" t="s">
        <v>12</v>
      </c>
      <c r="D220" t="s">
        <v>59</v>
      </c>
      <c r="E220" t="s">
        <v>23</v>
      </c>
      <c r="F220" t="s">
        <v>77</v>
      </c>
      <c r="G220" t="s">
        <v>12</v>
      </c>
      <c r="H220" t="s">
        <v>77</v>
      </c>
      <c r="I220" t="s">
        <v>59</v>
      </c>
      <c r="J220" t="s">
        <v>23</v>
      </c>
      <c r="K220" t="s">
        <v>77</v>
      </c>
      <c r="L220" t="s">
        <v>906</v>
      </c>
      <c r="M220" t="s">
        <v>511</v>
      </c>
    </row>
    <row r="221" spans="2:13" x14ac:dyDescent="0.3">
      <c r="B221" t="s">
        <v>12</v>
      </c>
      <c r="C221" t="s">
        <v>12</v>
      </c>
      <c r="D221" t="s">
        <v>12</v>
      </c>
      <c r="E221" t="s">
        <v>113</v>
      </c>
      <c r="F221" t="s">
        <v>12</v>
      </c>
      <c r="G221" t="s">
        <v>12</v>
      </c>
      <c r="H221" t="s">
        <v>12</v>
      </c>
      <c r="I221" t="s">
        <v>12</v>
      </c>
      <c r="J221" t="s">
        <v>113</v>
      </c>
      <c r="K221" t="s">
        <v>12</v>
      </c>
      <c r="L221" t="s">
        <v>12</v>
      </c>
      <c r="M221" t="s">
        <v>10</v>
      </c>
    </row>
    <row r="222" spans="2:13" x14ac:dyDescent="0.3">
      <c r="B222" t="s">
        <v>12</v>
      </c>
      <c r="C222" t="s">
        <v>59</v>
      </c>
      <c r="D222" t="s">
        <v>15</v>
      </c>
      <c r="E222" t="s">
        <v>212</v>
      </c>
      <c r="F222" t="s">
        <v>59</v>
      </c>
      <c r="G222" t="s">
        <v>59</v>
      </c>
      <c r="H222" t="s">
        <v>59</v>
      </c>
      <c r="I222" t="s">
        <v>1788</v>
      </c>
      <c r="J222" t="s">
        <v>1256</v>
      </c>
      <c r="K222" t="s">
        <v>1973</v>
      </c>
      <c r="L222" t="s">
        <v>441</v>
      </c>
      <c r="M222" t="s">
        <v>490</v>
      </c>
    </row>
    <row r="223" spans="2:13" x14ac:dyDescent="0.3">
      <c r="B223" t="s">
        <v>9</v>
      </c>
      <c r="C223" t="s">
        <v>9</v>
      </c>
      <c r="D223" t="s">
        <v>9</v>
      </c>
      <c r="E223" t="s">
        <v>9</v>
      </c>
      <c r="F223" t="s">
        <v>9</v>
      </c>
      <c r="G223" t="s">
        <v>9</v>
      </c>
      <c r="H223" t="s">
        <v>9</v>
      </c>
      <c r="I223" t="s">
        <v>9</v>
      </c>
      <c r="J223" t="s">
        <v>9</v>
      </c>
      <c r="K223" t="s">
        <v>9</v>
      </c>
      <c r="L223" t="s">
        <v>9</v>
      </c>
      <c r="M223" t="s">
        <v>9</v>
      </c>
    </row>
    <row r="224" spans="2:13" x14ac:dyDescent="0.3">
      <c r="B224" t="s">
        <v>1458</v>
      </c>
      <c r="C224" t="s">
        <v>1458</v>
      </c>
      <c r="D224" t="s">
        <v>2309</v>
      </c>
      <c r="E224" t="s">
        <v>2310</v>
      </c>
      <c r="F224" t="s">
        <v>2311</v>
      </c>
      <c r="G224" t="s">
        <v>1458</v>
      </c>
      <c r="H224" t="s">
        <v>2311</v>
      </c>
      <c r="I224" t="s">
        <v>2309</v>
      </c>
      <c r="J224" t="s">
        <v>2310</v>
      </c>
      <c r="K224" t="s">
        <v>2311</v>
      </c>
      <c r="L224" t="s">
        <v>2312</v>
      </c>
      <c r="M224" t="s">
        <v>903</v>
      </c>
    </row>
    <row r="225" spans="2:23" x14ac:dyDescent="0.3">
      <c r="B225" t="s">
        <v>77</v>
      </c>
      <c r="C225" t="s">
        <v>40</v>
      </c>
      <c r="D225" t="s">
        <v>40</v>
      </c>
      <c r="E225" t="s">
        <v>12</v>
      </c>
      <c r="F225" t="s">
        <v>42</v>
      </c>
      <c r="G225" t="s">
        <v>221</v>
      </c>
      <c r="H225" t="s">
        <v>2313</v>
      </c>
      <c r="I225" t="s">
        <v>677</v>
      </c>
      <c r="J225" t="s">
        <v>297</v>
      </c>
      <c r="K225" t="s">
        <v>2163</v>
      </c>
      <c r="L225" t="s">
        <v>2163</v>
      </c>
      <c r="M225" t="s">
        <v>42</v>
      </c>
    </row>
    <row r="226" spans="2:23" x14ac:dyDescent="0.3">
      <c r="B226" t="s">
        <v>12</v>
      </c>
      <c r="C226" t="s">
        <v>12</v>
      </c>
      <c r="D226" t="s">
        <v>12</v>
      </c>
      <c r="E226" t="s">
        <v>26</v>
      </c>
      <c r="F226" t="s">
        <v>102</v>
      </c>
      <c r="G226" t="s">
        <v>12</v>
      </c>
      <c r="H226" t="s">
        <v>102</v>
      </c>
      <c r="I226" t="s">
        <v>12</v>
      </c>
      <c r="J226" t="s">
        <v>26</v>
      </c>
      <c r="K226" t="s">
        <v>102</v>
      </c>
      <c r="L226" t="s">
        <v>102</v>
      </c>
      <c r="M226" t="s">
        <v>1065</v>
      </c>
    </row>
    <row r="227" spans="2:23" x14ac:dyDescent="0.3">
      <c r="B227" t="s">
        <v>12</v>
      </c>
      <c r="C227" t="s">
        <v>12</v>
      </c>
      <c r="D227" t="s">
        <v>212</v>
      </c>
      <c r="E227" t="s">
        <v>23</v>
      </c>
      <c r="F227" t="s">
        <v>12</v>
      </c>
      <c r="G227" t="s">
        <v>12</v>
      </c>
      <c r="H227" t="s">
        <v>12</v>
      </c>
      <c r="I227" t="s">
        <v>212</v>
      </c>
      <c r="J227" t="s">
        <v>23</v>
      </c>
      <c r="K227" t="s">
        <v>12</v>
      </c>
      <c r="L227" t="s">
        <v>489</v>
      </c>
      <c r="M227" t="s">
        <v>25</v>
      </c>
    </row>
    <row r="230" spans="2:23" x14ac:dyDescent="0.3">
      <c r="B230" t="s">
        <v>2314</v>
      </c>
      <c r="C230" t="s">
        <v>1549</v>
      </c>
      <c r="D230" t="s">
        <v>1550</v>
      </c>
      <c r="E230" t="s">
        <v>2315</v>
      </c>
      <c r="F230" t="s">
        <v>2316</v>
      </c>
      <c r="G230" t="s">
        <v>2317</v>
      </c>
      <c r="H230" t="s">
        <v>2318</v>
      </c>
      <c r="I230" t="s">
        <v>1284</v>
      </c>
      <c r="J230" t="s">
        <v>2319</v>
      </c>
      <c r="K230" t="s">
        <v>1842</v>
      </c>
      <c r="L230" t="s">
        <v>2320</v>
      </c>
      <c r="M230" t="s">
        <v>1557</v>
      </c>
      <c r="N230" t="s">
        <v>2321</v>
      </c>
      <c r="O230" t="s">
        <v>2322</v>
      </c>
      <c r="P230" t="s">
        <v>1744</v>
      </c>
      <c r="Q230" t="s">
        <v>2323</v>
      </c>
      <c r="R230" t="s">
        <v>2324</v>
      </c>
      <c r="S230" t="s">
        <v>1845</v>
      </c>
      <c r="T230" t="s">
        <v>2325</v>
      </c>
      <c r="U230" t="s">
        <v>2326</v>
      </c>
      <c r="V230" t="s">
        <v>2327</v>
      </c>
      <c r="W230" t="s">
        <v>2328</v>
      </c>
    </row>
    <row r="231" spans="2:23" x14ac:dyDescent="0.3">
      <c r="B231" t="s">
        <v>23</v>
      </c>
      <c r="C231" t="s">
        <v>12</v>
      </c>
      <c r="D231" t="s">
        <v>12</v>
      </c>
      <c r="E231" t="s">
        <v>23</v>
      </c>
      <c r="F231" t="s">
        <v>302</v>
      </c>
      <c r="G231" t="s">
        <v>96</v>
      </c>
      <c r="H231" t="s">
        <v>77</v>
      </c>
      <c r="I231" t="s">
        <v>25</v>
      </c>
      <c r="J231" t="s">
        <v>1038</v>
      </c>
      <c r="K231" t="s">
        <v>632</v>
      </c>
      <c r="L231" t="s">
        <v>511</v>
      </c>
      <c r="M231" t="s">
        <v>12</v>
      </c>
      <c r="N231" t="s">
        <v>96</v>
      </c>
      <c r="O231" t="s">
        <v>77</v>
      </c>
      <c r="P231" t="s">
        <v>302</v>
      </c>
      <c r="Q231" t="s">
        <v>96</v>
      </c>
      <c r="R231" t="s">
        <v>77</v>
      </c>
      <c r="S231" t="s">
        <v>632</v>
      </c>
      <c r="T231" t="s">
        <v>511</v>
      </c>
      <c r="U231" t="s">
        <v>132</v>
      </c>
      <c r="V231" t="s">
        <v>904</v>
      </c>
      <c r="W231" t="s">
        <v>1848</v>
      </c>
    </row>
    <row r="232" spans="2:23" x14ac:dyDescent="0.3">
      <c r="B232" t="s">
        <v>52</v>
      </c>
      <c r="C232" t="s">
        <v>12</v>
      </c>
      <c r="D232" t="s">
        <v>12</v>
      </c>
      <c r="E232" t="s">
        <v>52</v>
      </c>
      <c r="F232" t="s">
        <v>12</v>
      </c>
      <c r="G232" t="s">
        <v>102</v>
      </c>
      <c r="H232" t="s">
        <v>27</v>
      </c>
      <c r="I232" t="s">
        <v>305</v>
      </c>
      <c r="J232" t="s">
        <v>305</v>
      </c>
      <c r="K232" t="s">
        <v>2329</v>
      </c>
      <c r="L232" t="s">
        <v>2330</v>
      </c>
      <c r="M232" t="s">
        <v>12</v>
      </c>
      <c r="N232" t="s">
        <v>102</v>
      </c>
      <c r="O232" t="s">
        <v>27</v>
      </c>
      <c r="P232" t="s">
        <v>12</v>
      </c>
      <c r="Q232" t="s">
        <v>102</v>
      </c>
      <c r="R232" t="s">
        <v>27</v>
      </c>
      <c r="S232" t="s">
        <v>2329</v>
      </c>
      <c r="T232" t="s">
        <v>2330</v>
      </c>
      <c r="U232" t="s">
        <v>102</v>
      </c>
      <c r="V232" t="s">
        <v>27</v>
      </c>
      <c r="W232" t="s">
        <v>1667</v>
      </c>
    </row>
    <row r="233" spans="2:23" x14ac:dyDescent="0.3">
      <c r="B233" t="s">
        <v>48</v>
      </c>
      <c r="C233" t="s">
        <v>12</v>
      </c>
      <c r="D233" t="s">
        <v>59</v>
      </c>
      <c r="E233" t="s">
        <v>26</v>
      </c>
      <c r="F233" t="s">
        <v>671</v>
      </c>
      <c r="G233" t="s">
        <v>40</v>
      </c>
      <c r="H233" t="s">
        <v>26</v>
      </c>
      <c r="I233" t="s">
        <v>49</v>
      </c>
      <c r="J233" t="s">
        <v>2331</v>
      </c>
      <c r="K233" t="s">
        <v>367</v>
      </c>
      <c r="L233" t="s">
        <v>50</v>
      </c>
      <c r="M233" t="s">
        <v>59</v>
      </c>
      <c r="N233" t="s">
        <v>40</v>
      </c>
      <c r="O233" t="s">
        <v>26</v>
      </c>
      <c r="P233" t="s">
        <v>1875</v>
      </c>
      <c r="Q233" t="s">
        <v>296</v>
      </c>
      <c r="R233" t="s">
        <v>1280</v>
      </c>
      <c r="S233" t="s">
        <v>226</v>
      </c>
      <c r="T233" t="s">
        <v>823</v>
      </c>
      <c r="U233" t="s">
        <v>1975</v>
      </c>
      <c r="V233" t="s">
        <v>1740</v>
      </c>
      <c r="W233" t="s">
        <v>566</v>
      </c>
    </row>
    <row r="234" spans="2:23" x14ac:dyDescent="0.3">
      <c r="B234" t="s">
        <v>12</v>
      </c>
      <c r="C234" t="s">
        <v>23</v>
      </c>
      <c r="D234" t="s">
        <v>15</v>
      </c>
      <c r="E234" t="s">
        <v>23</v>
      </c>
      <c r="F234" t="s">
        <v>23</v>
      </c>
      <c r="G234" t="s">
        <v>671</v>
      </c>
      <c r="H234" t="s">
        <v>212</v>
      </c>
      <c r="I234" t="s">
        <v>23</v>
      </c>
      <c r="J234" t="s">
        <v>23</v>
      </c>
      <c r="K234" t="s">
        <v>671</v>
      </c>
      <c r="L234" t="s">
        <v>212</v>
      </c>
      <c r="M234" t="s">
        <v>982</v>
      </c>
      <c r="N234" t="s">
        <v>709</v>
      </c>
      <c r="O234" t="s">
        <v>437</v>
      </c>
      <c r="P234" t="s">
        <v>638</v>
      </c>
      <c r="Q234" t="s">
        <v>2332</v>
      </c>
      <c r="R234" t="s">
        <v>1872</v>
      </c>
      <c r="S234" t="s">
        <v>709</v>
      </c>
      <c r="T234" t="s">
        <v>437</v>
      </c>
      <c r="U234" t="s">
        <v>709</v>
      </c>
      <c r="V234" t="s">
        <v>437</v>
      </c>
      <c r="W234" t="s">
        <v>2333</v>
      </c>
    </row>
    <row r="235" spans="2:23" x14ac:dyDescent="0.3">
      <c r="B235" t="s">
        <v>12</v>
      </c>
      <c r="C235" t="s">
        <v>30</v>
      </c>
      <c r="D235" t="s">
        <v>12</v>
      </c>
      <c r="E235" t="s">
        <v>12</v>
      </c>
      <c r="F235" t="s">
        <v>212</v>
      </c>
      <c r="G235" t="s">
        <v>212</v>
      </c>
      <c r="H235" t="s">
        <v>705</v>
      </c>
      <c r="I235" t="s">
        <v>30</v>
      </c>
      <c r="J235" t="s">
        <v>212</v>
      </c>
      <c r="K235" t="s">
        <v>212</v>
      </c>
      <c r="L235" t="s">
        <v>705</v>
      </c>
      <c r="M235" t="s">
        <v>33</v>
      </c>
      <c r="N235" t="s">
        <v>1510</v>
      </c>
      <c r="O235" t="s">
        <v>913</v>
      </c>
      <c r="P235" t="s">
        <v>212</v>
      </c>
      <c r="Q235" t="s">
        <v>212</v>
      </c>
      <c r="R235" t="s">
        <v>705</v>
      </c>
      <c r="S235" t="s">
        <v>212</v>
      </c>
      <c r="T235" t="s">
        <v>705</v>
      </c>
      <c r="U235" t="s">
        <v>214</v>
      </c>
      <c r="V235" t="s">
        <v>1420</v>
      </c>
      <c r="W235" t="s">
        <v>1420</v>
      </c>
    </row>
    <row r="236" spans="2:23" x14ac:dyDescent="0.3">
      <c r="B236" t="s">
        <v>53</v>
      </c>
      <c r="C236" t="s">
        <v>705</v>
      </c>
      <c r="D236" t="s">
        <v>12</v>
      </c>
      <c r="E236" t="s">
        <v>15</v>
      </c>
      <c r="F236" t="s">
        <v>302</v>
      </c>
      <c r="G236" t="s">
        <v>12</v>
      </c>
      <c r="H236" t="s">
        <v>48</v>
      </c>
      <c r="I236" t="s">
        <v>2334</v>
      </c>
      <c r="J236" t="s">
        <v>2335</v>
      </c>
      <c r="K236" t="s">
        <v>257</v>
      </c>
      <c r="L236" t="s">
        <v>776</v>
      </c>
      <c r="M236" t="s">
        <v>758</v>
      </c>
      <c r="N236" t="s">
        <v>758</v>
      </c>
      <c r="O236" t="s">
        <v>706</v>
      </c>
      <c r="P236" t="s">
        <v>302</v>
      </c>
      <c r="Q236" t="s">
        <v>12</v>
      </c>
      <c r="R236" t="s">
        <v>48</v>
      </c>
      <c r="S236" t="s">
        <v>34</v>
      </c>
      <c r="T236" t="s">
        <v>2222</v>
      </c>
      <c r="U236" t="s">
        <v>303</v>
      </c>
      <c r="V236" t="s">
        <v>834</v>
      </c>
      <c r="W236" t="s">
        <v>48</v>
      </c>
    </row>
    <row r="237" spans="2:23" x14ac:dyDescent="0.3">
      <c r="B237" t="s">
        <v>12</v>
      </c>
      <c r="C237" t="s">
        <v>12</v>
      </c>
      <c r="D237" t="s">
        <v>102</v>
      </c>
      <c r="E237" t="s">
        <v>30</v>
      </c>
      <c r="F237" t="s">
        <v>59</v>
      </c>
      <c r="G237" t="s">
        <v>48</v>
      </c>
      <c r="H237" t="s">
        <v>26</v>
      </c>
      <c r="I237" t="s">
        <v>12</v>
      </c>
      <c r="J237" t="s">
        <v>59</v>
      </c>
      <c r="K237" t="s">
        <v>48</v>
      </c>
      <c r="L237" t="s">
        <v>26</v>
      </c>
      <c r="M237" t="s">
        <v>102</v>
      </c>
      <c r="N237" t="s">
        <v>48</v>
      </c>
      <c r="O237" t="s">
        <v>26</v>
      </c>
      <c r="P237" t="s">
        <v>1369</v>
      </c>
      <c r="Q237" t="s">
        <v>1790</v>
      </c>
      <c r="R237" t="s">
        <v>2176</v>
      </c>
      <c r="S237" t="s">
        <v>985</v>
      </c>
      <c r="T237" t="s">
        <v>821</v>
      </c>
      <c r="U237" t="s">
        <v>471</v>
      </c>
      <c r="V237" t="s">
        <v>1280</v>
      </c>
      <c r="W237" t="s">
        <v>50</v>
      </c>
    </row>
    <row r="238" spans="2:23" x14ac:dyDescent="0.3">
      <c r="B238" t="s">
        <v>23</v>
      </c>
      <c r="C238" t="s">
        <v>12</v>
      </c>
      <c r="D238" t="s">
        <v>23</v>
      </c>
      <c r="E238" t="s">
        <v>23</v>
      </c>
      <c r="F238" t="s">
        <v>20</v>
      </c>
      <c r="G238" t="s">
        <v>12</v>
      </c>
      <c r="H238" t="s">
        <v>212</v>
      </c>
      <c r="I238" t="s">
        <v>25</v>
      </c>
      <c r="J238" t="s">
        <v>1508</v>
      </c>
      <c r="K238" t="s">
        <v>25</v>
      </c>
      <c r="L238" t="s">
        <v>437</v>
      </c>
      <c r="M238" t="s">
        <v>23</v>
      </c>
      <c r="N238" t="s">
        <v>12</v>
      </c>
      <c r="O238" t="s">
        <v>212</v>
      </c>
      <c r="P238" t="s">
        <v>1508</v>
      </c>
      <c r="Q238" t="s">
        <v>25</v>
      </c>
      <c r="R238" t="s">
        <v>437</v>
      </c>
      <c r="S238" t="s">
        <v>25</v>
      </c>
      <c r="T238" t="s">
        <v>437</v>
      </c>
      <c r="U238" t="s">
        <v>2336</v>
      </c>
      <c r="V238" t="s">
        <v>1223</v>
      </c>
      <c r="W238" t="s">
        <v>212</v>
      </c>
    </row>
    <row r="239" spans="2:23" x14ac:dyDescent="0.3">
      <c r="B239" t="s">
        <v>52</v>
      </c>
      <c r="C239" t="s">
        <v>23</v>
      </c>
      <c r="D239" t="s">
        <v>13</v>
      </c>
      <c r="E239" t="s">
        <v>2082</v>
      </c>
      <c r="F239" t="s">
        <v>23</v>
      </c>
      <c r="G239" t="s">
        <v>1271</v>
      </c>
      <c r="H239" t="s">
        <v>75</v>
      </c>
      <c r="I239" t="s">
        <v>306</v>
      </c>
      <c r="J239" t="s">
        <v>306</v>
      </c>
      <c r="K239" t="s">
        <v>2337</v>
      </c>
      <c r="L239" t="s">
        <v>502</v>
      </c>
      <c r="M239" t="s">
        <v>340</v>
      </c>
      <c r="N239" t="s">
        <v>1274</v>
      </c>
      <c r="O239" t="s">
        <v>76</v>
      </c>
      <c r="P239" t="s">
        <v>115</v>
      </c>
      <c r="Q239" t="s">
        <v>2338</v>
      </c>
      <c r="R239" t="s">
        <v>2339</v>
      </c>
      <c r="S239" t="s">
        <v>2340</v>
      </c>
      <c r="T239" t="s">
        <v>2341</v>
      </c>
      <c r="U239" t="s">
        <v>1274</v>
      </c>
      <c r="V239" t="s">
        <v>76</v>
      </c>
      <c r="W239" t="s">
        <v>2342</v>
      </c>
    </row>
    <row r="240" spans="2:23" x14ac:dyDescent="0.3">
      <c r="B240" t="s">
        <v>31</v>
      </c>
      <c r="C240" t="s">
        <v>59</v>
      </c>
      <c r="D240" t="s">
        <v>77</v>
      </c>
      <c r="E240" t="s">
        <v>31</v>
      </c>
      <c r="F240" t="s">
        <v>40</v>
      </c>
      <c r="G240" t="s">
        <v>59</v>
      </c>
      <c r="H240" t="s">
        <v>212</v>
      </c>
      <c r="I240" t="s">
        <v>1698</v>
      </c>
      <c r="J240" t="s">
        <v>1430</v>
      </c>
      <c r="K240" t="s">
        <v>1698</v>
      </c>
      <c r="L240" t="s">
        <v>1222</v>
      </c>
      <c r="M240" t="s">
        <v>906</v>
      </c>
      <c r="N240" t="s">
        <v>1973</v>
      </c>
      <c r="O240" t="s">
        <v>1256</v>
      </c>
      <c r="P240" t="s">
        <v>221</v>
      </c>
      <c r="Q240" t="s">
        <v>2104</v>
      </c>
      <c r="R240" t="s">
        <v>2343</v>
      </c>
      <c r="S240" t="s">
        <v>1698</v>
      </c>
      <c r="T240" t="s">
        <v>1222</v>
      </c>
      <c r="U240" t="s">
        <v>679</v>
      </c>
      <c r="V240" t="s">
        <v>1464</v>
      </c>
      <c r="W240" t="s">
        <v>1256</v>
      </c>
    </row>
    <row r="241" spans="2:23" x14ac:dyDescent="0.3">
      <c r="B241" t="s">
        <v>12</v>
      </c>
      <c r="C241" t="s">
        <v>48</v>
      </c>
      <c r="D241" t="s">
        <v>12</v>
      </c>
      <c r="E241" t="s">
        <v>12</v>
      </c>
      <c r="F241" t="s">
        <v>97</v>
      </c>
      <c r="G241" t="s">
        <v>59</v>
      </c>
      <c r="H241" t="s">
        <v>102</v>
      </c>
      <c r="I241" t="s">
        <v>48</v>
      </c>
      <c r="J241" t="s">
        <v>97</v>
      </c>
      <c r="K241" t="s">
        <v>59</v>
      </c>
      <c r="L241" t="s">
        <v>102</v>
      </c>
      <c r="M241" t="s">
        <v>49</v>
      </c>
      <c r="N241" t="s">
        <v>680</v>
      </c>
      <c r="O241" t="s">
        <v>463</v>
      </c>
      <c r="P241" t="s">
        <v>97</v>
      </c>
      <c r="Q241" t="s">
        <v>59</v>
      </c>
      <c r="R241" t="s">
        <v>102</v>
      </c>
      <c r="S241" t="s">
        <v>59</v>
      </c>
      <c r="T241" t="s">
        <v>102</v>
      </c>
      <c r="U241" t="s">
        <v>833</v>
      </c>
      <c r="V241" t="s">
        <v>2344</v>
      </c>
      <c r="W241" t="s">
        <v>1594</v>
      </c>
    </row>
    <row r="242" spans="2:23" x14ac:dyDescent="0.3">
      <c r="B242" t="s">
        <v>12</v>
      </c>
      <c r="C242" t="s">
        <v>12</v>
      </c>
      <c r="D242" t="s">
        <v>12</v>
      </c>
      <c r="E242" t="s">
        <v>496</v>
      </c>
      <c r="F242" t="s">
        <v>31</v>
      </c>
      <c r="G242" t="s">
        <v>54</v>
      </c>
      <c r="H242" t="s">
        <v>54</v>
      </c>
      <c r="I242" t="s">
        <v>12</v>
      </c>
      <c r="J242" t="s">
        <v>31</v>
      </c>
      <c r="K242" t="s">
        <v>54</v>
      </c>
      <c r="L242" t="s">
        <v>54</v>
      </c>
      <c r="M242" t="s">
        <v>12</v>
      </c>
      <c r="N242" t="s">
        <v>54</v>
      </c>
      <c r="O242" t="s">
        <v>54</v>
      </c>
      <c r="P242" t="s">
        <v>31</v>
      </c>
      <c r="Q242" t="s">
        <v>54</v>
      </c>
      <c r="R242" t="s">
        <v>54</v>
      </c>
      <c r="S242" t="s">
        <v>1876</v>
      </c>
      <c r="T242" t="s">
        <v>1876</v>
      </c>
      <c r="U242" t="s">
        <v>205</v>
      </c>
      <c r="V242" t="s">
        <v>205</v>
      </c>
      <c r="W242" t="s">
        <v>206</v>
      </c>
    </row>
    <row r="243" spans="2:23" x14ac:dyDescent="0.3">
      <c r="B243" t="s">
        <v>9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  <c r="N243" t="s">
        <v>9</v>
      </c>
      <c r="O243" t="s">
        <v>9</v>
      </c>
      <c r="P243" t="s">
        <v>9</v>
      </c>
      <c r="Q243" t="s">
        <v>9</v>
      </c>
      <c r="R243" t="s">
        <v>9</v>
      </c>
      <c r="S243" t="s">
        <v>9</v>
      </c>
      <c r="T243" t="s">
        <v>9</v>
      </c>
      <c r="U243" t="s">
        <v>9</v>
      </c>
      <c r="V243" t="s">
        <v>9</v>
      </c>
      <c r="W243" t="s">
        <v>9</v>
      </c>
    </row>
    <row r="244" spans="2:23" x14ac:dyDescent="0.3">
      <c r="B244" t="s">
        <v>2345</v>
      </c>
      <c r="C244" t="s">
        <v>2346</v>
      </c>
      <c r="D244" t="s">
        <v>2347</v>
      </c>
      <c r="E244" t="s">
        <v>28</v>
      </c>
      <c r="F244" t="s">
        <v>2348</v>
      </c>
      <c r="G244" t="s">
        <v>2349</v>
      </c>
      <c r="H244" t="s">
        <v>295</v>
      </c>
      <c r="I244" t="s">
        <v>2350</v>
      </c>
      <c r="J244" t="s">
        <v>2351</v>
      </c>
      <c r="K244" t="s">
        <v>2352</v>
      </c>
      <c r="L244" t="s">
        <v>1983</v>
      </c>
      <c r="M244" t="s">
        <v>2223</v>
      </c>
      <c r="N244" t="s">
        <v>2353</v>
      </c>
      <c r="O244" t="s">
        <v>2354</v>
      </c>
      <c r="P244" t="s">
        <v>2003</v>
      </c>
      <c r="Q244" t="s">
        <v>311</v>
      </c>
      <c r="R244" t="s">
        <v>2184</v>
      </c>
      <c r="S244" t="s">
        <v>53</v>
      </c>
      <c r="T244" t="s">
        <v>40</v>
      </c>
      <c r="U244" t="s">
        <v>1726</v>
      </c>
      <c r="V244" t="s">
        <v>1727</v>
      </c>
      <c r="W244" t="s">
        <v>1105</v>
      </c>
    </row>
    <row r="245" spans="2:23" x14ac:dyDescent="0.3">
      <c r="B245" t="s">
        <v>12</v>
      </c>
      <c r="C245" t="s">
        <v>24</v>
      </c>
      <c r="D245" t="s">
        <v>31</v>
      </c>
      <c r="E245" t="s">
        <v>12</v>
      </c>
      <c r="F245" t="s">
        <v>877</v>
      </c>
      <c r="G245" t="s">
        <v>20</v>
      </c>
      <c r="H245" t="s">
        <v>15</v>
      </c>
      <c r="I245" t="s">
        <v>24</v>
      </c>
      <c r="J245" t="s">
        <v>877</v>
      </c>
      <c r="K245" t="s">
        <v>20</v>
      </c>
      <c r="L245" t="s">
        <v>15</v>
      </c>
      <c r="M245" t="s">
        <v>1468</v>
      </c>
      <c r="N245" t="s">
        <v>507</v>
      </c>
      <c r="O245" t="s">
        <v>1889</v>
      </c>
      <c r="P245" t="s">
        <v>1533</v>
      </c>
      <c r="Q245" t="s">
        <v>1221</v>
      </c>
      <c r="R245" t="s">
        <v>163</v>
      </c>
      <c r="S245" t="s">
        <v>20</v>
      </c>
      <c r="T245" t="s">
        <v>15</v>
      </c>
      <c r="U245" t="s">
        <v>2355</v>
      </c>
      <c r="V245" t="s">
        <v>2356</v>
      </c>
      <c r="W245" t="s">
        <v>1372</v>
      </c>
    </row>
    <row r="246" spans="2:23" x14ac:dyDescent="0.3">
      <c r="B246" t="s">
        <v>12</v>
      </c>
      <c r="C246" t="s">
        <v>12</v>
      </c>
      <c r="D246" t="s">
        <v>12</v>
      </c>
      <c r="E246" t="s">
        <v>12</v>
      </c>
      <c r="F246" t="s">
        <v>23</v>
      </c>
      <c r="G246" t="s">
        <v>26</v>
      </c>
      <c r="H246" t="s">
        <v>12</v>
      </c>
      <c r="I246" t="s">
        <v>12</v>
      </c>
      <c r="J246" t="s">
        <v>23</v>
      </c>
      <c r="K246" t="s">
        <v>26</v>
      </c>
      <c r="L246" t="s">
        <v>12</v>
      </c>
      <c r="M246" t="s">
        <v>12</v>
      </c>
      <c r="N246" t="s">
        <v>26</v>
      </c>
      <c r="O246" t="s">
        <v>12</v>
      </c>
      <c r="P246" t="s">
        <v>23</v>
      </c>
      <c r="Q246" t="s">
        <v>26</v>
      </c>
      <c r="R246" t="s">
        <v>12</v>
      </c>
      <c r="S246" t="s">
        <v>26</v>
      </c>
      <c r="T246" t="s">
        <v>12</v>
      </c>
      <c r="U246" t="s">
        <v>427</v>
      </c>
      <c r="V246" t="s">
        <v>25</v>
      </c>
      <c r="W246" t="s">
        <v>384</v>
      </c>
    </row>
    <row r="249" spans="2:23" x14ac:dyDescent="0.3">
      <c r="B249" t="s">
        <v>1237</v>
      </c>
      <c r="C249" t="s">
        <v>2357</v>
      </c>
      <c r="D249" t="s">
        <v>1576</v>
      </c>
      <c r="E249" t="s">
        <v>2358</v>
      </c>
      <c r="F249" t="s">
        <v>2359</v>
      </c>
      <c r="G249" t="s">
        <v>1240</v>
      </c>
      <c r="H249" t="s">
        <v>2360</v>
      </c>
      <c r="I249" t="s">
        <v>1579</v>
      </c>
      <c r="J249" t="s">
        <v>2361</v>
      </c>
      <c r="K249" t="s">
        <v>2362</v>
      </c>
      <c r="L249" t="s">
        <v>2363</v>
      </c>
      <c r="M249" t="s">
        <v>2364</v>
      </c>
    </row>
    <row r="250" spans="2:23" x14ac:dyDescent="0.3">
      <c r="B250" t="s">
        <v>12</v>
      </c>
      <c r="C250" t="s">
        <v>12</v>
      </c>
      <c r="D250" t="s">
        <v>215</v>
      </c>
      <c r="E250" t="s">
        <v>48</v>
      </c>
      <c r="F250" t="s">
        <v>96</v>
      </c>
      <c r="G250" t="s">
        <v>12</v>
      </c>
      <c r="H250" t="s">
        <v>96</v>
      </c>
      <c r="I250" t="s">
        <v>215</v>
      </c>
      <c r="J250" t="s">
        <v>48</v>
      </c>
      <c r="K250" t="s">
        <v>96</v>
      </c>
      <c r="L250" t="s">
        <v>391</v>
      </c>
      <c r="M250" t="s">
        <v>117</v>
      </c>
    </row>
    <row r="251" spans="2:23" x14ac:dyDescent="0.3">
      <c r="B251" t="s">
        <v>12</v>
      </c>
      <c r="C251" t="s">
        <v>12</v>
      </c>
      <c r="D251" t="s">
        <v>149</v>
      </c>
      <c r="E251" t="s">
        <v>23</v>
      </c>
      <c r="F251" t="s">
        <v>30</v>
      </c>
      <c r="G251" t="s">
        <v>12</v>
      </c>
      <c r="H251" t="s">
        <v>30</v>
      </c>
      <c r="I251" t="s">
        <v>149</v>
      </c>
      <c r="J251" t="s">
        <v>23</v>
      </c>
      <c r="K251" t="s">
        <v>30</v>
      </c>
      <c r="L251" t="s">
        <v>2365</v>
      </c>
      <c r="M251" t="s">
        <v>1058</v>
      </c>
    </row>
    <row r="252" spans="2:23" x14ac:dyDescent="0.3">
      <c r="B252" t="s">
        <v>23</v>
      </c>
      <c r="C252" t="s">
        <v>12</v>
      </c>
      <c r="D252" t="s">
        <v>23</v>
      </c>
      <c r="E252" t="s">
        <v>877</v>
      </c>
      <c r="F252" t="s">
        <v>671</v>
      </c>
      <c r="G252" t="s">
        <v>25</v>
      </c>
      <c r="H252" t="s">
        <v>709</v>
      </c>
      <c r="I252" t="s">
        <v>23</v>
      </c>
      <c r="J252" t="s">
        <v>877</v>
      </c>
      <c r="K252" t="s">
        <v>671</v>
      </c>
      <c r="L252" t="s">
        <v>709</v>
      </c>
      <c r="M252" t="s">
        <v>2366</v>
      </c>
    </row>
    <row r="253" spans="2:23" x14ac:dyDescent="0.3">
      <c r="B253" t="s">
        <v>12</v>
      </c>
      <c r="C253" t="s">
        <v>98</v>
      </c>
      <c r="D253" t="s">
        <v>30</v>
      </c>
      <c r="E253" t="s">
        <v>31</v>
      </c>
      <c r="F253" t="s">
        <v>23</v>
      </c>
      <c r="G253" t="s">
        <v>98</v>
      </c>
      <c r="H253" t="s">
        <v>23</v>
      </c>
      <c r="I253" t="s">
        <v>1368</v>
      </c>
      <c r="J253" t="s">
        <v>1092</v>
      </c>
      <c r="K253" t="s">
        <v>804</v>
      </c>
      <c r="L253" t="s">
        <v>434</v>
      </c>
      <c r="M253" t="s">
        <v>331</v>
      </c>
    </row>
    <row r="254" spans="2:23" x14ac:dyDescent="0.3">
      <c r="B254" t="s">
        <v>12</v>
      </c>
      <c r="C254" t="s">
        <v>12</v>
      </c>
      <c r="D254" t="s">
        <v>24</v>
      </c>
      <c r="E254" t="s">
        <v>215</v>
      </c>
      <c r="F254" t="s">
        <v>1596</v>
      </c>
      <c r="G254" t="s">
        <v>12</v>
      </c>
      <c r="H254" t="s">
        <v>1596</v>
      </c>
      <c r="I254" t="s">
        <v>24</v>
      </c>
      <c r="J254" t="s">
        <v>215</v>
      </c>
      <c r="K254" t="s">
        <v>1596</v>
      </c>
      <c r="L254" t="s">
        <v>2367</v>
      </c>
      <c r="M254" t="s">
        <v>2368</v>
      </c>
    </row>
    <row r="255" spans="2:23" x14ac:dyDescent="0.3">
      <c r="B255" t="s">
        <v>12</v>
      </c>
      <c r="C255" t="s">
        <v>12</v>
      </c>
      <c r="D255" t="s">
        <v>30</v>
      </c>
      <c r="E255" t="s">
        <v>291</v>
      </c>
      <c r="F255" t="s">
        <v>403</v>
      </c>
      <c r="G255" t="s">
        <v>12</v>
      </c>
      <c r="H255" t="s">
        <v>403</v>
      </c>
      <c r="I255" t="s">
        <v>30</v>
      </c>
      <c r="J255" t="s">
        <v>291</v>
      </c>
      <c r="K255" t="s">
        <v>403</v>
      </c>
      <c r="L255" t="s">
        <v>955</v>
      </c>
      <c r="M255" t="s">
        <v>2369</v>
      </c>
    </row>
    <row r="256" spans="2:23" x14ac:dyDescent="0.3">
      <c r="B256" t="s">
        <v>23</v>
      </c>
      <c r="C256" t="s">
        <v>12</v>
      </c>
      <c r="D256" t="s">
        <v>23</v>
      </c>
      <c r="E256" t="s">
        <v>23</v>
      </c>
      <c r="F256" t="s">
        <v>30</v>
      </c>
      <c r="G256" t="s">
        <v>25</v>
      </c>
      <c r="H256" t="s">
        <v>1058</v>
      </c>
      <c r="I256" t="s">
        <v>23</v>
      </c>
      <c r="J256" t="s">
        <v>23</v>
      </c>
      <c r="K256" t="s">
        <v>30</v>
      </c>
      <c r="L256" t="s">
        <v>1058</v>
      </c>
      <c r="M256" t="s">
        <v>1058</v>
      </c>
    </row>
    <row r="257" spans="2:23" x14ac:dyDescent="0.3">
      <c r="B257" t="s">
        <v>46</v>
      </c>
      <c r="C257" t="s">
        <v>31</v>
      </c>
      <c r="D257" t="s">
        <v>46</v>
      </c>
      <c r="E257" t="s">
        <v>48</v>
      </c>
      <c r="F257" t="s">
        <v>20</v>
      </c>
      <c r="G257" t="s">
        <v>1404</v>
      </c>
      <c r="H257" t="s">
        <v>2370</v>
      </c>
      <c r="I257" t="s">
        <v>2371</v>
      </c>
      <c r="J257" t="s">
        <v>1050</v>
      </c>
      <c r="K257" t="s">
        <v>1221</v>
      </c>
      <c r="L257" t="s">
        <v>2370</v>
      </c>
      <c r="M257" t="s">
        <v>559</v>
      </c>
    </row>
    <row r="258" spans="2:23" x14ac:dyDescent="0.3">
      <c r="B258" t="s">
        <v>212</v>
      </c>
      <c r="C258" t="s">
        <v>30</v>
      </c>
      <c r="D258" t="s">
        <v>1004</v>
      </c>
      <c r="E258" t="s">
        <v>151</v>
      </c>
      <c r="F258" t="s">
        <v>23</v>
      </c>
      <c r="G258" t="s">
        <v>1258</v>
      </c>
      <c r="H258" t="s">
        <v>67</v>
      </c>
      <c r="I258" t="s">
        <v>2372</v>
      </c>
      <c r="J258" t="s">
        <v>1903</v>
      </c>
      <c r="K258" t="s">
        <v>434</v>
      </c>
      <c r="L258" t="s">
        <v>2373</v>
      </c>
      <c r="M258" t="s">
        <v>436</v>
      </c>
    </row>
    <row r="259" spans="2:23" x14ac:dyDescent="0.3">
      <c r="B259" t="s">
        <v>720</v>
      </c>
      <c r="C259" t="s">
        <v>720</v>
      </c>
      <c r="D259" t="s">
        <v>129</v>
      </c>
      <c r="E259" t="s">
        <v>1594</v>
      </c>
      <c r="F259" t="s">
        <v>2374</v>
      </c>
      <c r="G259" t="s">
        <v>12</v>
      </c>
      <c r="H259" t="s">
        <v>302</v>
      </c>
      <c r="I259" t="s">
        <v>23</v>
      </c>
      <c r="J259" t="s">
        <v>102</v>
      </c>
      <c r="K259" t="s">
        <v>302</v>
      </c>
      <c r="L259" t="s">
        <v>1038</v>
      </c>
      <c r="M259" t="s">
        <v>2375</v>
      </c>
    </row>
    <row r="260" spans="2:23" x14ac:dyDescent="0.3">
      <c r="B260" t="s">
        <v>12</v>
      </c>
      <c r="C260" t="s">
        <v>12</v>
      </c>
      <c r="D260" t="s">
        <v>496</v>
      </c>
      <c r="E260" t="s">
        <v>23</v>
      </c>
      <c r="F260" t="s">
        <v>30</v>
      </c>
      <c r="G260" t="s">
        <v>12</v>
      </c>
      <c r="H260" t="s">
        <v>30</v>
      </c>
      <c r="I260" t="s">
        <v>496</v>
      </c>
      <c r="J260" t="s">
        <v>23</v>
      </c>
      <c r="K260" t="s">
        <v>30</v>
      </c>
      <c r="L260" t="s">
        <v>2376</v>
      </c>
      <c r="M260" t="s">
        <v>1058</v>
      </c>
    </row>
    <row r="261" spans="2:23" x14ac:dyDescent="0.3">
      <c r="B261" t="s">
        <v>12</v>
      </c>
      <c r="C261" t="s">
        <v>12</v>
      </c>
      <c r="D261" t="s">
        <v>12</v>
      </c>
      <c r="E261" t="s">
        <v>27</v>
      </c>
      <c r="F261" t="s">
        <v>12</v>
      </c>
      <c r="G261" t="s">
        <v>12</v>
      </c>
      <c r="H261" t="s">
        <v>12</v>
      </c>
      <c r="I261" t="s">
        <v>12</v>
      </c>
      <c r="J261" t="s">
        <v>27</v>
      </c>
      <c r="K261" t="s">
        <v>12</v>
      </c>
      <c r="L261" t="s">
        <v>12</v>
      </c>
      <c r="M261" t="s">
        <v>28</v>
      </c>
    </row>
    <row r="262" spans="2:23" x14ac:dyDescent="0.3">
      <c r="B262" t="s">
        <v>12</v>
      </c>
      <c r="C262" t="s">
        <v>48</v>
      </c>
      <c r="D262" t="s">
        <v>212</v>
      </c>
      <c r="E262" t="s">
        <v>30</v>
      </c>
      <c r="F262" t="s">
        <v>302</v>
      </c>
      <c r="G262" t="s">
        <v>48</v>
      </c>
      <c r="H262" t="s">
        <v>302</v>
      </c>
      <c r="I262" t="s">
        <v>1350</v>
      </c>
      <c r="J262" t="s">
        <v>767</v>
      </c>
      <c r="K262" t="s">
        <v>2377</v>
      </c>
      <c r="L262" t="s">
        <v>1087</v>
      </c>
      <c r="M262" t="s">
        <v>725</v>
      </c>
    </row>
    <row r="263" spans="2:23" x14ac:dyDescent="0.3">
      <c r="B263" t="s">
        <v>9</v>
      </c>
      <c r="C263" t="s">
        <v>9</v>
      </c>
      <c r="D263" t="s">
        <v>9</v>
      </c>
      <c r="E263" t="s">
        <v>9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  <c r="K263" t="s">
        <v>9</v>
      </c>
      <c r="L263" t="s">
        <v>9</v>
      </c>
      <c r="M263" t="s">
        <v>9</v>
      </c>
    </row>
    <row r="264" spans="2:23" x14ac:dyDescent="0.3">
      <c r="B264" t="s">
        <v>2378</v>
      </c>
      <c r="C264" t="s">
        <v>2379</v>
      </c>
      <c r="D264" t="s">
        <v>2380</v>
      </c>
      <c r="E264" t="s">
        <v>2381</v>
      </c>
      <c r="F264" t="s">
        <v>954</v>
      </c>
      <c r="G264" t="s">
        <v>2379</v>
      </c>
      <c r="H264" t="s">
        <v>954</v>
      </c>
      <c r="I264" t="s">
        <v>2382</v>
      </c>
      <c r="J264" t="s">
        <v>1723</v>
      </c>
      <c r="K264" t="s">
        <v>2311</v>
      </c>
      <c r="L264" t="s">
        <v>2383</v>
      </c>
      <c r="M264" t="s">
        <v>2384</v>
      </c>
    </row>
    <row r="265" spans="2:23" x14ac:dyDescent="0.3">
      <c r="B265" t="s">
        <v>59</v>
      </c>
      <c r="C265" t="s">
        <v>102</v>
      </c>
      <c r="D265" t="s">
        <v>59</v>
      </c>
      <c r="E265" t="s">
        <v>12</v>
      </c>
      <c r="F265" t="s">
        <v>111</v>
      </c>
      <c r="G265" t="s">
        <v>1594</v>
      </c>
      <c r="H265" t="s">
        <v>2385</v>
      </c>
      <c r="I265" t="s">
        <v>1369</v>
      </c>
      <c r="J265" t="s">
        <v>881</v>
      </c>
      <c r="K265" t="s">
        <v>2386</v>
      </c>
      <c r="L265" t="s">
        <v>2385</v>
      </c>
      <c r="M265" t="s">
        <v>111</v>
      </c>
    </row>
    <row r="268" spans="2:23" x14ac:dyDescent="0.3">
      <c r="B268" t="s">
        <v>2387</v>
      </c>
      <c r="C268" t="s">
        <v>1601</v>
      </c>
      <c r="D268" t="s">
        <v>1602</v>
      </c>
      <c r="E268" t="s">
        <v>2388</v>
      </c>
      <c r="F268" t="s">
        <v>2389</v>
      </c>
      <c r="G268" t="s">
        <v>2390</v>
      </c>
      <c r="H268" t="s">
        <v>2391</v>
      </c>
      <c r="I268" t="s">
        <v>1356</v>
      </c>
      <c r="J268" t="s">
        <v>2392</v>
      </c>
      <c r="K268" t="s">
        <v>1890</v>
      </c>
      <c r="L268" t="s">
        <v>2393</v>
      </c>
      <c r="M268" t="s">
        <v>1609</v>
      </c>
      <c r="N268" t="s">
        <v>2394</v>
      </c>
      <c r="O268" t="s">
        <v>2395</v>
      </c>
      <c r="P268" t="s">
        <v>1794</v>
      </c>
      <c r="Q268" t="s">
        <v>2396</v>
      </c>
      <c r="R268" t="s">
        <v>2397</v>
      </c>
      <c r="S268" t="s">
        <v>1893</v>
      </c>
      <c r="T268" t="s">
        <v>2398</v>
      </c>
      <c r="U268" t="s">
        <v>2399</v>
      </c>
      <c r="V268" t="s">
        <v>2400</v>
      </c>
      <c r="W268" t="s">
        <v>2401</v>
      </c>
    </row>
    <row r="269" spans="2:23" x14ac:dyDescent="0.3">
      <c r="B269" t="s">
        <v>12</v>
      </c>
      <c r="C269" t="s">
        <v>705</v>
      </c>
      <c r="D269" t="s">
        <v>12</v>
      </c>
      <c r="E269" t="s">
        <v>31</v>
      </c>
      <c r="F269" t="s">
        <v>53</v>
      </c>
      <c r="G269" t="s">
        <v>675</v>
      </c>
      <c r="H269" t="s">
        <v>40</v>
      </c>
      <c r="I269" t="s">
        <v>705</v>
      </c>
      <c r="J269" t="s">
        <v>53</v>
      </c>
      <c r="K269" t="s">
        <v>675</v>
      </c>
      <c r="L269" t="s">
        <v>40</v>
      </c>
      <c r="M269" t="s">
        <v>758</v>
      </c>
      <c r="N269" t="s">
        <v>1177</v>
      </c>
      <c r="O269" t="s">
        <v>1850</v>
      </c>
      <c r="P269" t="s">
        <v>53</v>
      </c>
      <c r="Q269" t="s">
        <v>675</v>
      </c>
      <c r="R269" t="s">
        <v>40</v>
      </c>
      <c r="S269" t="s">
        <v>1999</v>
      </c>
      <c r="T269" t="s">
        <v>1430</v>
      </c>
      <c r="U269" t="s">
        <v>1422</v>
      </c>
      <c r="V269" t="s">
        <v>1105</v>
      </c>
      <c r="W269" t="s">
        <v>1727</v>
      </c>
    </row>
    <row r="270" spans="2:23" x14ac:dyDescent="0.3">
      <c r="B270" t="s">
        <v>12</v>
      </c>
      <c r="C270" t="s">
        <v>77</v>
      </c>
      <c r="D270" t="s">
        <v>12</v>
      </c>
      <c r="E270" t="s">
        <v>24</v>
      </c>
      <c r="F270" t="s">
        <v>48</v>
      </c>
      <c r="G270" t="s">
        <v>12</v>
      </c>
      <c r="H270" t="s">
        <v>30</v>
      </c>
      <c r="I270" t="s">
        <v>77</v>
      </c>
      <c r="J270" t="s">
        <v>48</v>
      </c>
      <c r="K270" t="s">
        <v>12</v>
      </c>
      <c r="L270" t="s">
        <v>30</v>
      </c>
      <c r="M270" t="s">
        <v>400</v>
      </c>
      <c r="N270" t="s">
        <v>400</v>
      </c>
      <c r="O270" t="s">
        <v>1643</v>
      </c>
      <c r="P270" t="s">
        <v>48</v>
      </c>
      <c r="Q270" t="s">
        <v>12</v>
      </c>
      <c r="R270" t="s">
        <v>30</v>
      </c>
      <c r="S270" t="s">
        <v>17</v>
      </c>
      <c r="T270" t="s">
        <v>882</v>
      </c>
      <c r="U270" t="s">
        <v>49</v>
      </c>
      <c r="V270" t="s">
        <v>767</v>
      </c>
      <c r="W270" t="s">
        <v>30</v>
      </c>
    </row>
    <row r="271" spans="2:23" x14ac:dyDescent="0.3">
      <c r="B271" t="s">
        <v>23</v>
      </c>
      <c r="C271" t="s">
        <v>12</v>
      </c>
      <c r="D271" t="s">
        <v>12</v>
      </c>
      <c r="E271" t="s">
        <v>23</v>
      </c>
      <c r="F271" t="s">
        <v>19</v>
      </c>
      <c r="G271" t="s">
        <v>31</v>
      </c>
      <c r="H271" t="s">
        <v>302</v>
      </c>
      <c r="I271" t="s">
        <v>25</v>
      </c>
      <c r="J271" t="s">
        <v>486</v>
      </c>
      <c r="K271" t="s">
        <v>137</v>
      </c>
      <c r="L271" t="s">
        <v>1038</v>
      </c>
      <c r="M271" t="s">
        <v>12</v>
      </c>
      <c r="N271" t="s">
        <v>31</v>
      </c>
      <c r="O271" t="s">
        <v>302</v>
      </c>
      <c r="P271" t="s">
        <v>19</v>
      </c>
      <c r="Q271" t="s">
        <v>31</v>
      </c>
      <c r="R271" t="s">
        <v>302</v>
      </c>
      <c r="S271" t="s">
        <v>137</v>
      </c>
      <c r="T271" t="s">
        <v>1038</v>
      </c>
      <c r="U271" t="s">
        <v>1997</v>
      </c>
      <c r="V271" t="s">
        <v>2402</v>
      </c>
      <c r="W271" t="s">
        <v>2066</v>
      </c>
    </row>
    <row r="272" spans="2:23" x14ac:dyDescent="0.3">
      <c r="B272" t="s">
        <v>403</v>
      </c>
      <c r="C272" t="s">
        <v>12</v>
      </c>
      <c r="D272" t="s">
        <v>12</v>
      </c>
      <c r="E272" t="s">
        <v>113</v>
      </c>
      <c r="F272" t="s">
        <v>12</v>
      </c>
      <c r="G272" t="s">
        <v>77</v>
      </c>
      <c r="H272" t="s">
        <v>113</v>
      </c>
      <c r="I272" t="s">
        <v>109</v>
      </c>
      <c r="J272" t="s">
        <v>109</v>
      </c>
      <c r="K272" t="s">
        <v>2403</v>
      </c>
      <c r="L272" t="s">
        <v>2404</v>
      </c>
      <c r="M272" t="s">
        <v>12</v>
      </c>
      <c r="N272" t="s">
        <v>77</v>
      </c>
      <c r="O272" t="s">
        <v>113</v>
      </c>
      <c r="P272" t="s">
        <v>12</v>
      </c>
      <c r="Q272" t="s">
        <v>77</v>
      </c>
      <c r="R272" t="s">
        <v>113</v>
      </c>
      <c r="S272" t="s">
        <v>2405</v>
      </c>
      <c r="T272" t="s">
        <v>2406</v>
      </c>
      <c r="U272" t="s">
        <v>77</v>
      </c>
      <c r="V272" t="s">
        <v>113</v>
      </c>
      <c r="W272" t="s">
        <v>2407</v>
      </c>
    </row>
    <row r="273" spans="2:23" x14ac:dyDescent="0.3">
      <c r="B273" t="s">
        <v>96</v>
      </c>
      <c r="C273" t="s">
        <v>12</v>
      </c>
      <c r="D273" t="s">
        <v>24</v>
      </c>
      <c r="E273" t="s">
        <v>26</v>
      </c>
      <c r="F273" t="s">
        <v>302</v>
      </c>
      <c r="G273" t="s">
        <v>302</v>
      </c>
      <c r="H273" t="s">
        <v>14</v>
      </c>
      <c r="I273" t="s">
        <v>350</v>
      </c>
      <c r="J273" t="s">
        <v>1088</v>
      </c>
      <c r="K273" t="s">
        <v>1088</v>
      </c>
      <c r="L273" t="s">
        <v>1180</v>
      </c>
      <c r="M273" t="s">
        <v>24</v>
      </c>
      <c r="N273" t="s">
        <v>302</v>
      </c>
      <c r="O273" t="s">
        <v>14</v>
      </c>
      <c r="P273" t="s">
        <v>884</v>
      </c>
      <c r="Q273" t="s">
        <v>884</v>
      </c>
      <c r="R273" t="s">
        <v>2408</v>
      </c>
      <c r="S273" t="s">
        <v>2409</v>
      </c>
      <c r="T273" t="s">
        <v>2410</v>
      </c>
      <c r="U273" t="s">
        <v>2411</v>
      </c>
      <c r="V273" t="s">
        <v>2412</v>
      </c>
      <c r="W273" t="s">
        <v>2412</v>
      </c>
    </row>
    <row r="274" spans="2:23" x14ac:dyDescent="0.3">
      <c r="B274" t="s">
        <v>12</v>
      </c>
      <c r="C274" t="s">
        <v>23</v>
      </c>
      <c r="D274" t="s">
        <v>59</v>
      </c>
      <c r="E274" t="s">
        <v>23</v>
      </c>
      <c r="F274" t="s">
        <v>23</v>
      </c>
      <c r="G274" t="s">
        <v>102</v>
      </c>
      <c r="H274" t="s">
        <v>77</v>
      </c>
      <c r="I274" t="s">
        <v>23</v>
      </c>
      <c r="J274" t="s">
        <v>23</v>
      </c>
      <c r="K274" t="s">
        <v>102</v>
      </c>
      <c r="L274" t="s">
        <v>77</v>
      </c>
      <c r="M274" t="s">
        <v>218</v>
      </c>
      <c r="N274" t="s">
        <v>408</v>
      </c>
      <c r="O274" t="s">
        <v>511</v>
      </c>
      <c r="P274" t="s">
        <v>129</v>
      </c>
      <c r="Q274" t="s">
        <v>1594</v>
      </c>
      <c r="R274" t="s">
        <v>906</v>
      </c>
      <c r="S274" t="s">
        <v>408</v>
      </c>
      <c r="T274" t="s">
        <v>511</v>
      </c>
      <c r="U274" t="s">
        <v>408</v>
      </c>
      <c r="V274" t="s">
        <v>511</v>
      </c>
      <c r="W274" t="s">
        <v>2413</v>
      </c>
    </row>
    <row r="275" spans="2:23" x14ac:dyDescent="0.3">
      <c r="B275" t="s">
        <v>12</v>
      </c>
      <c r="C275" t="s">
        <v>13</v>
      </c>
      <c r="D275" t="s">
        <v>12</v>
      </c>
      <c r="E275" t="s">
        <v>30</v>
      </c>
      <c r="F275" t="s">
        <v>480</v>
      </c>
      <c r="G275" t="s">
        <v>26</v>
      </c>
      <c r="H275" t="s">
        <v>212</v>
      </c>
      <c r="I275" t="s">
        <v>13</v>
      </c>
      <c r="J275" t="s">
        <v>480</v>
      </c>
      <c r="K275" t="s">
        <v>26</v>
      </c>
      <c r="L275" t="s">
        <v>212</v>
      </c>
      <c r="M275" t="s">
        <v>37</v>
      </c>
      <c r="N275" t="s">
        <v>986</v>
      </c>
      <c r="O275" t="s">
        <v>211</v>
      </c>
      <c r="P275" t="s">
        <v>480</v>
      </c>
      <c r="Q275" t="s">
        <v>26</v>
      </c>
      <c r="R275" t="s">
        <v>212</v>
      </c>
      <c r="S275" t="s">
        <v>821</v>
      </c>
      <c r="T275" t="s">
        <v>1510</v>
      </c>
      <c r="U275" t="s">
        <v>2414</v>
      </c>
      <c r="V275" t="s">
        <v>2415</v>
      </c>
      <c r="W275" t="s">
        <v>385</v>
      </c>
    </row>
    <row r="276" spans="2:23" x14ac:dyDescent="0.3">
      <c r="B276" t="s">
        <v>12</v>
      </c>
      <c r="C276" t="s">
        <v>96</v>
      </c>
      <c r="D276" t="s">
        <v>12</v>
      </c>
      <c r="E276" t="s">
        <v>12</v>
      </c>
      <c r="F276" t="s">
        <v>212</v>
      </c>
      <c r="G276" t="s">
        <v>12</v>
      </c>
      <c r="H276" t="s">
        <v>87</v>
      </c>
      <c r="I276" t="s">
        <v>96</v>
      </c>
      <c r="J276" t="s">
        <v>212</v>
      </c>
      <c r="K276" t="s">
        <v>12</v>
      </c>
      <c r="L276" t="s">
        <v>87</v>
      </c>
      <c r="M276" t="s">
        <v>350</v>
      </c>
      <c r="N276" t="s">
        <v>350</v>
      </c>
      <c r="O276" t="s">
        <v>2416</v>
      </c>
      <c r="P276" t="s">
        <v>212</v>
      </c>
      <c r="Q276" t="s">
        <v>12</v>
      </c>
      <c r="R276" t="s">
        <v>87</v>
      </c>
      <c r="S276" t="s">
        <v>12</v>
      </c>
      <c r="T276" t="s">
        <v>87</v>
      </c>
      <c r="U276" t="s">
        <v>489</v>
      </c>
      <c r="V276" t="s">
        <v>2417</v>
      </c>
      <c r="W276" t="s">
        <v>87</v>
      </c>
    </row>
    <row r="277" spans="2:23" x14ac:dyDescent="0.3">
      <c r="B277" t="s">
        <v>12</v>
      </c>
      <c r="C277" t="s">
        <v>12</v>
      </c>
      <c r="D277" t="s">
        <v>31</v>
      </c>
      <c r="E277" t="s">
        <v>102</v>
      </c>
      <c r="F277" t="s">
        <v>212</v>
      </c>
      <c r="G277" t="s">
        <v>14</v>
      </c>
      <c r="H277" t="s">
        <v>591</v>
      </c>
      <c r="I277" t="s">
        <v>12</v>
      </c>
      <c r="J277" t="s">
        <v>212</v>
      </c>
      <c r="K277" t="s">
        <v>14</v>
      </c>
      <c r="L277" t="s">
        <v>591</v>
      </c>
      <c r="M277" t="s">
        <v>31</v>
      </c>
      <c r="N277" t="s">
        <v>14</v>
      </c>
      <c r="O277" t="s">
        <v>591</v>
      </c>
      <c r="P277" t="s">
        <v>1222</v>
      </c>
      <c r="Q277" t="s">
        <v>2272</v>
      </c>
      <c r="R277" t="s">
        <v>2418</v>
      </c>
      <c r="S277" t="s">
        <v>312</v>
      </c>
      <c r="T277" t="s">
        <v>2419</v>
      </c>
      <c r="U277" t="s">
        <v>2420</v>
      </c>
      <c r="V277" t="s">
        <v>673</v>
      </c>
      <c r="W277" t="s">
        <v>2421</v>
      </c>
    </row>
    <row r="278" spans="2:23" x14ac:dyDescent="0.3">
      <c r="B278" t="s">
        <v>23</v>
      </c>
      <c r="C278" t="s">
        <v>12</v>
      </c>
      <c r="D278" t="s">
        <v>23</v>
      </c>
      <c r="E278" t="s">
        <v>23</v>
      </c>
      <c r="F278" t="s">
        <v>149</v>
      </c>
      <c r="G278" t="s">
        <v>12</v>
      </c>
      <c r="H278" t="s">
        <v>53</v>
      </c>
      <c r="I278" t="s">
        <v>25</v>
      </c>
      <c r="J278" t="s">
        <v>433</v>
      </c>
      <c r="K278" t="s">
        <v>25</v>
      </c>
      <c r="L278" t="s">
        <v>541</v>
      </c>
      <c r="M278" t="s">
        <v>23</v>
      </c>
      <c r="N278" t="s">
        <v>12</v>
      </c>
      <c r="O278" t="s">
        <v>53</v>
      </c>
      <c r="P278" t="s">
        <v>433</v>
      </c>
      <c r="Q278" t="s">
        <v>25</v>
      </c>
      <c r="R278" t="s">
        <v>541</v>
      </c>
      <c r="S278" t="s">
        <v>25</v>
      </c>
      <c r="T278" t="s">
        <v>541</v>
      </c>
      <c r="U278" t="s">
        <v>64</v>
      </c>
      <c r="V278" t="s">
        <v>2422</v>
      </c>
      <c r="W278" t="s">
        <v>53</v>
      </c>
    </row>
    <row r="279" spans="2:23" x14ac:dyDescent="0.3">
      <c r="B279" t="s">
        <v>403</v>
      </c>
      <c r="C279" t="s">
        <v>23</v>
      </c>
      <c r="D279" t="s">
        <v>52</v>
      </c>
      <c r="E279" t="s">
        <v>584</v>
      </c>
      <c r="F279" t="s">
        <v>23</v>
      </c>
      <c r="G279" t="s">
        <v>2082</v>
      </c>
      <c r="H279" t="s">
        <v>675</v>
      </c>
      <c r="I279" t="s">
        <v>2423</v>
      </c>
      <c r="J279" t="s">
        <v>2423</v>
      </c>
      <c r="K279" t="s">
        <v>2424</v>
      </c>
      <c r="L279" t="s">
        <v>2425</v>
      </c>
      <c r="M279" t="s">
        <v>184</v>
      </c>
      <c r="N279" t="s">
        <v>2426</v>
      </c>
      <c r="O279" t="s">
        <v>736</v>
      </c>
      <c r="P279" t="s">
        <v>306</v>
      </c>
      <c r="Q279" t="s">
        <v>2427</v>
      </c>
      <c r="R279" t="s">
        <v>2157</v>
      </c>
      <c r="S279" t="s">
        <v>2428</v>
      </c>
      <c r="T279" t="s">
        <v>2429</v>
      </c>
      <c r="U279" t="s">
        <v>2426</v>
      </c>
      <c r="V279" t="s">
        <v>736</v>
      </c>
      <c r="W279" t="s">
        <v>2430</v>
      </c>
    </row>
    <row r="280" spans="2:23" x14ac:dyDescent="0.3">
      <c r="B280" t="s">
        <v>1424</v>
      </c>
      <c r="C280" t="s">
        <v>15</v>
      </c>
      <c r="D280" t="s">
        <v>705</v>
      </c>
      <c r="E280" t="s">
        <v>48</v>
      </c>
      <c r="F280" t="s">
        <v>14</v>
      </c>
      <c r="G280" t="s">
        <v>212</v>
      </c>
      <c r="H280" t="s">
        <v>96</v>
      </c>
      <c r="I280" t="s">
        <v>2431</v>
      </c>
      <c r="J280" t="s">
        <v>2432</v>
      </c>
      <c r="K280" t="s">
        <v>2433</v>
      </c>
      <c r="L280" t="s">
        <v>2434</v>
      </c>
      <c r="M280" t="s">
        <v>1783</v>
      </c>
      <c r="N280" t="s">
        <v>1872</v>
      </c>
      <c r="O280" t="s">
        <v>2020</v>
      </c>
      <c r="P280" t="s">
        <v>759</v>
      </c>
      <c r="Q280" t="s">
        <v>1593</v>
      </c>
      <c r="R280" t="s">
        <v>2208</v>
      </c>
      <c r="S280" t="s">
        <v>1350</v>
      </c>
      <c r="T280" t="s">
        <v>117</v>
      </c>
      <c r="U280" t="s">
        <v>315</v>
      </c>
      <c r="V280" t="s">
        <v>2435</v>
      </c>
      <c r="W280" t="s">
        <v>1086</v>
      </c>
    </row>
    <row r="281" spans="2:23" x14ac:dyDescent="0.3">
      <c r="B281" t="s">
        <v>12</v>
      </c>
      <c r="C281" t="s">
        <v>30</v>
      </c>
      <c r="D281" t="s">
        <v>12</v>
      </c>
      <c r="E281" t="s">
        <v>12</v>
      </c>
      <c r="F281" t="s">
        <v>97</v>
      </c>
      <c r="G281" t="s">
        <v>48</v>
      </c>
      <c r="H281" t="s">
        <v>96</v>
      </c>
      <c r="I281" t="s">
        <v>30</v>
      </c>
      <c r="J281" t="s">
        <v>97</v>
      </c>
      <c r="K281" t="s">
        <v>48</v>
      </c>
      <c r="L281" t="s">
        <v>96</v>
      </c>
      <c r="M281" t="s">
        <v>33</v>
      </c>
      <c r="N281" t="s">
        <v>985</v>
      </c>
      <c r="O281" t="s">
        <v>1562</v>
      </c>
      <c r="P281" t="s">
        <v>97</v>
      </c>
      <c r="Q281" t="s">
        <v>48</v>
      </c>
      <c r="R281" t="s">
        <v>96</v>
      </c>
      <c r="S281" t="s">
        <v>48</v>
      </c>
      <c r="T281" t="s">
        <v>96</v>
      </c>
      <c r="U281" t="s">
        <v>2436</v>
      </c>
      <c r="V281" t="s">
        <v>1488</v>
      </c>
      <c r="W281" t="s">
        <v>117</v>
      </c>
    </row>
    <row r="282" spans="2:23" x14ac:dyDescent="0.3">
      <c r="B282" t="s">
        <v>12</v>
      </c>
      <c r="C282" t="s">
        <v>12</v>
      </c>
      <c r="D282" t="s">
        <v>12</v>
      </c>
      <c r="E282" t="s">
        <v>26</v>
      </c>
      <c r="F282" t="s">
        <v>40</v>
      </c>
      <c r="G282" t="s">
        <v>72</v>
      </c>
      <c r="H282" t="s">
        <v>72</v>
      </c>
      <c r="I282" t="s">
        <v>12</v>
      </c>
      <c r="J282" t="s">
        <v>40</v>
      </c>
      <c r="K282" t="s">
        <v>72</v>
      </c>
      <c r="L282" t="s">
        <v>72</v>
      </c>
      <c r="M282" t="s">
        <v>12</v>
      </c>
      <c r="N282" t="s">
        <v>72</v>
      </c>
      <c r="O282" t="s">
        <v>72</v>
      </c>
      <c r="P282" t="s">
        <v>40</v>
      </c>
      <c r="Q282" t="s">
        <v>72</v>
      </c>
      <c r="R282" t="s">
        <v>72</v>
      </c>
      <c r="S282" t="s">
        <v>2437</v>
      </c>
      <c r="T282" t="s">
        <v>2437</v>
      </c>
      <c r="U282" t="s">
        <v>947</v>
      </c>
      <c r="V282" t="s">
        <v>947</v>
      </c>
      <c r="W282" t="s">
        <v>501</v>
      </c>
    </row>
    <row r="283" spans="2:23" x14ac:dyDescent="0.3">
      <c r="B283" t="s">
        <v>9</v>
      </c>
      <c r="C283" t="s">
        <v>9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9</v>
      </c>
      <c r="L283" t="s">
        <v>9</v>
      </c>
      <c r="M283" t="s">
        <v>9</v>
      </c>
      <c r="N283" t="s">
        <v>9</v>
      </c>
      <c r="O283" t="s">
        <v>9</v>
      </c>
      <c r="P283" t="s">
        <v>9</v>
      </c>
      <c r="Q283" t="s">
        <v>9</v>
      </c>
      <c r="R283" t="s">
        <v>9</v>
      </c>
      <c r="S283" t="s">
        <v>9</v>
      </c>
      <c r="T283" t="s">
        <v>9</v>
      </c>
      <c r="U283" t="s">
        <v>9</v>
      </c>
      <c r="V283" t="s">
        <v>9</v>
      </c>
      <c r="W283" t="s">
        <v>9</v>
      </c>
    </row>
    <row r="284" spans="2:23" x14ac:dyDescent="0.3">
      <c r="B284" t="s">
        <v>2438</v>
      </c>
      <c r="C284" t="s">
        <v>266</v>
      </c>
      <c r="D284" t="s">
        <v>461</v>
      </c>
      <c r="E284" t="s">
        <v>342</v>
      </c>
      <c r="F284" t="s">
        <v>2439</v>
      </c>
      <c r="G284" t="s">
        <v>462</v>
      </c>
      <c r="H284" t="s">
        <v>461</v>
      </c>
      <c r="I284" t="s">
        <v>2440</v>
      </c>
      <c r="J284" t="s">
        <v>1659</v>
      </c>
      <c r="K284" t="s">
        <v>2441</v>
      </c>
      <c r="L284" t="s">
        <v>1660</v>
      </c>
      <c r="M284" t="s">
        <v>1247</v>
      </c>
      <c r="N284" t="s">
        <v>1032</v>
      </c>
      <c r="O284" t="s">
        <v>1247</v>
      </c>
      <c r="P284" t="s">
        <v>368</v>
      </c>
      <c r="Q284" t="s">
        <v>463</v>
      </c>
      <c r="R284" t="s">
        <v>369</v>
      </c>
      <c r="S284" t="s">
        <v>102</v>
      </c>
      <c r="T284" t="s">
        <v>48</v>
      </c>
      <c r="U284" t="s">
        <v>255</v>
      </c>
      <c r="V284" t="s">
        <v>58</v>
      </c>
      <c r="W284" t="s">
        <v>1790</v>
      </c>
    </row>
    <row r="287" spans="2:23" x14ac:dyDescent="0.3">
      <c r="B287" t="s">
        <v>1318</v>
      </c>
      <c r="C287" t="s">
        <v>2442</v>
      </c>
      <c r="D287" t="s">
        <v>1625</v>
      </c>
      <c r="E287" t="s">
        <v>2443</v>
      </c>
      <c r="F287" t="s">
        <v>2444</v>
      </c>
      <c r="G287" t="s">
        <v>1321</v>
      </c>
      <c r="H287" t="s">
        <v>2445</v>
      </c>
      <c r="I287" t="s">
        <v>1628</v>
      </c>
      <c r="J287" t="s">
        <v>2446</v>
      </c>
      <c r="K287" t="s">
        <v>2447</v>
      </c>
      <c r="L287" t="s">
        <v>2448</v>
      </c>
      <c r="M287" t="s">
        <v>2449</v>
      </c>
    </row>
    <row r="288" spans="2:23" x14ac:dyDescent="0.3">
      <c r="B288" t="s">
        <v>155</v>
      </c>
      <c r="C288" t="s">
        <v>2450</v>
      </c>
      <c r="D288" t="s">
        <v>2451</v>
      </c>
      <c r="E288" t="s">
        <v>2218</v>
      </c>
      <c r="F288" t="s">
        <v>2452</v>
      </c>
      <c r="G288" t="s">
        <v>2251</v>
      </c>
      <c r="H288" t="s">
        <v>1323</v>
      </c>
      <c r="I288" t="s">
        <v>2453</v>
      </c>
      <c r="J288" t="s">
        <v>1067</v>
      </c>
      <c r="K288" t="s">
        <v>1811</v>
      </c>
      <c r="L288" t="s">
        <v>2454</v>
      </c>
      <c r="M288" t="s">
        <v>785</v>
      </c>
    </row>
    <row r="289" spans="2:13" x14ac:dyDescent="0.3">
      <c r="B289" t="s">
        <v>31</v>
      </c>
      <c r="C289" t="s">
        <v>671</v>
      </c>
      <c r="D289" t="s">
        <v>15</v>
      </c>
      <c r="E289" t="s">
        <v>12</v>
      </c>
      <c r="F289" t="s">
        <v>96</v>
      </c>
      <c r="G289" t="s">
        <v>778</v>
      </c>
      <c r="H289" t="s">
        <v>1341</v>
      </c>
      <c r="I289" t="s">
        <v>2455</v>
      </c>
      <c r="J289" t="s">
        <v>1230</v>
      </c>
      <c r="K289" t="s">
        <v>1231</v>
      </c>
      <c r="L289" t="s">
        <v>2020</v>
      </c>
      <c r="M289" t="s">
        <v>96</v>
      </c>
    </row>
    <row r="290" spans="2:13" x14ac:dyDescent="0.3">
      <c r="B290" t="s">
        <v>12</v>
      </c>
      <c r="C290" t="s">
        <v>12</v>
      </c>
      <c r="D290" t="s">
        <v>215</v>
      </c>
      <c r="E290" t="s">
        <v>671</v>
      </c>
      <c r="F290" t="s">
        <v>30</v>
      </c>
      <c r="G290" t="s">
        <v>12</v>
      </c>
      <c r="H290" t="s">
        <v>30</v>
      </c>
      <c r="I290" t="s">
        <v>215</v>
      </c>
      <c r="J290" t="s">
        <v>671</v>
      </c>
      <c r="K290" t="s">
        <v>30</v>
      </c>
      <c r="L290" t="s">
        <v>1824</v>
      </c>
      <c r="M290" t="s">
        <v>2148</v>
      </c>
    </row>
    <row r="291" spans="2:13" x14ac:dyDescent="0.3">
      <c r="B291" t="s">
        <v>12</v>
      </c>
      <c r="C291" t="s">
        <v>12</v>
      </c>
      <c r="D291" t="s">
        <v>148</v>
      </c>
      <c r="E291" t="s">
        <v>23</v>
      </c>
      <c r="F291" t="s">
        <v>14</v>
      </c>
      <c r="G291" t="s">
        <v>12</v>
      </c>
      <c r="H291" t="s">
        <v>14</v>
      </c>
      <c r="I291" t="s">
        <v>148</v>
      </c>
      <c r="J291" t="s">
        <v>23</v>
      </c>
      <c r="K291" t="s">
        <v>14</v>
      </c>
      <c r="L291" t="s">
        <v>2456</v>
      </c>
      <c r="M291" t="s">
        <v>1126</v>
      </c>
    </row>
    <row r="292" spans="2:13" x14ac:dyDescent="0.3">
      <c r="B292" t="s">
        <v>23</v>
      </c>
      <c r="C292" t="s">
        <v>12</v>
      </c>
      <c r="D292" t="s">
        <v>23</v>
      </c>
      <c r="E292" t="s">
        <v>212</v>
      </c>
      <c r="F292" t="s">
        <v>102</v>
      </c>
      <c r="G292" t="s">
        <v>25</v>
      </c>
      <c r="H292" t="s">
        <v>408</v>
      </c>
      <c r="I292" t="s">
        <v>23</v>
      </c>
      <c r="J292" t="s">
        <v>212</v>
      </c>
      <c r="K292" t="s">
        <v>102</v>
      </c>
      <c r="L292" t="s">
        <v>408</v>
      </c>
      <c r="M292" t="s">
        <v>2102</v>
      </c>
    </row>
    <row r="293" spans="2:13" x14ac:dyDescent="0.3">
      <c r="B293" t="s">
        <v>12</v>
      </c>
      <c r="C293" t="s">
        <v>87</v>
      </c>
      <c r="D293" t="s">
        <v>96</v>
      </c>
      <c r="E293" t="s">
        <v>302</v>
      </c>
      <c r="F293" t="s">
        <v>23</v>
      </c>
      <c r="G293" t="s">
        <v>87</v>
      </c>
      <c r="H293" t="s">
        <v>23</v>
      </c>
      <c r="I293" t="s">
        <v>1571</v>
      </c>
      <c r="J293" t="s">
        <v>2457</v>
      </c>
      <c r="K293" t="s">
        <v>219</v>
      </c>
      <c r="L293" t="s">
        <v>172</v>
      </c>
      <c r="M293" t="s">
        <v>1361</v>
      </c>
    </row>
    <row r="294" spans="2:13" x14ac:dyDescent="0.3">
      <c r="B294" t="s">
        <v>77</v>
      </c>
      <c r="C294" t="s">
        <v>12</v>
      </c>
      <c r="D294" t="s">
        <v>151</v>
      </c>
      <c r="E294" t="s">
        <v>59</v>
      </c>
      <c r="F294" t="s">
        <v>496</v>
      </c>
      <c r="G294" t="s">
        <v>400</v>
      </c>
      <c r="H294" t="s">
        <v>2384</v>
      </c>
      <c r="I294" t="s">
        <v>151</v>
      </c>
      <c r="J294" t="s">
        <v>59</v>
      </c>
      <c r="K294" t="s">
        <v>496</v>
      </c>
      <c r="L294" t="s">
        <v>2458</v>
      </c>
      <c r="M294" t="s">
        <v>2224</v>
      </c>
    </row>
    <row r="295" spans="2:13" x14ac:dyDescent="0.3">
      <c r="B295" t="s">
        <v>12</v>
      </c>
      <c r="C295" t="s">
        <v>12</v>
      </c>
      <c r="D295" t="s">
        <v>26</v>
      </c>
      <c r="E295" t="s">
        <v>20</v>
      </c>
      <c r="F295" t="s">
        <v>31</v>
      </c>
      <c r="G295" t="s">
        <v>12</v>
      </c>
      <c r="H295" t="s">
        <v>31</v>
      </c>
      <c r="I295" t="s">
        <v>26</v>
      </c>
      <c r="J295" t="s">
        <v>20</v>
      </c>
      <c r="K295" t="s">
        <v>31</v>
      </c>
      <c r="L295" t="s">
        <v>1509</v>
      </c>
      <c r="M295" t="s">
        <v>1996</v>
      </c>
    </row>
    <row r="296" spans="2:13" x14ac:dyDescent="0.3">
      <c r="B296" t="s">
        <v>23</v>
      </c>
      <c r="C296" t="s">
        <v>12</v>
      </c>
      <c r="D296" t="s">
        <v>23</v>
      </c>
      <c r="E296" t="s">
        <v>23</v>
      </c>
      <c r="F296" t="s">
        <v>19</v>
      </c>
      <c r="G296" t="s">
        <v>25</v>
      </c>
      <c r="H296" t="s">
        <v>486</v>
      </c>
      <c r="I296" t="s">
        <v>23</v>
      </c>
      <c r="J296" t="s">
        <v>23</v>
      </c>
      <c r="K296" t="s">
        <v>19</v>
      </c>
      <c r="L296" t="s">
        <v>486</v>
      </c>
      <c r="M296" t="s">
        <v>486</v>
      </c>
    </row>
    <row r="297" spans="2:13" x14ac:dyDescent="0.3">
      <c r="B297" t="s">
        <v>13</v>
      </c>
      <c r="C297" t="s">
        <v>30</v>
      </c>
      <c r="D297" t="s">
        <v>113</v>
      </c>
      <c r="E297" t="s">
        <v>40</v>
      </c>
      <c r="F297" t="s">
        <v>149</v>
      </c>
      <c r="G297" t="s">
        <v>1518</v>
      </c>
      <c r="H297" t="s">
        <v>2459</v>
      </c>
      <c r="I297" t="s">
        <v>2460</v>
      </c>
      <c r="J297" t="s">
        <v>724</v>
      </c>
      <c r="K297" t="s">
        <v>2461</v>
      </c>
      <c r="L297" t="s">
        <v>2462</v>
      </c>
      <c r="M297" t="s">
        <v>326</v>
      </c>
    </row>
    <row r="298" spans="2:13" x14ac:dyDescent="0.3">
      <c r="B298" t="s">
        <v>15</v>
      </c>
      <c r="C298" t="s">
        <v>48</v>
      </c>
      <c r="D298" t="s">
        <v>212</v>
      </c>
      <c r="E298" t="s">
        <v>97</v>
      </c>
      <c r="F298" t="s">
        <v>23</v>
      </c>
      <c r="G298" t="s">
        <v>2222</v>
      </c>
      <c r="H298" t="s">
        <v>638</v>
      </c>
      <c r="I298" t="s">
        <v>1350</v>
      </c>
      <c r="J298" t="s">
        <v>2463</v>
      </c>
      <c r="K298" t="s">
        <v>745</v>
      </c>
      <c r="L298" t="s">
        <v>67</v>
      </c>
      <c r="M298" t="s">
        <v>337</v>
      </c>
    </row>
    <row r="299" spans="2:13" x14ac:dyDescent="0.3">
      <c r="B299" t="s">
        <v>697</v>
      </c>
      <c r="C299" t="s">
        <v>697</v>
      </c>
      <c r="D299" t="s">
        <v>331</v>
      </c>
      <c r="E299" t="s">
        <v>1085</v>
      </c>
      <c r="F299" t="s">
        <v>1698</v>
      </c>
      <c r="G299" t="s">
        <v>12</v>
      </c>
      <c r="H299" t="s">
        <v>59</v>
      </c>
      <c r="I299" t="s">
        <v>23</v>
      </c>
      <c r="J299" t="s">
        <v>31</v>
      </c>
      <c r="K299" t="s">
        <v>59</v>
      </c>
      <c r="L299" t="s">
        <v>218</v>
      </c>
      <c r="M299" t="s">
        <v>1698</v>
      </c>
    </row>
    <row r="300" spans="2:13" x14ac:dyDescent="0.3">
      <c r="B300" t="s">
        <v>12</v>
      </c>
      <c r="C300" t="s">
        <v>12</v>
      </c>
      <c r="D300" t="s">
        <v>96</v>
      </c>
      <c r="E300" t="s">
        <v>23</v>
      </c>
      <c r="F300" t="s">
        <v>31</v>
      </c>
      <c r="G300" t="s">
        <v>12</v>
      </c>
      <c r="H300" t="s">
        <v>31</v>
      </c>
      <c r="I300" t="s">
        <v>96</v>
      </c>
      <c r="J300" t="s">
        <v>23</v>
      </c>
      <c r="K300" t="s">
        <v>31</v>
      </c>
      <c r="L300" t="s">
        <v>897</v>
      </c>
      <c r="M300" t="s">
        <v>137</v>
      </c>
    </row>
    <row r="301" spans="2:13" x14ac:dyDescent="0.3">
      <c r="B301" t="s">
        <v>12</v>
      </c>
      <c r="C301" t="s">
        <v>12</v>
      </c>
      <c r="D301" t="s">
        <v>12</v>
      </c>
      <c r="E301" t="s">
        <v>675</v>
      </c>
      <c r="F301" t="s">
        <v>12</v>
      </c>
      <c r="G301" t="s">
        <v>12</v>
      </c>
      <c r="H301" t="s">
        <v>12</v>
      </c>
      <c r="I301" t="s">
        <v>12</v>
      </c>
      <c r="J301" t="s">
        <v>675</v>
      </c>
      <c r="K301" t="s">
        <v>12</v>
      </c>
      <c r="L301" t="s">
        <v>12</v>
      </c>
      <c r="M301" t="s">
        <v>1674</v>
      </c>
    </row>
    <row r="302" spans="2:13" x14ac:dyDescent="0.3">
      <c r="B302" t="s">
        <v>12</v>
      </c>
      <c r="C302" t="s">
        <v>212</v>
      </c>
      <c r="D302" t="s">
        <v>26</v>
      </c>
      <c r="E302" t="s">
        <v>877</v>
      </c>
      <c r="F302" t="s">
        <v>24</v>
      </c>
      <c r="G302" t="s">
        <v>212</v>
      </c>
      <c r="H302" t="s">
        <v>24</v>
      </c>
      <c r="I302" t="s">
        <v>1971</v>
      </c>
      <c r="J302" t="s">
        <v>2464</v>
      </c>
      <c r="K302" t="s">
        <v>1481</v>
      </c>
      <c r="L302" t="s">
        <v>1091</v>
      </c>
      <c r="M302" t="s">
        <v>2465</v>
      </c>
    </row>
    <row r="303" spans="2:13" x14ac:dyDescent="0.3">
      <c r="B303" t="s">
        <v>9</v>
      </c>
      <c r="C303" t="s">
        <v>9</v>
      </c>
      <c r="D303" t="s">
        <v>9</v>
      </c>
      <c r="E303" t="s">
        <v>9</v>
      </c>
      <c r="F303" t="s">
        <v>9</v>
      </c>
      <c r="G303" t="s">
        <v>9</v>
      </c>
      <c r="H303" t="s">
        <v>9</v>
      </c>
      <c r="I303" t="s">
        <v>9</v>
      </c>
      <c r="J303" t="s">
        <v>9</v>
      </c>
      <c r="K303" t="s">
        <v>9</v>
      </c>
      <c r="L303" t="s">
        <v>9</v>
      </c>
      <c r="M30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3779-8375-43EB-BB86-FD12A3F51BD2}">
  <sheetPr codeName="Sheet6"/>
  <dimension ref="B2:AB303"/>
  <sheetViews>
    <sheetView workbookViewId="0">
      <selection activeCell="D17" sqref="D17"/>
    </sheetView>
  </sheetViews>
  <sheetFormatPr defaultRowHeight="14.4" x14ac:dyDescent="0.3"/>
  <sheetData>
    <row r="2" spans="2:19" x14ac:dyDescent="0.3">
      <c r="B2" t="s">
        <v>2466</v>
      </c>
      <c r="C2" t="s">
        <v>1648</v>
      </c>
      <c r="D2" t="s">
        <v>2467</v>
      </c>
      <c r="E2" t="s">
        <v>2468</v>
      </c>
      <c r="F2" t="s">
        <v>1411</v>
      </c>
      <c r="G2" t="s">
        <v>1170</v>
      </c>
      <c r="H2" t="s">
        <v>1933</v>
      </c>
      <c r="I2" t="s">
        <v>2469</v>
      </c>
      <c r="J2" t="s">
        <v>1934</v>
      </c>
      <c r="K2" t="s">
        <v>1656</v>
      </c>
      <c r="L2" t="s">
        <v>2470</v>
      </c>
      <c r="M2" t="s">
        <v>2471</v>
      </c>
      <c r="N2" t="s">
        <v>1527</v>
      </c>
      <c r="O2" t="s">
        <v>1844</v>
      </c>
      <c r="P2" t="s">
        <v>1937</v>
      </c>
      <c r="Q2" t="s">
        <v>2472</v>
      </c>
      <c r="R2" t="s">
        <v>2473</v>
      </c>
      <c r="S2" t="s">
        <v>2474</v>
      </c>
    </row>
    <row r="3" spans="2:19" x14ac:dyDescent="0.3"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</row>
    <row r="4" spans="2:19" x14ac:dyDescent="0.3">
      <c r="B4" t="s">
        <v>1621</v>
      </c>
      <c r="C4" t="s">
        <v>2281</v>
      </c>
      <c r="D4" t="s">
        <v>28</v>
      </c>
      <c r="E4" t="s">
        <v>1108</v>
      </c>
      <c r="F4" t="s">
        <v>2281</v>
      </c>
      <c r="G4" t="s">
        <v>1668</v>
      </c>
      <c r="H4" t="s">
        <v>28</v>
      </c>
      <c r="I4" t="s">
        <v>1108</v>
      </c>
      <c r="J4" t="s">
        <v>813</v>
      </c>
      <c r="K4" t="s">
        <v>1366</v>
      </c>
      <c r="L4" t="s">
        <v>2475</v>
      </c>
      <c r="M4" t="s">
        <v>2476</v>
      </c>
      <c r="N4" t="s">
        <v>697</v>
      </c>
      <c r="O4" t="s">
        <v>1341</v>
      </c>
      <c r="P4" t="s">
        <v>24</v>
      </c>
      <c r="Q4" t="s">
        <v>14</v>
      </c>
      <c r="R4" t="s">
        <v>1408</v>
      </c>
      <c r="S4" t="s">
        <v>1180</v>
      </c>
    </row>
    <row r="5" spans="2:19" x14ac:dyDescent="0.3">
      <c r="B5" t="s">
        <v>12</v>
      </c>
      <c r="C5" t="s">
        <v>102</v>
      </c>
      <c r="D5" t="s">
        <v>12</v>
      </c>
      <c r="E5" t="s">
        <v>30</v>
      </c>
      <c r="F5" t="s">
        <v>102</v>
      </c>
      <c r="G5" t="s">
        <v>30</v>
      </c>
      <c r="H5" t="s">
        <v>12</v>
      </c>
      <c r="I5" t="s">
        <v>30</v>
      </c>
      <c r="J5" t="s">
        <v>403</v>
      </c>
      <c r="K5" t="s">
        <v>1182</v>
      </c>
      <c r="L5" t="s">
        <v>1897</v>
      </c>
      <c r="M5" t="s">
        <v>432</v>
      </c>
      <c r="N5" t="s">
        <v>33</v>
      </c>
      <c r="O5" t="s">
        <v>820</v>
      </c>
      <c r="P5" t="s">
        <v>403</v>
      </c>
      <c r="Q5" t="s">
        <v>149</v>
      </c>
      <c r="R5" t="s">
        <v>955</v>
      </c>
      <c r="S5" t="s">
        <v>2461</v>
      </c>
    </row>
    <row r="6" spans="2:19" x14ac:dyDescent="0.3">
      <c r="B6" t="s">
        <v>12</v>
      </c>
      <c r="C6" t="s">
        <v>48</v>
      </c>
      <c r="D6" t="s">
        <v>101</v>
      </c>
      <c r="E6" t="s">
        <v>77</v>
      </c>
      <c r="F6" t="s">
        <v>48</v>
      </c>
      <c r="G6" t="s">
        <v>12</v>
      </c>
      <c r="H6" t="s">
        <v>101</v>
      </c>
      <c r="I6" t="s">
        <v>77</v>
      </c>
      <c r="J6" t="s">
        <v>40</v>
      </c>
      <c r="K6" t="s">
        <v>49</v>
      </c>
      <c r="L6" t="s">
        <v>367</v>
      </c>
      <c r="M6" t="s">
        <v>1827</v>
      </c>
      <c r="N6" t="s">
        <v>101</v>
      </c>
      <c r="O6" t="s">
        <v>77</v>
      </c>
      <c r="P6" t="s">
        <v>2477</v>
      </c>
      <c r="Q6" t="s">
        <v>2478</v>
      </c>
      <c r="R6" t="s">
        <v>221</v>
      </c>
      <c r="S6" t="s">
        <v>2025</v>
      </c>
    </row>
    <row r="7" spans="2:19" x14ac:dyDescent="0.3">
      <c r="B7" t="s">
        <v>31</v>
      </c>
      <c r="C7" t="s">
        <v>12</v>
      </c>
      <c r="D7" t="s">
        <v>15</v>
      </c>
      <c r="E7" t="s">
        <v>12</v>
      </c>
      <c r="F7" t="s">
        <v>697</v>
      </c>
      <c r="G7" t="s">
        <v>331</v>
      </c>
      <c r="H7" t="s">
        <v>163</v>
      </c>
      <c r="I7" t="s">
        <v>697</v>
      </c>
      <c r="J7" t="s">
        <v>331</v>
      </c>
      <c r="K7" t="s">
        <v>23</v>
      </c>
      <c r="L7" t="s">
        <v>23</v>
      </c>
      <c r="M7" t="s">
        <v>212</v>
      </c>
      <c r="N7" t="s">
        <v>982</v>
      </c>
      <c r="O7" t="s">
        <v>25</v>
      </c>
      <c r="P7" t="s">
        <v>638</v>
      </c>
      <c r="Q7" t="s">
        <v>1872</v>
      </c>
      <c r="R7" t="s">
        <v>23</v>
      </c>
      <c r="S7" t="s">
        <v>212</v>
      </c>
    </row>
    <row r="8" spans="2:19" x14ac:dyDescent="0.3">
      <c r="B8" t="s">
        <v>23</v>
      </c>
      <c r="C8" t="s">
        <v>12</v>
      </c>
      <c r="D8" t="s">
        <v>705</v>
      </c>
      <c r="E8" t="s">
        <v>19</v>
      </c>
      <c r="F8" t="s">
        <v>25</v>
      </c>
      <c r="G8" t="s">
        <v>304</v>
      </c>
      <c r="H8" t="s">
        <v>1142</v>
      </c>
      <c r="I8" t="s">
        <v>486</v>
      </c>
      <c r="J8" t="s">
        <v>511</v>
      </c>
      <c r="K8" t="s">
        <v>40</v>
      </c>
      <c r="L8" t="s">
        <v>77</v>
      </c>
      <c r="M8" t="s">
        <v>23</v>
      </c>
      <c r="N8" t="s">
        <v>678</v>
      </c>
      <c r="O8" t="s">
        <v>298</v>
      </c>
      <c r="P8" t="s">
        <v>2479</v>
      </c>
      <c r="Q8" t="s">
        <v>980</v>
      </c>
      <c r="R8" t="s">
        <v>2480</v>
      </c>
      <c r="S8" t="s">
        <v>244</v>
      </c>
    </row>
    <row r="9" spans="2:19" x14ac:dyDescent="0.3">
      <c r="B9" t="s">
        <v>65</v>
      </c>
      <c r="C9" t="s">
        <v>12</v>
      </c>
      <c r="D9" t="s">
        <v>31</v>
      </c>
      <c r="E9" t="s">
        <v>212</v>
      </c>
      <c r="F9" t="s">
        <v>846</v>
      </c>
      <c r="G9" t="s">
        <v>2481</v>
      </c>
      <c r="H9" t="s">
        <v>2482</v>
      </c>
      <c r="I9" t="s">
        <v>2483</v>
      </c>
      <c r="J9" t="s">
        <v>2484</v>
      </c>
      <c r="K9" t="s">
        <v>96</v>
      </c>
      <c r="L9" t="s">
        <v>77</v>
      </c>
      <c r="M9" t="s">
        <v>26</v>
      </c>
      <c r="N9" t="s">
        <v>897</v>
      </c>
      <c r="O9" t="s">
        <v>1257</v>
      </c>
      <c r="P9" t="s">
        <v>1564</v>
      </c>
      <c r="Q9" t="s">
        <v>164</v>
      </c>
      <c r="R9" t="s">
        <v>1849</v>
      </c>
      <c r="S9" t="s">
        <v>1971</v>
      </c>
    </row>
    <row r="10" spans="2:19" x14ac:dyDescent="0.3">
      <c r="B10" t="s">
        <v>1593</v>
      </c>
      <c r="C10" t="s">
        <v>980</v>
      </c>
      <c r="D10" t="s">
        <v>980</v>
      </c>
      <c r="E10" t="s">
        <v>980</v>
      </c>
      <c r="F10" t="s">
        <v>67</v>
      </c>
      <c r="G10" t="s">
        <v>1258</v>
      </c>
      <c r="H10" t="s">
        <v>67</v>
      </c>
      <c r="I10" t="s">
        <v>67</v>
      </c>
      <c r="J10" t="s">
        <v>214</v>
      </c>
      <c r="K10" t="s">
        <v>1058</v>
      </c>
      <c r="L10" t="s">
        <v>437</v>
      </c>
      <c r="M10" t="s">
        <v>632</v>
      </c>
      <c r="N10" t="s">
        <v>434</v>
      </c>
      <c r="O10" t="s">
        <v>434</v>
      </c>
      <c r="P10" t="s">
        <v>437</v>
      </c>
      <c r="Q10" t="s">
        <v>632</v>
      </c>
      <c r="R10" t="s">
        <v>437</v>
      </c>
      <c r="S10" t="s">
        <v>632</v>
      </c>
    </row>
    <row r="11" spans="2:19" x14ac:dyDescent="0.3">
      <c r="B11" t="s">
        <v>102</v>
      </c>
      <c r="C11" t="s">
        <v>26</v>
      </c>
      <c r="D11" t="s">
        <v>134</v>
      </c>
      <c r="E11" t="s">
        <v>96</v>
      </c>
      <c r="F11" t="s">
        <v>2176</v>
      </c>
      <c r="G11" t="s">
        <v>881</v>
      </c>
      <c r="H11" t="s">
        <v>1713</v>
      </c>
      <c r="I11" t="s">
        <v>633</v>
      </c>
      <c r="J11" t="s">
        <v>881</v>
      </c>
      <c r="K11" t="s">
        <v>384</v>
      </c>
      <c r="L11" t="s">
        <v>384</v>
      </c>
      <c r="M11" t="s">
        <v>226</v>
      </c>
      <c r="N11" t="s">
        <v>134</v>
      </c>
      <c r="O11" t="s">
        <v>96</v>
      </c>
      <c r="P11" t="s">
        <v>354</v>
      </c>
      <c r="Q11" t="s">
        <v>2485</v>
      </c>
      <c r="R11" t="s">
        <v>350</v>
      </c>
      <c r="S11" t="s">
        <v>225</v>
      </c>
    </row>
    <row r="12" spans="2:19" x14ac:dyDescent="0.3">
      <c r="B12" t="s">
        <v>12</v>
      </c>
      <c r="C12" t="s">
        <v>12</v>
      </c>
      <c r="D12" t="s">
        <v>12</v>
      </c>
      <c r="E12" t="s">
        <v>21</v>
      </c>
      <c r="F12" t="s">
        <v>12</v>
      </c>
      <c r="G12" t="s">
        <v>12</v>
      </c>
      <c r="H12" t="s">
        <v>12</v>
      </c>
      <c r="I12" t="s">
        <v>21</v>
      </c>
      <c r="J12" t="s">
        <v>48</v>
      </c>
      <c r="K12" t="s">
        <v>12</v>
      </c>
      <c r="L12" t="s">
        <v>48</v>
      </c>
      <c r="M12" t="s">
        <v>12</v>
      </c>
      <c r="N12" t="s">
        <v>12</v>
      </c>
      <c r="O12" t="s">
        <v>21</v>
      </c>
      <c r="P12" t="s">
        <v>48</v>
      </c>
      <c r="Q12" t="s">
        <v>12</v>
      </c>
      <c r="R12" t="s">
        <v>1888</v>
      </c>
      <c r="S12" t="s">
        <v>1297</v>
      </c>
    </row>
    <row r="13" spans="2:19" x14ac:dyDescent="0.3">
      <c r="B13" t="s">
        <v>12</v>
      </c>
      <c r="C13" t="s">
        <v>12</v>
      </c>
      <c r="D13" t="s">
        <v>77</v>
      </c>
      <c r="E13" t="s">
        <v>12</v>
      </c>
      <c r="F13" t="s">
        <v>12</v>
      </c>
      <c r="G13" t="s">
        <v>12</v>
      </c>
      <c r="H13" t="s">
        <v>77</v>
      </c>
      <c r="I13" t="s">
        <v>12</v>
      </c>
      <c r="J13" t="s">
        <v>26</v>
      </c>
      <c r="K13" t="s">
        <v>12</v>
      </c>
      <c r="L13" t="s">
        <v>26</v>
      </c>
      <c r="M13" t="s">
        <v>52</v>
      </c>
      <c r="N13" t="s">
        <v>77</v>
      </c>
      <c r="O13" t="s">
        <v>12</v>
      </c>
      <c r="P13" t="s">
        <v>779</v>
      </c>
      <c r="Q13" t="s">
        <v>1887</v>
      </c>
      <c r="R13" t="s">
        <v>26</v>
      </c>
      <c r="S13" t="s">
        <v>52</v>
      </c>
    </row>
    <row r="14" spans="2:19" x14ac:dyDescent="0.3">
      <c r="B14" t="s">
        <v>25</v>
      </c>
      <c r="C14" t="s">
        <v>25</v>
      </c>
      <c r="D14" t="s">
        <v>25</v>
      </c>
      <c r="E14" t="s">
        <v>304</v>
      </c>
      <c r="F14" t="s">
        <v>12</v>
      </c>
      <c r="G14" t="s">
        <v>23</v>
      </c>
      <c r="H14" t="s">
        <v>12</v>
      </c>
      <c r="I14" t="s">
        <v>40</v>
      </c>
      <c r="J14" t="s">
        <v>23</v>
      </c>
      <c r="K14" t="s">
        <v>23</v>
      </c>
      <c r="L14" t="s">
        <v>23</v>
      </c>
      <c r="M14" t="s">
        <v>23</v>
      </c>
      <c r="N14" t="s">
        <v>25</v>
      </c>
      <c r="O14" t="s">
        <v>304</v>
      </c>
      <c r="P14" t="s">
        <v>23</v>
      </c>
      <c r="Q14" t="s">
        <v>23</v>
      </c>
      <c r="R14" t="s">
        <v>637</v>
      </c>
      <c r="S14" t="s">
        <v>637</v>
      </c>
    </row>
    <row r="15" spans="2:19" x14ac:dyDescent="0.3">
      <c r="B15" t="s">
        <v>1297</v>
      </c>
      <c r="C15" t="s">
        <v>959</v>
      </c>
      <c r="D15" t="s">
        <v>1297</v>
      </c>
      <c r="E15" t="s">
        <v>959</v>
      </c>
      <c r="F15" t="s">
        <v>23</v>
      </c>
      <c r="G15" t="s">
        <v>96</v>
      </c>
      <c r="H15" t="s">
        <v>12</v>
      </c>
      <c r="I15" t="s">
        <v>23</v>
      </c>
      <c r="J15" t="s">
        <v>53</v>
      </c>
      <c r="K15" t="s">
        <v>632</v>
      </c>
      <c r="L15" t="s">
        <v>541</v>
      </c>
      <c r="M15" t="s">
        <v>382</v>
      </c>
      <c r="N15" t="s">
        <v>350</v>
      </c>
      <c r="O15" t="s">
        <v>172</v>
      </c>
      <c r="P15" t="s">
        <v>53</v>
      </c>
      <c r="Q15" t="s">
        <v>148</v>
      </c>
      <c r="R15" t="s">
        <v>541</v>
      </c>
      <c r="S15" t="s">
        <v>382</v>
      </c>
    </row>
    <row r="16" spans="2:19" x14ac:dyDescent="0.3">
      <c r="B16" t="s">
        <v>12</v>
      </c>
      <c r="C16" t="s">
        <v>98</v>
      </c>
      <c r="D16" t="s">
        <v>671</v>
      </c>
      <c r="E16" t="s">
        <v>12</v>
      </c>
      <c r="F16" t="s">
        <v>98</v>
      </c>
      <c r="G16" t="s">
        <v>12</v>
      </c>
      <c r="H16" t="s">
        <v>671</v>
      </c>
      <c r="I16" t="s">
        <v>12</v>
      </c>
      <c r="J16" t="s">
        <v>42</v>
      </c>
      <c r="K16" t="s">
        <v>676</v>
      </c>
      <c r="L16" t="s">
        <v>2486</v>
      </c>
      <c r="M16" t="s">
        <v>695</v>
      </c>
      <c r="N16" t="s">
        <v>671</v>
      </c>
      <c r="O16" t="s">
        <v>12</v>
      </c>
      <c r="P16" t="s">
        <v>2487</v>
      </c>
      <c r="Q16" t="s">
        <v>2488</v>
      </c>
      <c r="R16" t="s">
        <v>42</v>
      </c>
      <c r="S16" t="s">
        <v>59</v>
      </c>
    </row>
    <row r="17" spans="2:28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102</v>
      </c>
      <c r="N17" t="s">
        <v>12</v>
      </c>
      <c r="O17" t="s">
        <v>12</v>
      </c>
      <c r="P17" t="s">
        <v>12</v>
      </c>
      <c r="Q17" t="s">
        <v>102</v>
      </c>
      <c r="R17" t="s">
        <v>12</v>
      </c>
      <c r="S17" t="s">
        <v>102</v>
      </c>
    </row>
    <row r="18" spans="2:28" x14ac:dyDescent="0.3">
      <c r="B18" t="s">
        <v>12</v>
      </c>
      <c r="C18" t="s">
        <v>12</v>
      </c>
      <c r="D18" t="s">
        <v>12</v>
      </c>
      <c r="E18" t="s">
        <v>302</v>
      </c>
      <c r="F18" t="s">
        <v>12</v>
      </c>
      <c r="G18" t="s">
        <v>12</v>
      </c>
      <c r="H18" t="s">
        <v>12</v>
      </c>
      <c r="I18" t="s">
        <v>302</v>
      </c>
      <c r="J18" t="s">
        <v>19</v>
      </c>
      <c r="K18" t="s">
        <v>12</v>
      </c>
      <c r="L18" t="s">
        <v>19</v>
      </c>
      <c r="M18" t="s">
        <v>930</v>
      </c>
      <c r="N18" t="s">
        <v>12</v>
      </c>
      <c r="O18" t="s">
        <v>302</v>
      </c>
      <c r="P18" t="s">
        <v>19</v>
      </c>
      <c r="Q18" t="s">
        <v>930</v>
      </c>
      <c r="R18" t="s">
        <v>2285</v>
      </c>
      <c r="S18" t="s">
        <v>2489</v>
      </c>
    </row>
    <row r="21" spans="2:28" x14ac:dyDescent="0.3">
      <c r="B21" t="s">
        <v>1380</v>
      </c>
      <c r="C21" t="s">
        <v>2490</v>
      </c>
      <c r="D21" t="s">
        <v>1384</v>
      </c>
      <c r="E21" t="s">
        <v>2491</v>
      </c>
      <c r="F21" t="s">
        <v>2127</v>
      </c>
      <c r="G21" t="s">
        <v>2128</v>
      </c>
      <c r="H21" t="s">
        <v>2492</v>
      </c>
      <c r="I21" t="s">
        <v>457</v>
      </c>
      <c r="J21" t="s">
        <v>1388</v>
      </c>
      <c r="K21" t="s">
        <v>2493</v>
      </c>
      <c r="L21" t="s">
        <v>2494</v>
      </c>
      <c r="M21" t="s">
        <v>2495</v>
      </c>
      <c r="N21" t="s">
        <v>2496</v>
      </c>
      <c r="O21" t="s">
        <v>2497</v>
      </c>
      <c r="P21" t="s">
        <v>2498</v>
      </c>
      <c r="Q21" t="s">
        <v>2499</v>
      </c>
      <c r="R21" t="s">
        <v>2500</v>
      </c>
      <c r="S21" t="s">
        <v>2320</v>
      </c>
      <c r="T21" t="s">
        <v>2501</v>
      </c>
      <c r="U21" t="s">
        <v>2502</v>
      </c>
      <c r="V21" t="s">
        <v>2503</v>
      </c>
      <c r="W21" t="s">
        <v>2504</v>
      </c>
      <c r="X21" t="s">
        <v>2059</v>
      </c>
      <c r="Y21" t="s">
        <v>2505</v>
      </c>
      <c r="Z21" t="s">
        <v>2506</v>
      </c>
      <c r="AA21" t="s">
        <v>2507</v>
      </c>
      <c r="AB21" t="s">
        <v>2508</v>
      </c>
    </row>
    <row r="22" spans="2:28" x14ac:dyDescent="0.3">
      <c r="B22" t="s">
        <v>40</v>
      </c>
      <c r="C22" t="s">
        <v>12</v>
      </c>
      <c r="D22" t="s">
        <v>12</v>
      </c>
      <c r="E22" t="s">
        <v>30</v>
      </c>
      <c r="F22" t="s">
        <v>671</v>
      </c>
      <c r="G22" t="s">
        <v>96</v>
      </c>
      <c r="H22" t="s">
        <v>26</v>
      </c>
      <c r="I22" t="s">
        <v>297</v>
      </c>
      <c r="J22" t="s">
        <v>297</v>
      </c>
      <c r="K22" t="s">
        <v>1308</v>
      </c>
      <c r="L22" t="s">
        <v>1836</v>
      </c>
      <c r="M22" t="s">
        <v>370</v>
      </c>
      <c r="N22" t="s">
        <v>566</v>
      </c>
      <c r="O22" t="s">
        <v>12</v>
      </c>
      <c r="P22" t="s">
        <v>30</v>
      </c>
      <c r="Q22" t="s">
        <v>671</v>
      </c>
      <c r="R22" t="s">
        <v>96</v>
      </c>
      <c r="S22" t="s">
        <v>26</v>
      </c>
      <c r="T22" t="s">
        <v>30</v>
      </c>
      <c r="U22" t="s">
        <v>96</v>
      </c>
      <c r="V22" t="s">
        <v>26</v>
      </c>
      <c r="W22" t="s">
        <v>2509</v>
      </c>
      <c r="X22" t="s">
        <v>1562</v>
      </c>
      <c r="Y22" t="s">
        <v>821</v>
      </c>
      <c r="Z22" t="s">
        <v>1231</v>
      </c>
      <c r="AA22" t="s">
        <v>1740</v>
      </c>
      <c r="AB22" t="s">
        <v>177</v>
      </c>
    </row>
    <row r="23" spans="2:28" x14ac:dyDescent="0.3"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</row>
    <row r="24" spans="2:28" x14ac:dyDescent="0.3">
      <c r="B24" t="s">
        <v>530</v>
      </c>
      <c r="C24" t="s">
        <v>2510</v>
      </c>
      <c r="D24" t="s">
        <v>2511</v>
      </c>
      <c r="E24" t="s">
        <v>530</v>
      </c>
      <c r="F24" t="s">
        <v>2512</v>
      </c>
      <c r="G24" t="s">
        <v>2513</v>
      </c>
      <c r="H24" t="s">
        <v>1697</v>
      </c>
      <c r="I24" t="s">
        <v>2244</v>
      </c>
      <c r="J24" t="s">
        <v>1173</v>
      </c>
      <c r="K24" t="s">
        <v>2514</v>
      </c>
      <c r="L24" t="s">
        <v>2515</v>
      </c>
      <c r="M24" t="s">
        <v>2516</v>
      </c>
      <c r="N24" t="s">
        <v>2085</v>
      </c>
      <c r="O24" t="s">
        <v>347</v>
      </c>
      <c r="P24" t="s">
        <v>2517</v>
      </c>
      <c r="Q24" t="s">
        <v>1644</v>
      </c>
      <c r="R24" t="s">
        <v>2518</v>
      </c>
      <c r="S24" t="s">
        <v>2403</v>
      </c>
      <c r="T24" t="s">
        <v>2519</v>
      </c>
      <c r="U24" t="s">
        <v>799</v>
      </c>
      <c r="V24" t="s">
        <v>1417</v>
      </c>
      <c r="W24" t="s">
        <v>2515</v>
      </c>
      <c r="X24" t="s">
        <v>2516</v>
      </c>
      <c r="Y24" t="s">
        <v>2085</v>
      </c>
      <c r="Z24" t="s">
        <v>2520</v>
      </c>
      <c r="AA24" t="s">
        <v>1849</v>
      </c>
      <c r="AB24" t="s">
        <v>1083</v>
      </c>
    </row>
    <row r="25" spans="2:28" x14ac:dyDescent="0.3">
      <c r="B25" t="s">
        <v>12</v>
      </c>
      <c r="C25" t="s">
        <v>671</v>
      </c>
      <c r="D25" t="s">
        <v>12</v>
      </c>
      <c r="E25" t="s">
        <v>12</v>
      </c>
      <c r="F25" t="s">
        <v>13</v>
      </c>
      <c r="G25" t="s">
        <v>96</v>
      </c>
      <c r="H25" t="s">
        <v>19</v>
      </c>
      <c r="I25" t="s">
        <v>671</v>
      </c>
      <c r="J25" t="s">
        <v>12</v>
      </c>
      <c r="K25" t="s">
        <v>12</v>
      </c>
      <c r="L25" t="s">
        <v>13</v>
      </c>
      <c r="M25" t="s">
        <v>96</v>
      </c>
      <c r="N25" t="s">
        <v>19</v>
      </c>
      <c r="O25" t="s">
        <v>1230</v>
      </c>
      <c r="P25" t="s">
        <v>1230</v>
      </c>
      <c r="Q25" t="s">
        <v>2521</v>
      </c>
      <c r="R25" t="s">
        <v>1231</v>
      </c>
      <c r="S25" t="s">
        <v>2522</v>
      </c>
      <c r="T25" t="s">
        <v>12</v>
      </c>
      <c r="U25" t="s">
        <v>96</v>
      </c>
      <c r="V25" t="s">
        <v>19</v>
      </c>
      <c r="W25" t="s">
        <v>13</v>
      </c>
      <c r="X25" t="s">
        <v>96</v>
      </c>
      <c r="Y25" t="s">
        <v>19</v>
      </c>
      <c r="Z25" t="s">
        <v>227</v>
      </c>
      <c r="AA25" t="s">
        <v>1327</v>
      </c>
      <c r="AB25" t="s">
        <v>2523</v>
      </c>
    </row>
    <row r="26" spans="2:28" x14ac:dyDescent="0.3">
      <c r="B26" t="s">
        <v>12</v>
      </c>
      <c r="C26" t="s">
        <v>40</v>
      </c>
      <c r="D26" t="s">
        <v>12</v>
      </c>
      <c r="E26" t="s">
        <v>496</v>
      </c>
      <c r="F26" t="s">
        <v>12</v>
      </c>
      <c r="G26" t="s">
        <v>77</v>
      </c>
      <c r="H26" t="s">
        <v>212</v>
      </c>
      <c r="I26" t="s">
        <v>40</v>
      </c>
      <c r="J26" t="s">
        <v>12</v>
      </c>
      <c r="K26" t="s">
        <v>496</v>
      </c>
      <c r="L26" t="s">
        <v>12</v>
      </c>
      <c r="M26" t="s">
        <v>77</v>
      </c>
      <c r="N26" t="s">
        <v>212</v>
      </c>
      <c r="O26" t="s">
        <v>297</v>
      </c>
      <c r="P26" t="s">
        <v>764</v>
      </c>
      <c r="Q26" t="s">
        <v>297</v>
      </c>
      <c r="R26" t="s">
        <v>870</v>
      </c>
      <c r="S26" t="s">
        <v>1464</v>
      </c>
      <c r="T26" t="s">
        <v>496</v>
      </c>
      <c r="U26" t="s">
        <v>77</v>
      </c>
      <c r="V26" t="s">
        <v>212</v>
      </c>
      <c r="W26" t="s">
        <v>1560</v>
      </c>
      <c r="X26" t="s">
        <v>2524</v>
      </c>
      <c r="Y26" t="s">
        <v>1002</v>
      </c>
      <c r="Z26" t="s">
        <v>77</v>
      </c>
      <c r="AA26" t="s">
        <v>212</v>
      </c>
      <c r="AB26" t="s">
        <v>2343</v>
      </c>
    </row>
    <row r="27" spans="2:28" x14ac:dyDescent="0.3">
      <c r="B27" t="s">
        <v>12</v>
      </c>
      <c r="C27" t="s">
        <v>12</v>
      </c>
      <c r="D27" t="s">
        <v>12</v>
      </c>
      <c r="E27" t="s">
        <v>12</v>
      </c>
      <c r="F27" t="s">
        <v>15</v>
      </c>
      <c r="G27" t="s">
        <v>930</v>
      </c>
      <c r="H27" t="s">
        <v>12</v>
      </c>
      <c r="I27" t="s">
        <v>12</v>
      </c>
      <c r="J27" t="s">
        <v>12</v>
      </c>
      <c r="K27" t="s">
        <v>12</v>
      </c>
      <c r="L27" t="s">
        <v>15</v>
      </c>
      <c r="M27" t="s">
        <v>930</v>
      </c>
      <c r="N27" t="s">
        <v>12</v>
      </c>
      <c r="O27" t="s">
        <v>12</v>
      </c>
      <c r="P27" t="s">
        <v>12</v>
      </c>
      <c r="Q27" t="s">
        <v>15</v>
      </c>
      <c r="R27" t="s">
        <v>930</v>
      </c>
      <c r="S27" t="s">
        <v>12</v>
      </c>
      <c r="T27" t="s">
        <v>12</v>
      </c>
      <c r="U27" t="s">
        <v>930</v>
      </c>
      <c r="V27" t="s">
        <v>12</v>
      </c>
      <c r="W27" t="s">
        <v>15</v>
      </c>
      <c r="X27" t="s">
        <v>930</v>
      </c>
      <c r="Y27" t="s">
        <v>12</v>
      </c>
      <c r="Z27" t="s">
        <v>1853</v>
      </c>
      <c r="AA27" t="s">
        <v>34</v>
      </c>
      <c r="AB27" t="s">
        <v>2525</v>
      </c>
    </row>
    <row r="28" spans="2:28" x14ac:dyDescent="0.3">
      <c r="B28" t="s">
        <v>12</v>
      </c>
      <c r="C28" t="s">
        <v>12</v>
      </c>
      <c r="D28" t="s">
        <v>23</v>
      </c>
      <c r="E28" t="s">
        <v>12</v>
      </c>
      <c r="F28" t="s">
        <v>23</v>
      </c>
      <c r="G28" t="s">
        <v>671</v>
      </c>
      <c r="H28" t="s">
        <v>134</v>
      </c>
      <c r="I28" t="s">
        <v>12</v>
      </c>
      <c r="J28" t="s">
        <v>23</v>
      </c>
      <c r="K28" t="s">
        <v>12</v>
      </c>
      <c r="L28" t="s">
        <v>23</v>
      </c>
      <c r="M28" t="s">
        <v>671</v>
      </c>
      <c r="N28" t="s">
        <v>134</v>
      </c>
      <c r="O28" t="s">
        <v>23</v>
      </c>
      <c r="P28" t="s">
        <v>12</v>
      </c>
      <c r="Q28" t="s">
        <v>23</v>
      </c>
      <c r="R28" t="s">
        <v>671</v>
      </c>
      <c r="S28" t="s">
        <v>134</v>
      </c>
      <c r="T28" t="s">
        <v>25</v>
      </c>
      <c r="U28" t="s">
        <v>709</v>
      </c>
      <c r="V28" t="s">
        <v>147</v>
      </c>
      <c r="W28" t="s">
        <v>23</v>
      </c>
      <c r="X28" t="s">
        <v>671</v>
      </c>
      <c r="Y28" t="s">
        <v>134</v>
      </c>
      <c r="Z28" t="s">
        <v>709</v>
      </c>
      <c r="AA28" t="s">
        <v>147</v>
      </c>
      <c r="AB28" t="s">
        <v>2526</v>
      </c>
    </row>
    <row r="29" spans="2:28" x14ac:dyDescent="0.3">
      <c r="B29" t="s">
        <v>77</v>
      </c>
      <c r="C29" t="s">
        <v>12</v>
      </c>
      <c r="D29" t="s">
        <v>113</v>
      </c>
      <c r="E29" t="s">
        <v>31</v>
      </c>
      <c r="F29" t="s">
        <v>12</v>
      </c>
      <c r="G29" t="s">
        <v>30</v>
      </c>
      <c r="H29" t="s">
        <v>23</v>
      </c>
      <c r="I29" t="s">
        <v>400</v>
      </c>
      <c r="J29" t="s">
        <v>2407</v>
      </c>
      <c r="K29" t="s">
        <v>1340</v>
      </c>
      <c r="L29" t="s">
        <v>400</v>
      </c>
      <c r="M29" t="s">
        <v>1643</v>
      </c>
      <c r="N29" t="s">
        <v>977</v>
      </c>
      <c r="O29" t="s">
        <v>113</v>
      </c>
      <c r="P29" t="s">
        <v>31</v>
      </c>
      <c r="Q29" t="s">
        <v>12</v>
      </c>
      <c r="R29" t="s">
        <v>30</v>
      </c>
      <c r="S29" t="s">
        <v>23</v>
      </c>
      <c r="T29" t="s">
        <v>604</v>
      </c>
      <c r="U29" t="s">
        <v>2238</v>
      </c>
      <c r="V29" t="s">
        <v>238</v>
      </c>
      <c r="W29" t="s">
        <v>697</v>
      </c>
      <c r="X29" t="s">
        <v>822</v>
      </c>
      <c r="Y29" t="s">
        <v>331</v>
      </c>
      <c r="Z29" t="s">
        <v>30</v>
      </c>
      <c r="AA29" t="s">
        <v>23</v>
      </c>
      <c r="AB29" t="s">
        <v>434</v>
      </c>
    </row>
    <row r="30" spans="2:28" x14ac:dyDescent="0.3">
      <c r="B30" t="s">
        <v>30</v>
      </c>
      <c r="C30" t="s">
        <v>12</v>
      </c>
      <c r="D30" t="s">
        <v>12</v>
      </c>
      <c r="E30" t="s">
        <v>12</v>
      </c>
      <c r="F30" t="s">
        <v>12</v>
      </c>
      <c r="G30" t="s">
        <v>111</v>
      </c>
      <c r="H30" t="s">
        <v>72</v>
      </c>
      <c r="I30" t="s">
        <v>33</v>
      </c>
      <c r="J30" t="s">
        <v>33</v>
      </c>
      <c r="K30" t="s">
        <v>33</v>
      </c>
      <c r="L30" t="s">
        <v>33</v>
      </c>
      <c r="M30" t="s">
        <v>2527</v>
      </c>
      <c r="N30" t="s">
        <v>2528</v>
      </c>
      <c r="O30" t="s">
        <v>12</v>
      </c>
      <c r="P30" t="s">
        <v>12</v>
      </c>
      <c r="Q30" t="s">
        <v>12</v>
      </c>
      <c r="R30" t="s">
        <v>111</v>
      </c>
      <c r="S30" t="s">
        <v>72</v>
      </c>
      <c r="T30" t="s">
        <v>12</v>
      </c>
      <c r="U30" t="s">
        <v>111</v>
      </c>
      <c r="V30" t="s">
        <v>72</v>
      </c>
      <c r="W30" t="s">
        <v>12</v>
      </c>
      <c r="X30" t="s">
        <v>111</v>
      </c>
      <c r="Y30" t="s">
        <v>72</v>
      </c>
      <c r="Z30" t="s">
        <v>111</v>
      </c>
      <c r="AA30" t="s">
        <v>72</v>
      </c>
      <c r="AB30" t="s">
        <v>2529</v>
      </c>
    </row>
    <row r="31" spans="2:28" x14ac:dyDescent="0.3">
      <c r="B31" t="s">
        <v>12</v>
      </c>
      <c r="C31" t="s">
        <v>12</v>
      </c>
      <c r="D31" t="s">
        <v>12</v>
      </c>
      <c r="E31" t="s">
        <v>12</v>
      </c>
      <c r="F31" t="s">
        <v>26</v>
      </c>
      <c r="G31" t="s">
        <v>30</v>
      </c>
      <c r="H31" t="s">
        <v>591</v>
      </c>
      <c r="I31" t="s">
        <v>12</v>
      </c>
      <c r="J31" t="s">
        <v>12</v>
      </c>
      <c r="K31" t="s">
        <v>12</v>
      </c>
      <c r="L31" t="s">
        <v>26</v>
      </c>
      <c r="M31" t="s">
        <v>30</v>
      </c>
      <c r="N31" t="s">
        <v>591</v>
      </c>
      <c r="O31" t="s">
        <v>12</v>
      </c>
      <c r="P31" t="s">
        <v>12</v>
      </c>
      <c r="Q31" t="s">
        <v>26</v>
      </c>
      <c r="R31" t="s">
        <v>30</v>
      </c>
      <c r="S31" t="s">
        <v>591</v>
      </c>
      <c r="T31" t="s">
        <v>12</v>
      </c>
      <c r="U31" t="s">
        <v>30</v>
      </c>
      <c r="V31" t="s">
        <v>591</v>
      </c>
      <c r="W31" t="s">
        <v>26</v>
      </c>
      <c r="X31" t="s">
        <v>30</v>
      </c>
      <c r="Y31" t="s">
        <v>591</v>
      </c>
      <c r="Z31" t="s">
        <v>1409</v>
      </c>
      <c r="AA31" t="s">
        <v>2055</v>
      </c>
      <c r="AB31" t="s">
        <v>2530</v>
      </c>
    </row>
    <row r="32" spans="2:28" x14ac:dyDescent="0.3">
      <c r="B32" t="s">
        <v>12</v>
      </c>
      <c r="C32" t="s">
        <v>12</v>
      </c>
      <c r="D32" t="s">
        <v>40</v>
      </c>
      <c r="E32" t="s">
        <v>302</v>
      </c>
      <c r="F32" t="s">
        <v>15</v>
      </c>
      <c r="G32" t="s">
        <v>23</v>
      </c>
      <c r="H32" t="s">
        <v>30</v>
      </c>
      <c r="I32" t="s">
        <v>12</v>
      </c>
      <c r="J32" t="s">
        <v>40</v>
      </c>
      <c r="K32" t="s">
        <v>302</v>
      </c>
      <c r="L32" t="s">
        <v>15</v>
      </c>
      <c r="M32" t="s">
        <v>23</v>
      </c>
      <c r="N32" t="s">
        <v>30</v>
      </c>
      <c r="O32" t="s">
        <v>40</v>
      </c>
      <c r="P32" t="s">
        <v>302</v>
      </c>
      <c r="Q32" t="s">
        <v>15</v>
      </c>
      <c r="R32" t="s">
        <v>23</v>
      </c>
      <c r="S32" t="s">
        <v>30</v>
      </c>
      <c r="T32" t="s">
        <v>726</v>
      </c>
      <c r="U32" t="s">
        <v>637</v>
      </c>
      <c r="V32" t="s">
        <v>1308</v>
      </c>
      <c r="W32" t="s">
        <v>785</v>
      </c>
      <c r="X32" t="s">
        <v>1361</v>
      </c>
      <c r="Y32" t="s">
        <v>2531</v>
      </c>
      <c r="Z32" t="s">
        <v>638</v>
      </c>
      <c r="AA32" t="s">
        <v>1536</v>
      </c>
      <c r="AB32" t="s">
        <v>1058</v>
      </c>
    </row>
    <row r="33" spans="2:28" x14ac:dyDescent="0.3">
      <c r="B33" t="s">
        <v>12</v>
      </c>
      <c r="C33" t="s">
        <v>12</v>
      </c>
      <c r="D33" t="s">
        <v>23</v>
      </c>
      <c r="E33" t="s">
        <v>671</v>
      </c>
      <c r="F33" t="s">
        <v>77</v>
      </c>
      <c r="G33" t="s">
        <v>496</v>
      </c>
      <c r="H33" t="s">
        <v>98</v>
      </c>
      <c r="I33" t="s">
        <v>12</v>
      </c>
      <c r="J33" t="s">
        <v>23</v>
      </c>
      <c r="K33" t="s">
        <v>671</v>
      </c>
      <c r="L33" t="s">
        <v>77</v>
      </c>
      <c r="M33" t="s">
        <v>496</v>
      </c>
      <c r="N33" t="s">
        <v>98</v>
      </c>
      <c r="O33" t="s">
        <v>23</v>
      </c>
      <c r="P33" t="s">
        <v>671</v>
      </c>
      <c r="Q33" t="s">
        <v>77</v>
      </c>
      <c r="R33" t="s">
        <v>496</v>
      </c>
      <c r="S33" t="s">
        <v>98</v>
      </c>
      <c r="T33" t="s">
        <v>709</v>
      </c>
      <c r="U33" t="s">
        <v>578</v>
      </c>
      <c r="V33" t="s">
        <v>247</v>
      </c>
      <c r="W33" t="s">
        <v>2532</v>
      </c>
      <c r="X33" t="s">
        <v>2533</v>
      </c>
      <c r="Y33" t="s">
        <v>1838</v>
      </c>
      <c r="Z33" t="s">
        <v>2384</v>
      </c>
      <c r="AA33" t="s">
        <v>1839</v>
      </c>
      <c r="AB33" t="s">
        <v>2534</v>
      </c>
    </row>
    <row r="34" spans="2:28" x14ac:dyDescent="0.3">
      <c r="B34" t="s">
        <v>12</v>
      </c>
      <c r="C34" t="s">
        <v>12</v>
      </c>
      <c r="D34" t="s">
        <v>87</v>
      </c>
      <c r="E34" t="s">
        <v>15</v>
      </c>
      <c r="F34" t="s">
        <v>48</v>
      </c>
      <c r="G34" t="s">
        <v>77</v>
      </c>
      <c r="H34" t="s">
        <v>40</v>
      </c>
      <c r="I34" t="s">
        <v>12</v>
      </c>
      <c r="J34" t="s">
        <v>87</v>
      </c>
      <c r="K34" t="s">
        <v>15</v>
      </c>
      <c r="L34" t="s">
        <v>48</v>
      </c>
      <c r="M34" t="s">
        <v>77</v>
      </c>
      <c r="N34" t="s">
        <v>40</v>
      </c>
      <c r="O34" t="s">
        <v>87</v>
      </c>
      <c r="P34" t="s">
        <v>15</v>
      </c>
      <c r="Q34" t="s">
        <v>48</v>
      </c>
      <c r="R34" t="s">
        <v>77</v>
      </c>
      <c r="S34" t="s">
        <v>40</v>
      </c>
      <c r="T34" t="s">
        <v>681</v>
      </c>
      <c r="U34" t="s">
        <v>2381</v>
      </c>
      <c r="V34" t="s">
        <v>953</v>
      </c>
      <c r="W34" t="s">
        <v>2222</v>
      </c>
      <c r="X34" t="s">
        <v>1956</v>
      </c>
      <c r="Y34" t="s">
        <v>1130</v>
      </c>
      <c r="Z34" t="s">
        <v>1082</v>
      </c>
      <c r="AA34" t="s">
        <v>367</v>
      </c>
      <c r="AB34" t="s">
        <v>221</v>
      </c>
    </row>
    <row r="35" spans="2:28" x14ac:dyDescent="0.3">
      <c r="B35" t="s">
        <v>12</v>
      </c>
      <c r="C35" t="s">
        <v>12</v>
      </c>
      <c r="D35" t="s">
        <v>31</v>
      </c>
      <c r="E35" t="s">
        <v>12</v>
      </c>
      <c r="F35" t="s">
        <v>23</v>
      </c>
      <c r="G35" t="s">
        <v>96</v>
      </c>
      <c r="H35" t="s">
        <v>212</v>
      </c>
      <c r="I35" t="s">
        <v>12</v>
      </c>
      <c r="J35" t="s">
        <v>31</v>
      </c>
      <c r="K35" t="s">
        <v>12</v>
      </c>
      <c r="L35" t="s">
        <v>23</v>
      </c>
      <c r="M35" t="s">
        <v>96</v>
      </c>
      <c r="N35" t="s">
        <v>212</v>
      </c>
      <c r="O35" t="s">
        <v>31</v>
      </c>
      <c r="P35" t="s">
        <v>12</v>
      </c>
      <c r="Q35" t="s">
        <v>23</v>
      </c>
      <c r="R35" t="s">
        <v>96</v>
      </c>
      <c r="S35" t="s">
        <v>212</v>
      </c>
      <c r="T35" t="s">
        <v>697</v>
      </c>
      <c r="U35" t="s">
        <v>1341</v>
      </c>
      <c r="V35" t="s">
        <v>1222</v>
      </c>
      <c r="W35" t="s">
        <v>23</v>
      </c>
      <c r="X35" t="s">
        <v>96</v>
      </c>
      <c r="Y35" t="s">
        <v>212</v>
      </c>
      <c r="Z35" t="s">
        <v>632</v>
      </c>
      <c r="AA35" t="s">
        <v>437</v>
      </c>
      <c r="AB35" t="s">
        <v>1257</v>
      </c>
    </row>
    <row r="36" spans="2:28" x14ac:dyDescent="0.3">
      <c r="B36" t="s">
        <v>12</v>
      </c>
      <c r="C36" t="s">
        <v>26</v>
      </c>
      <c r="D36" t="s">
        <v>26</v>
      </c>
      <c r="E36" t="s">
        <v>23</v>
      </c>
      <c r="F36" t="s">
        <v>475</v>
      </c>
      <c r="G36" t="s">
        <v>12</v>
      </c>
      <c r="H36" t="s">
        <v>52</v>
      </c>
      <c r="I36" t="s">
        <v>26</v>
      </c>
      <c r="J36" t="s">
        <v>26</v>
      </c>
      <c r="K36" t="s">
        <v>23</v>
      </c>
      <c r="L36" t="s">
        <v>475</v>
      </c>
      <c r="M36" t="s">
        <v>12</v>
      </c>
      <c r="N36" t="s">
        <v>52</v>
      </c>
      <c r="O36" t="s">
        <v>823</v>
      </c>
      <c r="P36" t="s">
        <v>74</v>
      </c>
      <c r="Q36" t="s">
        <v>2535</v>
      </c>
      <c r="R36" t="s">
        <v>384</v>
      </c>
      <c r="S36" t="s">
        <v>1847</v>
      </c>
      <c r="T36" t="s">
        <v>74</v>
      </c>
      <c r="U36" t="s">
        <v>384</v>
      </c>
      <c r="V36" t="s">
        <v>1847</v>
      </c>
      <c r="W36" t="s">
        <v>979</v>
      </c>
      <c r="X36" t="s">
        <v>25</v>
      </c>
      <c r="Y36" t="s">
        <v>184</v>
      </c>
      <c r="Z36" t="s">
        <v>700</v>
      </c>
      <c r="AA36" t="s">
        <v>2536</v>
      </c>
      <c r="AB36" t="s">
        <v>52</v>
      </c>
    </row>
    <row r="37" spans="2:28" x14ac:dyDescent="0.3">
      <c r="B37" t="s">
        <v>1220</v>
      </c>
      <c r="C37" t="s">
        <v>1220</v>
      </c>
      <c r="D37" t="s">
        <v>1220</v>
      </c>
      <c r="E37" t="s">
        <v>2537</v>
      </c>
      <c r="F37" t="s">
        <v>1220</v>
      </c>
      <c r="G37" t="s">
        <v>315</v>
      </c>
      <c r="H37" t="s">
        <v>2538</v>
      </c>
      <c r="I37" t="s">
        <v>12</v>
      </c>
      <c r="J37" t="s">
        <v>12</v>
      </c>
      <c r="K37" t="s">
        <v>15</v>
      </c>
      <c r="L37" t="s">
        <v>12</v>
      </c>
      <c r="M37" t="s">
        <v>212</v>
      </c>
      <c r="N37" t="s">
        <v>26</v>
      </c>
      <c r="O37" t="s">
        <v>12</v>
      </c>
      <c r="P37" t="s">
        <v>15</v>
      </c>
      <c r="Q37" t="s">
        <v>12</v>
      </c>
      <c r="R37" t="s">
        <v>212</v>
      </c>
      <c r="S37" t="s">
        <v>26</v>
      </c>
      <c r="T37" t="s">
        <v>15</v>
      </c>
      <c r="U37" t="s">
        <v>212</v>
      </c>
      <c r="V37" t="s">
        <v>26</v>
      </c>
      <c r="W37" t="s">
        <v>34</v>
      </c>
      <c r="X37" t="s">
        <v>1872</v>
      </c>
      <c r="Y37" t="s">
        <v>1529</v>
      </c>
      <c r="Z37" t="s">
        <v>212</v>
      </c>
      <c r="AA37" t="s">
        <v>26</v>
      </c>
      <c r="AB37" t="s">
        <v>1971</v>
      </c>
    </row>
    <row r="40" spans="2:28" x14ac:dyDescent="0.3">
      <c r="B40" t="s">
        <v>451</v>
      </c>
      <c r="C40" t="s">
        <v>2539</v>
      </c>
      <c r="D40" t="s">
        <v>1702</v>
      </c>
      <c r="E40" t="s">
        <v>2540</v>
      </c>
      <c r="F40" t="s">
        <v>2541</v>
      </c>
      <c r="G40" t="s">
        <v>825</v>
      </c>
      <c r="H40" t="s">
        <v>2542</v>
      </c>
      <c r="I40" t="s">
        <v>2543</v>
      </c>
      <c r="J40" t="s">
        <v>2544</v>
      </c>
      <c r="K40" t="s">
        <v>2545</v>
      </c>
      <c r="L40" t="s">
        <v>1470</v>
      </c>
      <c r="M40" t="s">
        <v>1985</v>
      </c>
      <c r="N40" t="s">
        <v>2546</v>
      </c>
      <c r="O40" t="s">
        <v>2547</v>
      </c>
      <c r="P40" t="s">
        <v>2548</v>
      </c>
      <c r="Q40" t="s">
        <v>2549</v>
      </c>
    </row>
    <row r="41" spans="2:28" x14ac:dyDescent="0.3">
      <c r="B41" t="s">
        <v>12</v>
      </c>
      <c r="C41" t="s">
        <v>12</v>
      </c>
      <c r="D41" t="s">
        <v>77</v>
      </c>
      <c r="E41" t="s">
        <v>12</v>
      </c>
      <c r="F41" t="s">
        <v>20</v>
      </c>
      <c r="G41" t="s">
        <v>12</v>
      </c>
      <c r="H41" t="s">
        <v>77</v>
      </c>
      <c r="I41" t="s">
        <v>12</v>
      </c>
      <c r="J41" t="s">
        <v>20</v>
      </c>
      <c r="K41" t="s">
        <v>31</v>
      </c>
      <c r="L41" t="s">
        <v>77</v>
      </c>
      <c r="M41" t="s">
        <v>12</v>
      </c>
      <c r="N41" t="s">
        <v>20</v>
      </c>
      <c r="O41" t="s">
        <v>1340</v>
      </c>
      <c r="P41" t="s">
        <v>31</v>
      </c>
      <c r="Q41" t="s">
        <v>1996</v>
      </c>
    </row>
    <row r="42" spans="2:28" x14ac:dyDescent="0.3">
      <c r="B42" t="s">
        <v>12</v>
      </c>
      <c r="C42" t="s">
        <v>12</v>
      </c>
      <c r="D42" t="s">
        <v>12</v>
      </c>
      <c r="E42" t="s">
        <v>48</v>
      </c>
      <c r="F42" t="s">
        <v>53</v>
      </c>
      <c r="G42" t="s">
        <v>12</v>
      </c>
      <c r="H42" t="s">
        <v>12</v>
      </c>
      <c r="I42" t="s">
        <v>48</v>
      </c>
      <c r="J42" t="s">
        <v>53</v>
      </c>
      <c r="K42" t="s">
        <v>54</v>
      </c>
      <c r="L42" t="s">
        <v>12</v>
      </c>
      <c r="M42" t="s">
        <v>48</v>
      </c>
      <c r="N42" t="s">
        <v>53</v>
      </c>
      <c r="O42" t="s">
        <v>54</v>
      </c>
      <c r="P42" t="s">
        <v>2550</v>
      </c>
      <c r="Q42" t="s">
        <v>1013</v>
      </c>
    </row>
    <row r="43" spans="2:28" x14ac:dyDescent="0.3"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</row>
    <row r="44" spans="2:28" x14ac:dyDescent="0.3">
      <c r="B44" t="s">
        <v>395</v>
      </c>
      <c r="C44" t="s">
        <v>2551</v>
      </c>
      <c r="D44" t="s">
        <v>2552</v>
      </c>
      <c r="E44" t="s">
        <v>44</v>
      </c>
      <c r="F44" t="s">
        <v>1629</v>
      </c>
      <c r="G44" t="s">
        <v>2553</v>
      </c>
      <c r="H44" t="s">
        <v>2554</v>
      </c>
      <c r="I44" t="s">
        <v>257</v>
      </c>
      <c r="J44" t="s">
        <v>776</v>
      </c>
      <c r="K44" t="s">
        <v>314</v>
      </c>
      <c r="L44" t="s">
        <v>1276</v>
      </c>
      <c r="M44" t="s">
        <v>817</v>
      </c>
      <c r="N44" t="s">
        <v>2555</v>
      </c>
      <c r="O44" t="s">
        <v>2333</v>
      </c>
      <c r="P44" t="s">
        <v>212</v>
      </c>
      <c r="Q44" t="s">
        <v>1350</v>
      </c>
    </row>
    <row r="45" spans="2:28" x14ac:dyDescent="0.3">
      <c r="B45" t="s">
        <v>12</v>
      </c>
      <c r="C45" t="s">
        <v>12</v>
      </c>
      <c r="D45" t="s">
        <v>102</v>
      </c>
      <c r="E45" t="s">
        <v>12</v>
      </c>
      <c r="F45" t="s">
        <v>15</v>
      </c>
      <c r="G45" t="s">
        <v>12</v>
      </c>
      <c r="H45" t="s">
        <v>102</v>
      </c>
      <c r="I45" t="s">
        <v>12</v>
      </c>
      <c r="J45" t="s">
        <v>15</v>
      </c>
      <c r="K45" t="s">
        <v>134</v>
      </c>
      <c r="L45" t="s">
        <v>102</v>
      </c>
      <c r="M45" t="s">
        <v>12</v>
      </c>
      <c r="N45" t="s">
        <v>15</v>
      </c>
      <c r="O45" t="s">
        <v>1713</v>
      </c>
      <c r="P45" t="s">
        <v>134</v>
      </c>
      <c r="Q45" t="s">
        <v>420</v>
      </c>
    </row>
    <row r="46" spans="2:28" x14ac:dyDescent="0.3">
      <c r="B46" t="s">
        <v>302</v>
      </c>
      <c r="C46" t="s">
        <v>12</v>
      </c>
      <c r="D46" t="s">
        <v>48</v>
      </c>
      <c r="E46" t="s">
        <v>59</v>
      </c>
      <c r="F46" t="s">
        <v>40</v>
      </c>
      <c r="G46" t="s">
        <v>303</v>
      </c>
      <c r="H46" t="s">
        <v>834</v>
      </c>
      <c r="I46" t="s">
        <v>1099</v>
      </c>
      <c r="J46" t="s">
        <v>946</v>
      </c>
      <c r="K46" t="s">
        <v>1099</v>
      </c>
      <c r="L46" t="s">
        <v>48</v>
      </c>
      <c r="M46" t="s">
        <v>59</v>
      </c>
      <c r="N46" t="s">
        <v>40</v>
      </c>
      <c r="O46" t="s">
        <v>680</v>
      </c>
      <c r="P46" t="s">
        <v>1973</v>
      </c>
      <c r="Q46" t="s">
        <v>679</v>
      </c>
    </row>
    <row r="47" spans="2:28" x14ac:dyDescent="0.3">
      <c r="B47" t="s">
        <v>12</v>
      </c>
      <c r="C47" t="s">
        <v>705</v>
      </c>
      <c r="D47" t="s">
        <v>12</v>
      </c>
      <c r="E47" t="s">
        <v>1271</v>
      </c>
      <c r="F47" t="s">
        <v>12</v>
      </c>
      <c r="G47" t="s">
        <v>705</v>
      </c>
      <c r="H47" t="s">
        <v>12</v>
      </c>
      <c r="I47" t="s">
        <v>1271</v>
      </c>
      <c r="J47" t="s">
        <v>12</v>
      </c>
      <c r="K47" t="s">
        <v>59</v>
      </c>
      <c r="L47" t="s">
        <v>758</v>
      </c>
      <c r="M47" t="s">
        <v>2556</v>
      </c>
      <c r="N47" t="s">
        <v>758</v>
      </c>
      <c r="O47" t="s">
        <v>59</v>
      </c>
      <c r="P47" t="s">
        <v>2557</v>
      </c>
      <c r="Q47" t="s">
        <v>59</v>
      </c>
    </row>
    <row r="48" spans="2:28" x14ac:dyDescent="0.3">
      <c r="B48" t="s">
        <v>12</v>
      </c>
      <c r="C48" t="s">
        <v>23</v>
      </c>
      <c r="D48" t="s">
        <v>12</v>
      </c>
      <c r="E48" t="s">
        <v>96</v>
      </c>
      <c r="F48" t="s">
        <v>212</v>
      </c>
      <c r="G48" t="s">
        <v>23</v>
      </c>
      <c r="H48" t="s">
        <v>12</v>
      </c>
      <c r="I48" t="s">
        <v>96</v>
      </c>
      <c r="J48" t="s">
        <v>212</v>
      </c>
      <c r="K48" t="s">
        <v>23</v>
      </c>
      <c r="L48" t="s">
        <v>25</v>
      </c>
      <c r="M48" t="s">
        <v>632</v>
      </c>
      <c r="N48" t="s">
        <v>437</v>
      </c>
      <c r="O48" t="s">
        <v>23</v>
      </c>
      <c r="P48" t="s">
        <v>172</v>
      </c>
      <c r="Q48" t="s">
        <v>67</v>
      </c>
    </row>
    <row r="49" spans="2:28" x14ac:dyDescent="0.3">
      <c r="B49" t="s">
        <v>12</v>
      </c>
      <c r="C49" t="s">
        <v>168</v>
      </c>
      <c r="D49" t="s">
        <v>12</v>
      </c>
      <c r="E49" t="s">
        <v>102</v>
      </c>
      <c r="F49" t="s">
        <v>24</v>
      </c>
      <c r="G49" t="s">
        <v>168</v>
      </c>
      <c r="H49" t="s">
        <v>12</v>
      </c>
      <c r="I49" t="s">
        <v>102</v>
      </c>
      <c r="J49" t="s">
        <v>24</v>
      </c>
      <c r="K49" t="s">
        <v>212</v>
      </c>
      <c r="L49" t="s">
        <v>723</v>
      </c>
      <c r="M49" t="s">
        <v>345</v>
      </c>
      <c r="N49" t="s">
        <v>812</v>
      </c>
      <c r="O49" t="s">
        <v>212</v>
      </c>
      <c r="P49" t="s">
        <v>313</v>
      </c>
      <c r="Q49" t="s">
        <v>310</v>
      </c>
    </row>
    <row r="50" spans="2:28" x14ac:dyDescent="0.3">
      <c r="B50" t="s">
        <v>384</v>
      </c>
      <c r="C50" t="s">
        <v>2063</v>
      </c>
      <c r="D50" t="s">
        <v>74</v>
      </c>
      <c r="E50" t="s">
        <v>74</v>
      </c>
      <c r="F50" t="s">
        <v>74</v>
      </c>
      <c r="G50" t="s">
        <v>671</v>
      </c>
      <c r="H50" t="s">
        <v>23</v>
      </c>
      <c r="I50" t="s">
        <v>23</v>
      </c>
      <c r="J50" t="s">
        <v>23</v>
      </c>
      <c r="K50" t="s">
        <v>1004</v>
      </c>
      <c r="L50" t="s">
        <v>848</v>
      </c>
      <c r="M50" t="s">
        <v>848</v>
      </c>
      <c r="N50" t="s">
        <v>848</v>
      </c>
      <c r="O50" t="s">
        <v>1102</v>
      </c>
      <c r="P50" t="s">
        <v>1102</v>
      </c>
      <c r="Q50" t="s">
        <v>1102</v>
      </c>
    </row>
    <row r="51" spans="2:28" x14ac:dyDescent="0.3">
      <c r="B51" t="s">
        <v>12</v>
      </c>
      <c r="C51" t="s">
        <v>30</v>
      </c>
      <c r="D51" t="s">
        <v>705</v>
      </c>
      <c r="E51" t="s">
        <v>42</v>
      </c>
      <c r="F51" t="s">
        <v>675</v>
      </c>
      <c r="G51" t="s">
        <v>30</v>
      </c>
      <c r="H51" t="s">
        <v>705</v>
      </c>
      <c r="I51" t="s">
        <v>42</v>
      </c>
      <c r="J51" t="s">
        <v>675</v>
      </c>
      <c r="K51" t="s">
        <v>19</v>
      </c>
      <c r="L51" t="s">
        <v>913</v>
      </c>
      <c r="M51" t="s">
        <v>1332</v>
      </c>
      <c r="N51" t="s">
        <v>1036</v>
      </c>
      <c r="O51" t="s">
        <v>2558</v>
      </c>
      <c r="P51" t="s">
        <v>757</v>
      </c>
      <c r="Q51" t="s">
        <v>894</v>
      </c>
    </row>
    <row r="52" spans="2:28" x14ac:dyDescent="0.3">
      <c r="B52" t="s">
        <v>102</v>
      </c>
      <c r="C52" t="s">
        <v>12</v>
      </c>
      <c r="D52" t="s">
        <v>12</v>
      </c>
      <c r="E52" t="s">
        <v>12</v>
      </c>
      <c r="F52" t="s">
        <v>46</v>
      </c>
      <c r="G52" t="s">
        <v>881</v>
      </c>
      <c r="H52" t="s">
        <v>881</v>
      </c>
      <c r="I52" t="s">
        <v>881</v>
      </c>
      <c r="J52" t="s">
        <v>2559</v>
      </c>
      <c r="K52" t="s">
        <v>881</v>
      </c>
      <c r="L52" t="s">
        <v>12</v>
      </c>
      <c r="M52" t="s">
        <v>12</v>
      </c>
      <c r="N52" t="s">
        <v>46</v>
      </c>
      <c r="O52" t="s">
        <v>12</v>
      </c>
      <c r="P52" t="s">
        <v>12</v>
      </c>
      <c r="Q52" t="s">
        <v>342</v>
      </c>
    </row>
    <row r="53" spans="2:28" x14ac:dyDescent="0.3">
      <c r="B53" t="s">
        <v>12</v>
      </c>
      <c r="C53" t="s">
        <v>12</v>
      </c>
      <c r="D53" t="s">
        <v>12</v>
      </c>
      <c r="E53" t="s">
        <v>31</v>
      </c>
      <c r="F53" t="s">
        <v>12</v>
      </c>
      <c r="G53" t="s">
        <v>12</v>
      </c>
      <c r="H53" t="s">
        <v>12</v>
      </c>
      <c r="I53" t="s">
        <v>31</v>
      </c>
      <c r="J53" t="s">
        <v>12</v>
      </c>
      <c r="K53" t="s">
        <v>39</v>
      </c>
      <c r="L53" t="s">
        <v>12</v>
      </c>
      <c r="M53" t="s">
        <v>31</v>
      </c>
      <c r="N53" t="s">
        <v>12</v>
      </c>
      <c r="O53" t="s">
        <v>39</v>
      </c>
      <c r="P53" t="s">
        <v>2560</v>
      </c>
      <c r="Q53" t="s">
        <v>39</v>
      </c>
    </row>
    <row r="54" spans="2:28" x14ac:dyDescent="0.3">
      <c r="B54" t="s">
        <v>25</v>
      </c>
      <c r="C54" t="s">
        <v>25</v>
      </c>
      <c r="D54" t="s">
        <v>25</v>
      </c>
      <c r="E54" t="s">
        <v>25</v>
      </c>
      <c r="F54" t="s">
        <v>1058</v>
      </c>
      <c r="G54" t="s">
        <v>12</v>
      </c>
      <c r="H54" t="s">
        <v>12</v>
      </c>
      <c r="I54" t="s">
        <v>12</v>
      </c>
      <c r="J54" t="s">
        <v>30</v>
      </c>
      <c r="K54" t="s">
        <v>23</v>
      </c>
      <c r="L54" t="s">
        <v>12</v>
      </c>
      <c r="M54" t="s">
        <v>12</v>
      </c>
      <c r="N54" t="s">
        <v>30</v>
      </c>
      <c r="O54" t="s">
        <v>23</v>
      </c>
      <c r="P54" t="s">
        <v>23</v>
      </c>
      <c r="Q54" t="s">
        <v>434</v>
      </c>
    </row>
    <row r="55" spans="2:28" x14ac:dyDescent="0.3">
      <c r="B55" t="s">
        <v>723</v>
      </c>
      <c r="C55" t="s">
        <v>723</v>
      </c>
      <c r="D55" t="s">
        <v>1305</v>
      </c>
      <c r="E55" t="s">
        <v>723</v>
      </c>
      <c r="F55" t="s">
        <v>1305</v>
      </c>
      <c r="G55" t="s">
        <v>12</v>
      </c>
      <c r="H55" t="s">
        <v>23</v>
      </c>
      <c r="I55" t="s">
        <v>12</v>
      </c>
      <c r="J55" t="s">
        <v>23</v>
      </c>
      <c r="K55" t="s">
        <v>475</v>
      </c>
      <c r="L55" t="s">
        <v>23</v>
      </c>
      <c r="M55" t="s">
        <v>12</v>
      </c>
      <c r="N55" t="s">
        <v>23</v>
      </c>
      <c r="O55" t="s">
        <v>979</v>
      </c>
      <c r="P55" t="s">
        <v>475</v>
      </c>
      <c r="Q55" t="s">
        <v>979</v>
      </c>
    </row>
    <row r="56" spans="2:28" x14ac:dyDescent="0.3">
      <c r="B56" t="s">
        <v>12</v>
      </c>
      <c r="C56" t="s">
        <v>12</v>
      </c>
      <c r="D56" t="s">
        <v>21</v>
      </c>
      <c r="E56" t="s">
        <v>77</v>
      </c>
      <c r="F56" t="s">
        <v>12</v>
      </c>
      <c r="G56" t="s">
        <v>12</v>
      </c>
      <c r="H56" t="s">
        <v>21</v>
      </c>
      <c r="I56" t="s">
        <v>77</v>
      </c>
      <c r="J56" t="s">
        <v>12</v>
      </c>
      <c r="K56" t="s">
        <v>30</v>
      </c>
      <c r="L56" t="s">
        <v>21</v>
      </c>
      <c r="M56" t="s">
        <v>77</v>
      </c>
      <c r="N56" t="s">
        <v>12</v>
      </c>
      <c r="O56" t="s">
        <v>2096</v>
      </c>
      <c r="P56" t="s">
        <v>1643</v>
      </c>
      <c r="Q56" t="s">
        <v>30</v>
      </c>
    </row>
    <row r="59" spans="2:28" x14ac:dyDescent="0.3">
      <c r="B59" t="s">
        <v>1436</v>
      </c>
      <c r="C59" t="s">
        <v>2561</v>
      </c>
      <c r="D59" t="s">
        <v>1440</v>
      </c>
      <c r="E59" t="s">
        <v>2562</v>
      </c>
      <c r="F59" t="s">
        <v>2189</v>
      </c>
      <c r="G59" t="s">
        <v>2190</v>
      </c>
      <c r="H59" t="s">
        <v>2563</v>
      </c>
      <c r="I59" t="s">
        <v>555</v>
      </c>
      <c r="J59" t="s">
        <v>1444</v>
      </c>
      <c r="K59" t="s">
        <v>2564</v>
      </c>
      <c r="L59" t="s">
        <v>2565</v>
      </c>
      <c r="M59" t="s">
        <v>2566</v>
      </c>
      <c r="N59" t="s">
        <v>2567</v>
      </c>
      <c r="O59" t="s">
        <v>2568</v>
      </c>
      <c r="P59" t="s">
        <v>2569</v>
      </c>
      <c r="Q59" t="s">
        <v>2570</v>
      </c>
      <c r="R59" t="s">
        <v>2571</v>
      </c>
      <c r="S59" t="s">
        <v>2393</v>
      </c>
      <c r="T59" t="s">
        <v>2572</v>
      </c>
      <c r="U59" t="s">
        <v>2573</v>
      </c>
      <c r="V59" t="s">
        <v>2574</v>
      </c>
      <c r="W59" t="s">
        <v>2575</v>
      </c>
      <c r="X59" t="s">
        <v>2062</v>
      </c>
      <c r="Y59" t="s">
        <v>2576</v>
      </c>
      <c r="Z59" t="s">
        <v>2577</v>
      </c>
      <c r="AA59" t="s">
        <v>2578</v>
      </c>
      <c r="AB59" t="s">
        <v>2579</v>
      </c>
    </row>
    <row r="60" spans="2:28" x14ac:dyDescent="0.3">
      <c r="B60" t="s">
        <v>12</v>
      </c>
      <c r="C60" t="s">
        <v>12</v>
      </c>
      <c r="D60" t="s">
        <v>12</v>
      </c>
      <c r="E60" t="s">
        <v>12</v>
      </c>
      <c r="F60" t="s">
        <v>30</v>
      </c>
      <c r="G60" t="s">
        <v>102</v>
      </c>
      <c r="H60" t="s">
        <v>102</v>
      </c>
      <c r="I60" t="s">
        <v>12</v>
      </c>
      <c r="J60" t="s">
        <v>12</v>
      </c>
      <c r="K60" t="s">
        <v>12</v>
      </c>
      <c r="L60" t="s">
        <v>30</v>
      </c>
      <c r="M60" t="s">
        <v>102</v>
      </c>
      <c r="N60" t="s">
        <v>102</v>
      </c>
      <c r="O60" t="s">
        <v>12</v>
      </c>
      <c r="P60" t="s">
        <v>12</v>
      </c>
      <c r="Q60" t="s">
        <v>30</v>
      </c>
      <c r="R60" t="s">
        <v>102</v>
      </c>
      <c r="S60" t="s">
        <v>102</v>
      </c>
      <c r="T60" t="s">
        <v>12</v>
      </c>
      <c r="U60" t="s">
        <v>102</v>
      </c>
      <c r="V60" t="s">
        <v>102</v>
      </c>
      <c r="W60" t="s">
        <v>30</v>
      </c>
      <c r="X60" t="s">
        <v>102</v>
      </c>
      <c r="Y60" t="s">
        <v>102</v>
      </c>
      <c r="Z60" t="s">
        <v>1064</v>
      </c>
      <c r="AA60" t="s">
        <v>1064</v>
      </c>
      <c r="AB60" t="s">
        <v>1376</v>
      </c>
    </row>
    <row r="61" spans="2:28" x14ac:dyDescent="0.3">
      <c r="B61" t="s">
        <v>12</v>
      </c>
      <c r="C61" t="s">
        <v>12</v>
      </c>
      <c r="D61" t="s">
        <v>12</v>
      </c>
      <c r="E61" t="s">
        <v>30</v>
      </c>
      <c r="F61" t="s">
        <v>59</v>
      </c>
      <c r="G61" t="s">
        <v>12</v>
      </c>
      <c r="H61" t="s">
        <v>102</v>
      </c>
      <c r="I61" t="s">
        <v>12</v>
      </c>
      <c r="J61" t="s">
        <v>12</v>
      </c>
      <c r="K61" t="s">
        <v>30</v>
      </c>
      <c r="L61" t="s">
        <v>59</v>
      </c>
      <c r="M61" t="s">
        <v>12</v>
      </c>
      <c r="N61" t="s">
        <v>102</v>
      </c>
      <c r="O61" t="s">
        <v>12</v>
      </c>
      <c r="P61" t="s">
        <v>30</v>
      </c>
      <c r="Q61" t="s">
        <v>59</v>
      </c>
      <c r="R61" t="s">
        <v>12</v>
      </c>
      <c r="S61" t="s">
        <v>102</v>
      </c>
      <c r="T61" t="s">
        <v>30</v>
      </c>
      <c r="U61" t="s">
        <v>12</v>
      </c>
      <c r="V61" t="s">
        <v>102</v>
      </c>
      <c r="W61" t="s">
        <v>1575</v>
      </c>
      <c r="X61" t="s">
        <v>33</v>
      </c>
      <c r="Y61" t="s">
        <v>1064</v>
      </c>
      <c r="Z61" t="s">
        <v>720</v>
      </c>
      <c r="AA61" t="s">
        <v>1594</v>
      </c>
      <c r="AB61" t="s">
        <v>102</v>
      </c>
    </row>
    <row r="62" spans="2:28" x14ac:dyDescent="0.3">
      <c r="B62" t="s">
        <v>48</v>
      </c>
      <c r="C62" t="s">
        <v>31</v>
      </c>
      <c r="D62" t="s">
        <v>12</v>
      </c>
      <c r="E62" t="s">
        <v>48</v>
      </c>
      <c r="F62" t="s">
        <v>15</v>
      </c>
      <c r="G62" t="s">
        <v>27</v>
      </c>
      <c r="H62" t="s">
        <v>48</v>
      </c>
      <c r="I62" t="s">
        <v>837</v>
      </c>
      <c r="J62" t="s">
        <v>49</v>
      </c>
      <c r="K62" t="s">
        <v>369</v>
      </c>
      <c r="L62" t="s">
        <v>1323</v>
      </c>
      <c r="M62" t="s">
        <v>1414</v>
      </c>
      <c r="N62" t="s">
        <v>369</v>
      </c>
      <c r="O62" t="s">
        <v>697</v>
      </c>
      <c r="P62" t="s">
        <v>1050</v>
      </c>
      <c r="Q62" t="s">
        <v>163</v>
      </c>
      <c r="R62" t="s">
        <v>1669</v>
      </c>
      <c r="S62" t="s">
        <v>1050</v>
      </c>
      <c r="T62" t="s">
        <v>48</v>
      </c>
      <c r="U62" t="s">
        <v>27</v>
      </c>
      <c r="V62" t="s">
        <v>48</v>
      </c>
      <c r="W62" t="s">
        <v>1323</v>
      </c>
      <c r="X62" t="s">
        <v>1414</v>
      </c>
      <c r="Y62" t="s">
        <v>369</v>
      </c>
      <c r="Z62" t="s">
        <v>1639</v>
      </c>
      <c r="AA62" t="s">
        <v>2222</v>
      </c>
      <c r="AB62" t="s">
        <v>155</v>
      </c>
    </row>
    <row r="63" spans="2:28" x14ac:dyDescent="0.3"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</row>
    <row r="64" spans="2:28" x14ac:dyDescent="0.3">
      <c r="B64" t="s">
        <v>209</v>
      </c>
      <c r="C64" t="s">
        <v>2580</v>
      </c>
      <c r="D64" t="s">
        <v>224</v>
      </c>
      <c r="E64" t="s">
        <v>2581</v>
      </c>
      <c r="F64" t="s">
        <v>2582</v>
      </c>
      <c r="G64" t="s">
        <v>209</v>
      </c>
      <c r="H64" t="s">
        <v>2583</v>
      </c>
      <c r="I64" t="s">
        <v>2237</v>
      </c>
      <c r="J64" t="s">
        <v>617</v>
      </c>
      <c r="K64" t="s">
        <v>2584</v>
      </c>
      <c r="L64" t="s">
        <v>2585</v>
      </c>
      <c r="M64" t="s">
        <v>210</v>
      </c>
      <c r="N64" t="s">
        <v>2586</v>
      </c>
      <c r="O64" t="s">
        <v>545</v>
      </c>
      <c r="P64" t="s">
        <v>2587</v>
      </c>
      <c r="Q64" t="s">
        <v>605</v>
      </c>
      <c r="R64" t="s">
        <v>2462</v>
      </c>
      <c r="S64" t="s">
        <v>2588</v>
      </c>
      <c r="T64" t="s">
        <v>1090</v>
      </c>
      <c r="U64" t="s">
        <v>326</v>
      </c>
      <c r="V64" t="s">
        <v>438</v>
      </c>
      <c r="W64" t="s">
        <v>2002</v>
      </c>
      <c r="X64" t="s">
        <v>2589</v>
      </c>
      <c r="Y64" t="s">
        <v>2590</v>
      </c>
      <c r="Z64" t="s">
        <v>2591</v>
      </c>
      <c r="AA64" t="s">
        <v>2592</v>
      </c>
      <c r="AB64" t="s">
        <v>2586</v>
      </c>
    </row>
    <row r="65" spans="2:28" x14ac:dyDescent="0.3">
      <c r="B65" t="s">
        <v>12</v>
      </c>
      <c r="C65" t="s">
        <v>30</v>
      </c>
      <c r="D65" t="s">
        <v>12</v>
      </c>
      <c r="E65" t="s">
        <v>12</v>
      </c>
      <c r="F65" t="s">
        <v>87</v>
      </c>
      <c r="G65" t="s">
        <v>96</v>
      </c>
      <c r="H65" t="s">
        <v>1004</v>
      </c>
      <c r="I65" t="s">
        <v>30</v>
      </c>
      <c r="J65" t="s">
        <v>12</v>
      </c>
      <c r="K65" t="s">
        <v>12</v>
      </c>
      <c r="L65" t="s">
        <v>87</v>
      </c>
      <c r="M65" t="s">
        <v>96</v>
      </c>
      <c r="N65" t="s">
        <v>1004</v>
      </c>
      <c r="O65" t="s">
        <v>33</v>
      </c>
      <c r="P65" t="s">
        <v>33</v>
      </c>
      <c r="Q65" t="s">
        <v>1484</v>
      </c>
      <c r="R65" t="s">
        <v>1562</v>
      </c>
      <c r="S65" t="s">
        <v>2372</v>
      </c>
      <c r="T65" t="s">
        <v>12</v>
      </c>
      <c r="U65" t="s">
        <v>96</v>
      </c>
      <c r="V65" t="s">
        <v>1004</v>
      </c>
      <c r="W65" t="s">
        <v>87</v>
      </c>
      <c r="X65" t="s">
        <v>96</v>
      </c>
      <c r="Y65" t="s">
        <v>1004</v>
      </c>
      <c r="Z65" t="s">
        <v>1571</v>
      </c>
      <c r="AA65" t="s">
        <v>2593</v>
      </c>
      <c r="AB65" t="s">
        <v>2594</v>
      </c>
    </row>
    <row r="66" spans="2:28" x14ac:dyDescent="0.3">
      <c r="B66" t="s">
        <v>12</v>
      </c>
      <c r="C66" t="s">
        <v>40</v>
      </c>
      <c r="D66" t="s">
        <v>12</v>
      </c>
      <c r="E66" t="s">
        <v>705</v>
      </c>
      <c r="F66" t="s">
        <v>12</v>
      </c>
      <c r="G66" t="s">
        <v>212</v>
      </c>
      <c r="H66" t="s">
        <v>77</v>
      </c>
      <c r="I66" t="s">
        <v>40</v>
      </c>
      <c r="J66" t="s">
        <v>12</v>
      </c>
      <c r="K66" t="s">
        <v>705</v>
      </c>
      <c r="L66" t="s">
        <v>12</v>
      </c>
      <c r="M66" t="s">
        <v>212</v>
      </c>
      <c r="N66" t="s">
        <v>77</v>
      </c>
      <c r="O66" t="s">
        <v>297</v>
      </c>
      <c r="P66" t="s">
        <v>678</v>
      </c>
      <c r="Q66" t="s">
        <v>297</v>
      </c>
      <c r="R66" t="s">
        <v>1464</v>
      </c>
      <c r="S66" t="s">
        <v>870</v>
      </c>
      <c r="T66" t="s">
        <v>705</v>
      </c>
      <c r="U66" t="s">
        <v>212</v>
      </c>
      <c r="V66" t="s">
        <v>77</v>
      </c>
      <c r="W66" t="s">
        <v>758</v>
      </c>
      <c r="X66" t="s">
        <v>1593</v>
      </c>
      <c r="Y66" t="s">
        <v>2479</v>
      </c>
      <c r="Z66" t="s">
        <v>212</v>
      </c>
      <c r="AA66" t="s">
        <v>77</v>
      </c>
      <c r="AB66" t="s">
        <v>1849</v>
      </c>
    </row>
    <row r="67" spans="2:28" x14ac:dyDescent="0.3">
      <c r="B67" t="s">
        <v>12</v>
      </c>
      <c r="C67" t="s">
        <v>12</v>
      </c>
      <c r="D67" t="s">
        <v>12</v>
      </c>
      <c r="E67" t="s">
        <v>12</v>
      </c>
      <c r="F67" t="s">
        <v>31</v>
      </c>
      <c r="G67" t="s">
        <v>20</v>
      </c>
      <c r="H67" t="s">
        <v>12</v>
      </c>
      <c r="I67" t="s">
        <v>12</v>
      </c>
      <c r="J67" t="s">
        <v>12</v>
      </c>
      <c r="K67" t="s">
        <v>12</v>
      </c>
      <c r="L67" t="s">
        <v>31</v>
      </c>
      <c r="M67" t="s">
        <v>20</v>
      </c>
      <c r="N67" t="s">
        <v>12</v>
      </c>
      <c r="O67" t="s">
        <v>12</v>
      </c>
      <c r="P67" t="s">
        <v>12</v>
      </c>
      <c r="Q67" t="s">
        <v>31</v>
      </c>
      <c r="R67" t="s">
        <v>20</v>
      </c>
      <c r="S67" t="s">
        <v>12</v>
      </c>
      <c r="T67" t="s">
        <v>12</v>
      </c>
      <c r="U67" t="s">
        <v>20</v>
      </c>
      <c r="V67" t="s">
        <v>12</v>
      </c>
      <c r="W67" t="s">
        <v>31</v>
      </c>
      <c r="X67" t="s">
        <v>20</v>
      </c>
      <c r="Y67" t="s">
        <v>12</v>
      </c>
      <c r="Z67" t="s">
        <v>1221</v>
      </c>
      <c r="AA67" t="s">
        <v>697</v>
      </c>
      <c r="AB67" t="s">
        <v>2336</v>
      </c>
    </row>
    <row r="68" spans="2:28" x14ac:dyDescent="0.3">
      <c r="B68" t="s">
        <v>12</v>
      </c>
      <c r="C68" t="s">
        <v>12</v>
      </c>
      <c r="D68" t="s">
        <v>23</v>
      </c>
      <c r="E68" t="s">
        <v>12</v>
      </c>
      <c r="F68" t="s">
        <v>23</v>
      </c>
      <c r="G68" t="s">
        <v>705</v>
      </c>
      <c r="H68" t="s">
        <v>62</v>
      </c>
      <c r="I68" t="s">
        <v>12</v>
      </c>
      <c r="J68" t="s">
        <v>23</v>
      </c>
      <c r="K68" t="s">
        <v>12</v>
      </c>
      <c r="L68" t="s">
        <v>23</v>
      </c>
      <c r="M68" t="s">
        <v>705</v>
      </c>
      <c r="N68" t="s">
        <v>62</v>
      </c>
      <c r="O68" t="s">
        <v>23</v>
      </c>
      <c r="P68" t="s">
        <v>12</v>
      </c>
      <c r="Q68" t="s">
        <v>23</v>
      </c>
      <c r="R68" t="s">
        <v>705</v>
      </c>
      <c r="S68" t="s">
        <v>62</v>
      </c>
      <c r="T68" t="s">
        <v>25</v>
      </c>
      <c r="U68" t="s">
        <v>1142</v>
      </c>
      <c r="V68" t="s">
        <v>246</v>
      </c>
      <c r="W68" t="s">
        <v>23</v>
      </c>
      <c r="X68" t="s">
        <v>705</v>
      </c>
      <c r="Y68" t="s">
        <v>62</v>
      </c>
      <c r="Z68" t="s">
        <v>1142</v>
      </c>
      <c r="AA68" t="s">
        <v>246</v>
      </c>
      <c r="AB68" t="s">
        <v>2595</v>
      </c>
    </row>
    <row r="69" spans="2:28" x14ac:dyDescent="0.3">
      <c r="B69" t="s">
        <v>26</v>
      </c>
      <c r="C69" t="s">
        <v>12</v>
      </c>
      <c r="D69" t="s">
        <v>52</v>
      </c>
      <c r="E69" t="s">
        <v>30</v>
      </c>
      <c r="F69" t="s">
        <v>12</v>
      </c>
      <c r="G69" t="s">
        <v>26</v>
      </c>
      <c r="H69" t="s">
        <v>23</v>
      </c>
      <c r="I69" t="s">
        <v>384</v>
      </c>
      <c r="J69" t="s">
        <v>1847</v>
      </c>
      <c r="K69" t="s">
        <v>1409</v>
      </c>
      <c r="L69" t="s">
        <v>384</v>
      </c>
      <c r="M69" t="s">
        <v>823</v>
      </c>
      <c r="N69" t="s">
        <v>74</v>
      </c>
      <c r="O69" t="s">
        <v>52</v>
      </c>
      <c r="P69" t="s">
        <v>30</v>
      </c>
      <c r="Q69" t="s">
        <v>12</v>
      </c>
      <c r="R69" t="s">
        <v>26</v>
      </c>
      <c r="S69" t="s">
        <v>23</v>
      </c>
      <c r="T69" t="s">
        <v>503</v>
      </c>
      <c r="U69" t="s">
        <v>2173</v>
      </c>
      <c r="V69" t="s">
        <v>306</v>
      </c>
      <c r="W69" t="s">
        <v>33</v>
      </c>
      <c r="X69" t="s">
        <v>821</v>
      </c>
      <c r="Y69" t="s">
        <v>434</v>
      </c>
      <c r="Z69" t="s">
        <v>26</v>
      </c>
      <c r="AA69" t="s">
        <v>23</v>
      </c>
      <c r="AB69" t="s">
        <v>74</v>
      </c>
    </row>
    <row r="70" spans="2:28" x14ac:dyDescent="0.3">
      <c r="B70" t="s">
        <v>40</v>
      </c>
      <c r="C70" t="s">
        <v>12</v>
      </c>
      <c r="D70" t="s">
        <v>12</v>
      </c>
      <c r="E70" t="s">
        <v>12</v>
      </c>
      <c r="F70" t="s">
        <v>12</v>
      </c>
      <c r="G70" t="s">
        <v>92</v>
      </c>
      <c r="H70" t="s">
        <v>54</v>
      </c>
      <c r="I70" t="s">
        <v>297</v>
      </c>
      <c r="J70" t="s">
        <v>297</v>
      </c>
      <c r="K70" t="s">
        <v>297</v>
      </c>
      <c r="L70" t="s">
        <v>297</v>
      </c>
      <c r="M70" t="s">
        <v>2596</v>
      </c>
      <c r="N70" t="s">
        <v>89</v>
      </c>
      <c r="O70" t="s">
        <v>12</v>
      </c>
      <c r="P70" t="s">
        <v>12</v>
      </c>
      <c r="Q70" t="s">
        <v>12</v>
      </c>
      <c r="R70" t="s">
        <v>92</v>
      </c>
      <c r="S70" t="s">
        <v>54</v>
      </c>
      <c r="T70" t="s">
        <v>12</v>
      </c>
      <c r="U70" t="s">
        <v>92</v>
      </c>
      <c r="V70" t="s">
        <v>54</v>
      </c>
      <c r="W70" t="s">
        <v>12</v>
      </c>
      <c r="X70" t="s">
        <v>92</v>
      </c>
      <c r="Y70" t="s">
        <v>54</v>
      </c>
      <c r="Z70" t="s">
        <v>92</v>
      </c>
      <c r="AA70" t="s">
        <v>54</v>
      </c>
      <c r="AB70" t="s">
        <v>2597</v>
      </c>
    </row>
    <row r="71" spans="2:28" x14ac:dyDescent="0.3">
      <c r="B71" t="s">
        <v>12</v>
      </c>
      <c r="C71" t="s">
        <v>12</v>
      </c>
      <c r="D71" t="s">
        <v>12</v>
      </c>
      <c r="E71" t="s">
        <v>12</v>
      </c>
      <c r="F71" t="s">
        <v>96</v>
      </c>
      <c r="G71" t="s">
        <v>212</v>
      </c>
      <c r="H71" t="s">
        <v>48</v>
      </c>
      <c r="I71" t="s">
        <v>12</v>
      </c>
      <c r="J71" t="s">
        <v>12</v>
      </c>
      <c r="K71" t="s">
        <v>12</v>
      </c>
      <c r="L71" t="s">
        <v>96</v>
      </c>
      <c r="M71" t="s">
        <v>212</v>
      </c>
      <c r="N71" t="s">
        <v>48</v>
      </c>
      <c r="O71" t="s">
        <v>12</v>
      </c>
      <c r="P71" t="s">
        <v>12</v>
      </c>
      <c r="Q71" t="s">
        <v>96</v>
      </c>
      <c r="R71" t="s">
        <v>212</v>
      </c>
      <c r="S71" t="s">
        <v>48</v>
      </c>
      <c r="T71" t="s">
        <v>12</v>
      </c>
      <c r="U71" t="s">
        <v>212</v>
      </c>
      <c r="V71" t="s">
        <v>48</v>
      </c>
      <c r="W71" t="s">
        <v>96</v>
      </c>
      <c r="X71" t="s">
        <v>212</v>
      </c>
      <c r="Y71" t="s">
        <v>48</v>
      </c>
      <c r="Z71" t="s">
        <v>1257</v>
      </c>
      <c r="AA71" t="s">
        <v>372</v>
      </c>
      <c r="AB71" t="s">
        <v>387</v>
      </c>
    </row>
    <row r="72" spans="2:28" x14ac:dyDescent="0.3">
      <c r="B72" t="s">
        <v>12</v>
      </c>
      <c r="C72" t="s">
        <v>12</v>
      </c>
      <c r="D72" t="s">
        <v>212</v>
      </c>
      <c r="E72" t="s">
        <v>15</v>
      </c>
      <c r="F72" t="s">
        <v>96</v>
      </c>
      <c r="G72" t="s">
        <v>23</v>
      </c>
      <c r="H72" t="s">
        <v>102</v>
      </c>
      <c r="I72" t="s">
        <v>12</v>
      </c>
      <c r="J72" t="s">
        <v>212</v>
      </c>
      <c r="K72" t="s">
        <v>15</v>
      </c>
      <c r="L72" t="s">
        <v>96</v>
      </c>
      <c r="M72" t="s">
        <v>23</v>
      </c>
      <c r="N72" t="s">
        <v>102</v>
      </c>
      <c r="O72" t="s">
        <v>212</v>
      </c>
      <c r="P72" t="s">
        <v>15</v>
      </c>
      <c r="Q72" t="s">
        <v>96</v>
      </c>
      <c r="R72" t="s">
        <v>23</v>
      </c>
      <c r="S72" t="s">
        <v>102</v>
      </c>
      <c r="T72" t="s">
        <v>2598</v>
      </c>
      <c r="U72" t="s">
        <v>67</v>
      </c>
      <c r="V72" t="s">
        <v>2102</v>
      </c>
      <c r="W72" t="s">
        <v>2020</v>
      </c>
      <c r="X72" t="s">
        <v>638</v>
      </c>
      <c r="Y72" t="s">
        <v>35</v>
      </c>
      <c r="Z72" t="s">
        <v>172</v>
      </c>
      <c r="AA72" t="s">
        <v>344</v>
      </c>
      <c r="AB72" t="s">
        <v>408</v>
      </c>
    </row>
    <row r="73" spans="2:28" x14ac:dyDescent="0.3">
      <c r="B73" t="s">
        <v>12</v>
      </c>
      <c r="C73" t="s">
        <v>12</v>
      </c>
      <c r="D73" t="s">
        <v>23</v>
      </c>
      <c r="E73" t="s">
        <v>48</v>
      </c>
      <c r="F73" t="s">
        <v>96</v>
      </c>
      <c r="G73" t="s">
        <v>53</v>
      </c>
      <c r="H73" t="s">
        <v>291</v>
      </c>
      <c r="I73" t="s">
        <v>12</v>
      </c>
      <c r="J73" t="s">
        <v>23</v>
      </c>
      <c r="K73" t="s">
        <v>48</v>
      </c>
      <c r="L73" t="s">
        <v>96</v>
      </c>
      <c r="M73" t="s">
        <v>53</v>
      </c>
      <c r="N73" t="s">
        <v>291</v>
      </c>
      <c r="O73" t="s">
        <v>23</v>
      </c>
      <c r="P73" t="s">
        <v>48</v>
      </c>
      <c r="Q73" t="s">
        <v>96</v>
      </c>
      <c r="R73" t="s">
        <v>53</v>
      </c>
      <c r="S73" t="s">
        <v>291</v>
      </c>
      <c r="T73" t="s">
        <v>235</v>
      </c>
      <c r="U73" t="s">
        <v>541</v>
      </c>
      <c r="V73" t="s">
        <v>537</v>
      </c>
      <c r="W73" t="s">
        <v>117</v>
      </c>
      <c r="X73" t="s">
        <v>766</v>
      </c>
      <c r="Y73" t="s">
        <v>1139</v>
      </c>
      <c r="Z73" t="s">
        <v>1796</v>
      </c>
      <c r="AA73" t="s">
        <v>2599</v>
      </c>
      <c r="AB73" t="s">
        <v>495</v>
      </c>
    </row>
    <row r="74" spans="2:28" x14ac:dyDescent="0.3">
      <c r="B74" t="s">
        <v>12</v>
      </c>
      <c r="C74" t="s">
        <v>12</v>
      </c>
      <c r="D74" t="s">
        <v>92</v>
      </c>
      <c r="E74" t="s">
        <v>40</v>
      </c>
      <c r="F74" t="s">
        <v>26</v>
      </c>
      <c r="G74" t="s">
        <v>59</v>
      </c>
      <c r="H74" t="s">
        <v>30</v>
      </c>
      <c r="I74" t="s">
        <v>12</v>
      </c>
      <c r="J74" t="s">
        <v>92</v>
      </c>
      <c r="K74" t="s">
        <v>40</v>
      </c>
      <c r="L74" t="s">
        <v>26</v>
      </c>
      <c r="M74" t="s">
        <v>59</v>
      </c>
      <c r="N74" t="s">
        <v>30</v>
      </c>
      <c r="O74" t="s">
        <v>92</v>
      </c>
      <c r="P74" t="s">
        <v>40</v>
      </c>
      <c r="Q74" t="s">
        <v>26</v>
      </c>
      <c r="R74" t="s">
        <v>59</v>
      </c>
      <c r="S74" t="s">
        <v>30</v>
      </c>
      <c r="T74" t="s">
        <v>2600</v>
      </c>
      <c r="U74" t="s">
        <v>93</v>
      </c>
      <c r="V74" t="s">
        <v>2202</v>
      </c>
      <c r="W74" t="s">
        <v>566</v>
      </c>
      <c r="X74" t="s">
        <v>679</v>
      </c>
      <c r="Y74" t="s">
        <v>1308</v>
      </c>
      <c r="Z74" t="s">
        <v>1117</v>
      </c>
      <c r="AA74" t="s">
        <v>1409</v>
      </c>
      <c r="AB74" t="s">
        <v>574</v>
      </c>
    </row>
    <row r="75" spans="2:28" x14ac:dyDescent="0.3">
      <c r="B75" t="s">
        <v>12</v>
      </c>
      <c r="C75" t="s">
        <v>12</v>
      </c>
      <c r="D75" t="s">
        <v>15</v>
      </c>
      <c r="E75" t="s">
        <v>12</v>
      </c>
      <c r="F75" t="s">
        <v>23</v>
      </c>
      <c r="G75" t="s">
        <v>48</v>
      </c>
      <c r="H75" t="s">
        <v>48</v>
      </c>
      <c r="I75" t="s">
        <v>12</v>
      </c>
      <c r="J75" t="s">
        <v>15</v>
      </c>
      <c r="K75" t="s">
        <v>12</v>
      </c>
      <c r="L75" t="s">
        <v>23</v>
      </c>
      <c r="M75" t="s">
        <v>48</v>
      </c>
      <c r="N75" t="s">
        <v>48</v>
      </c>
      <c r="O75" t="s">
        <v>15</v>
      </c>
      <c r="P75" t="s">
        <v>12</v>
      </c>
      <c r="Q75" t="s">
        <v>23</v>
      </c>
      <c r="R75" t="s">
        <v>48</v>
      </c>
      <c r="S75" t="s">
        <v>48</v>
      </c>
      <c r="T75" t="s">
        <v>34</v>
      </c>
      <c r="U75" t="s">
        <v>2222</v>
      </c>
      <c r="V75" t="s">
        <v>2222</v>
      </c>
      <c r="W75" t="s">
        <v>23</v>
      </c>
      <c r="X75" t="s">
        <v>48</v>
      </c>
      <c r="Y75" t="s">
        <v>48</v>
      </c>
      <c r="Z75" t="s">
        <v>235</v>
      </c>
      <c r="AA75" t="s">
        <v>235</v>
      </c>
      <c r="AB75" t="s">
        <v>369</v>
      </c>
    </row>
    <row r="78" spans="2:28" x14ac:dyDescent="0.3">
      <c r="B78" t="s">
        <v>549</v>
      </c>
      <c r="C78" t="s">
        <v>2601</v>
      </c>
      <c r="D78" t="s">
        <v>1760</v>
      </c>
      <c r="E78" t="s">
        <v>2602</v>
      </c>
      <c r="F78" t="s">
        <v>2603</v>
      </c>
      <c r="G78" t="s">
        <v>888</v>
      </c>
      <c r="H78" t="s">
        <v>2604</v>
      </c>
      <c r="I78" t="s">
        <v>2605</v>
      </c>
      <c r="J78" t="s">
        <v>2606</v>
      </c>
      <c r="K78" t="s">
        <v>2607</v>
      </c>
      <c r="L78" t="s">
        <v>1525</v>
      </c>
      <c r="M78" t="s">
        <v>2033</v>
      </c>
      <c r="N78" t="s">
        <v>2608</v>
      </c>
      <c r="O78" t="s">
        <v>2609</v>
      </c>
      <c r="P78" t="s">
        <v>2610</v>
      </c>
      <c r="Q78" t="s">
        <v>2611</v>
      </c>
    </row>
    <row r="79" spans="2:28" x14ac:dyDescent="0.3">
      <c r="B79" t="s">
        <v>12</v>
      </c>
      <c r="C79" t="s">
        <v>98</v>
      </c>
      <c r="D79" t="s">
        <v>23</v>
      </c>
      <c r="E79" t="s">
        <v>562</v>
      </c>
      <c r="F79" t="s">
        <v>23</v>
      </c>
      <c r="G79" t="s">
        <v>98</v>
      </c>
      <c r="H79" t="s">
        <v>23</v>
      </c>
      <c r="I79" t="s">
        <v>562</v>
      </c>
      <c r="J79" t="s">
        <v>23</v>
      </c>
      <c r="K79" t="s">
        <v>48</v>
      </c>
      <c r="L79" t="s">
        <v>804</v>
      </c>
      <c r="M79" t="s">
        <v>2612</v>
      </c>
      <c r="N79" t="s">
        <v>804</v>
      </c>
      <c r="O79" t="s">
        <v>235</v>
      </c>
      <c r="P79" t="s">
        <v>2613</v>
      </c>
      <c r="Q79" t="s">
        <v>235</v>
      </c>
    </row>
    <row r="80" spans="2:28" x14ac:dyDescent="0.3">
      <c r="B80" t="s">
        <v>33</v>
      </c>
      <c r="C80" t="s">
        <v>33</v>
      </c>
      <c r="D80" t="s">
        <v>819</v>
      </c>
      <c r="E80" t="s">
        <v>2614</v>
      </c>
      <c r="F80" t="s">
        <v>1645</v>
      </c>
      <c r="G80" t="s">
        <v>12</v>
      </c>
      <c r="H80" t="s">
        <v>31</v>
      </c>
      <c r="I80" t="s">
        <v>168</v>
      </c>
      <c r="J80" t="s">
        <v>24</v>
      </c>
      <c r="K80" t="s">
        <v>291</v>
      </c>
      <c r="L80" t="s">
        <v>31</v>
      </c>
      <c r="M80" t="s">
        <v>168</v>
      </c>
      <c r="N80" t="s">
        <v>24</v>
      </c>
      <c r="O80" t="s">
        <v>718</v>
      </c>
      <c r="P80" t="s">
        <v>831</v>
      </c>
      <c r="Q80" t="s">
        <v>2615</v>
      </c>
    </row>
    <row r="81" spans="2:17" x14ac:dyDescent="0.3">
      <c r="B81" t="s">
        <v>12</v>
      </c>
      <c r="C81" t="s">
        <v>12</v>
      </c>
      <c r="D81" t="s">
        <v>30</v>
      </c>
      <c r="E81" t="s">
        <v>12</v>
      </c>
      <c r="F81" t="s">
        <v>403</v>
      </c>
      <c r="G81" t="s">
        <v>12</v>
      </c>
      <c r="H81" t="s">
        <v>30</v>
      </c>
      <c r="I81" t="s">
        <v>12</v>
      </c>
      <c r="J81" t="s">
        <v>403</v>
      </c>
      <c r="K81" t="s">
        <v>403</v>
      </c>
      <c r="L81" t="s">
        <v>30</v>
      </c>
      <c r="M81" t="s">
        <v>12</v>
      </c>
      <c r="N81" t="s">
        <v>403</v>
      </c>
      <c r="O81" t="s">
        <v>955</v>
      </c>
      <c r="P81" t="s">
        <v>403</v>
      </c>
      <c r="Q81" t="s">
        <v>2210</v>
      </c>
    </row>
    <row r="82" spans="2:17" x14ac:dyDescent="0.3">
      <c r="B82" t="s">
        <v>12</v>
      </c>
      <c r="C82" t="s">
        <v>12</v>
      </c>
      <c r="D82" t="s">
        <v>12</v>
      </c>
      <c r="E82" t="s">
        <v>26</v>
      </c>
      <c r="F82" t="s">
        <v>40</v>
      </c>
      <c r="G82" t="s">
        <v>12</v>
      </c>
      <c r="H82" t="s">
        <v>12</v>
      </c>
      <c r="I82" t="s">
        <v>26</v>
      </c>
      <c r="J82" t="s">
        <v>40</v>
      </c>
      <c r="K82" t="s">
        <v>153</v>
      </c>
      <c r="L82" t="s">
        <v>12</v>
      </c>
      <c r="M82" t="s">
        <v>26</v>
      </c>
      <c r="N82" t="s">
        <v>40</v>
      </c>
      <c r="O82" t="s">
        <v>153</v>
      </c>
      <c r="P82" t="s">
        <v>1399</v>
      </c>
      <c r="Q82" t="s">
        <v>900</v>
      </c>
    </row>
    <row r="83" spans="2:17" x14ac:dyDescent="0.3"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</row>
    <row r="84" spans="2:17" x14ac:dyDescent="0.3">
      <c r="B84" t="s">
        <v>2616</v>
      </c>
      <c r="C84" t="s">
        <v>2617</v>
      </c>
      <c r="D84" t="s">
        <v>2618</v>
      </c>
      <c r="E84" t="s">
        <v>305</v>
      </c>
      <c r="F84" t="s">
        <v>2616</v>
      </c>
      <c r="G84" t="s">
        <v>2619</v>
      </c>
      <c r="H84" t="s">
        <v>221</v>
      </c>
      <c r="I84" t="s">
        <v>400</v>
      </c>
      <c r="J84" t="s">
        <v>1642</v>
      </c>
      <c r="K84" t="s">
        <v>1643</v>
      </c>
      <c r="L84" t="s">
        <v>953</v>
      </c>
      <c r="M84" t="s">
        <v>543</v>
      </c>
      <c r="N84" t="s">
        <v>2381</v>
      </c>
      <c r="O84" t="s">
        <v>1308</v>
      </c>
      <c r="P84" t="s">
        <v>30</v>
      </c>
      <c r="Q84" t="s">
        <v>1643</v>
      </c>
    </row>
    <row r="85" spans="2:17" x14ac:dyDescent="0.3">
      <c r="B85" t="s">
        <v>12</v>
      </c>
      <c r="C85" t="s">
        <v>12</v>
      </c>
      <c r="D85" t="s">
        <v>96</v>
      </c>
      <c r="E85" t="s">
        <v>12</v>
      </c>
      <c r="F85" t="s">
        <v>77</v>
      </c>
      <c r="G85" t="s">
        <v>12</v>
      </c>
      <c r="H85" t="s">
        <v>96</v>
      </c>
      <c r="I85" t="s">
        <v>12</v>
      </c>
      <c r="J85" t="s">
        <v>77</v>
      </c>
      <c r="K85" t="s">
        <v>111</v>
      </c>
      <c r="L85" t="s">
        <v>96</v>
      </c>
      <c r="M85" t="s">
        <v>12</v>
      </c>
      <c r="N85" t="s">
        <v>77</v>
      </c>
      <c r="O85" t="s">
        <v>2620</v>
      </c>
      <c r="P85" t="s">
        <v>111</v>
      </c>
      <c r="Q85" t="s">
        <v>2226</v>
      </c>
    </row>
    <row r="86" spans="2:17" x14ac:dyDescent="0.3">
      <c r="B86" t="s">
        <v>302</v>
      </c>
      <c r="C86" t="s">
        <v>12</v>
      </c>
      <c r="D86" t="s">
        <v>30</v>
      </c>
      <c r="E86" t="s">
        <v>40</v>
      </c>
      <c r="F86" t="s">
        <v>212</v>
      </c>
      <c r="G86" t="s">
        <v>303</v>
      </c>
      <c r="H86" t="s">
        <v>2531</v>
      </c>
      <c r="I86" t="s">
        <v>946</v>
      </c>
      <c r="J86" t="s">
        <v>1255</v>
      </c>
      <c r="K86" t="s">
        <v>785</v>
      </c>
      <c r="L86" t="s">
        <v>30</v>
      </c>
      <c r="M86" t="s">
        <v>40</v>
      </c>
      <c r="N86" t="s">
        <v>212</v>
      </c>
      <c r="O86" t="s">
        <v>32</v>
      </c>
      <c r="P86" t="s">
        <v>173</v>
      </c>
      <c r="Q86" t="s">
        <v>2598</v>
      </c>
    </row>
    <row r="87" spans="2:17" x14ac:dyDescent="0.3">
      <c r="B87" t="s">
        <v>12</v>
      </c>
      <c r="C87" t="s">
        <v>705</v>
      </c>
      <c r="D87" t="s">
        <v>12</v>
      </c>
      <c r="E87" t="s">
        <v>705</v>
      </c>
      <c r="F87" t="s">
        <v>12</v>
      </c>
      <c r="G87" t="s">
        <v>705</v>
      </c>
      <c r="H87" t="s">
        <v>12</v>
      </c>
      <c r="I87" t="s">
        <v>705</v>
      </c>
      <c r="J87" t="s">
        <v>12</v>
      </c>
      <c r="K87" t="s">
        <v>1004</v>
      </c>
      <c r="L87" t="s">
        <v>758</v>
      </c>
      <c r="M87" t="s">
        <v>1898</v>
      </c>
      <c r="N87" t="s">
        <v>758</v>
      </c>
      <c r="O87" t="s">
        <v>1004</v>
      </c>
      <c r="P87" t="s">
        <v>2621</v>
      </c>
      <c r="Q87" t="s">
        <v>1004</v>
      </c>
    </row>
    <row r="88" spans="2:17" x14ac:dyDescent="0.3">
      <c r="B88" t="s">
        <v>12</v>
      </c>
      <c r="C88" t="s">
        <v>23</v>
      </c>
      <c r="D88" t="s">
        <v>12</v>
      </c>
      <c r="E88" t="s">
        <v>48</v>
      </c>
      <c r="F88" t="s">
        <v>48</v>
      </c>
      <c r="G88" t="s">
        <v>23</v>
      </c>
      <c r="H88" t="s">
        <v>12</v>
      </c>
      <c r="I88" t="s">
        <v>48</v>
      </c>
      <c r="J88" t="s">
        <v>48</v>
      </c>
      <c r="K88" t="s">
        <v>23</v>
      </c>
      <c r="L88" t="s">
        <v>25</v>
      </c>
      <c r="M88" t="s">
        <v>235</v>
      </c>
      <c r="N88" t="s">
        <v>235</v>
      </c>
      <c r="O88" t="s">
        <v>23</v>
      </c>
      <c r="P88" t="s">
        <v>745</v>
      </c>
      <c r="Q88" t="s">
        <v>745</v>
      </c>
    </row>
    <row r="89" spans="2:17" x14ac:dyDescent="0.3">
      <c r="B89" t="s">
        <v>12</v>
      </c>
      <c r="C89" t="s">
        <v>39</v>
      </c>
      <c r="D89" t="s">
        <v>12</v>
      </c>
      <c r="E89" t="s">
        <v>48</v>
      </c>
      <c r="F89" t="s">
        <v>26</v>
      </c>
      <c r="G89" t="s">
        <v>39</v>
      </c>
      <c r="H89" t="s">
        <v>12</v>
      </c>
      <c r="I89" t="s">
        <v>48</v>
      </c>
      <c r="J89" t="s">
        <v>26</v>
      </c>
      <c r="K89" t="s">
        <v>24</v>
      </c>
      <c r="L89" t="s">
        <v>1192</v>
      </c>
      <c r="M89" t="s">
        <v>58</v>
      </c>
      <c r="N89" t="s">
        <v>1174</v>
      </c>
      <c r="O89" t="s">
        <v>24</v>
      </c>
      <c r="P89" t="s">
        <v>1827</v>
      </c>
      <c r="Q89" t="s">
        <v>1091</v>
      </c>
    </row>
    <row r="90" spans="2:17" x14ac:dyDescent="0.3">
      <c r="B90" t="s">
        <v>384</v>
      </c>
      <c r="C90" t="s">
        <v>2409</v>
      </c>
      <c r="D90" t="s">
        <v>74</v>
      </c>
      <c r="E90" t="s">
        <v>74</v>
      </c>
      <c r="F90" t="s">
        <v>74</v>
      </c>
      <c r="G90" t="s">
        <v>302</v>
      </c>
      <c r="H90" t="s">
        <v>23</v>
      </c>
      <c r="I90" t="s">
        <v>23</v>
      </c>
      <c r="J90" t="s">
        <v>23</v>
      </c>
      <c r="K90" t="s">
        <v>24</v>
      </c>
      <c r="L90" t="s">
        <v>1361</v>
      </c>
      <c r="M90" t="s">
        <v>1361</v>
      </c>
      <c r="N90" t="s">
        <v>1361</v>
      </c>
      <c r="O90" t="s">
        <v>929</v>
      </c>
      <c r="P90" t="s">
        <v>929</v>
      </c>
      <c r="Q90" t="s">
        <v>929</v>
      </c>
    </row>
    <row r="91" spans="2:17" x14ac:dyDescent="0.3">
      <c r="B91" t="s">
        <v>12</v>
      </c>
      <c r="C91" t="s">
        <v>212</v>
      </c>
      <c r="D91" t="s">
        <v>96</v>
      </c>
      <c r="E91" t="s">
        <v>46</v>
      </c>
      <c r="F91" t="s">
        <v>53</v>
      </c>
      <c r="G91" t="s">
        <v>212</v>
      </c>
      <c r="H91" t="s">
        <v>96</v>
      </c>
      <c r="I91" t="s">
        <v>46</v>
      </c>
      <c r="J91" t="s">
        <v>53</v>
      </c>
      <c r="K91" t="s">
        <v>212</v>
      </c>
      <c r="L91" t="s">
        <v>1086</v>
      </c>
      <c r="M91" t="s">
        <v>2158</v>
      </c>
      <c r="N91" t="s">
        <v>491</v>
      </c>
      <c r="O91" t="s">
        <v>1257</v>
      </c>
      <c r="P91" t="s">
        <v>213</v>
      </c>
      <c r="Q91" t="s">
        <v>314</v>
      </c>
    </row>
    <row r="92" spans="2:17" x14ac:dyDescent="0.3">
      <c r="B92" t="s">
        <v>96</v>
      </c>
      <c r="C92" t="s">
        <v>12</v>
      </c>
      <c r="D92" t="s">
        <v>12</v>
      </c>
      <c r="E92" t="s">
        <v>12</v>
      </c>
      <c r="F92" t="s">
        <v>42</v>
      </c>
      <c r="G92" t="s">
        <v>350</v>
      </c>
      <c r="H92" t="s">
        <v>350</v>
      </c>
      <c r="I92" t="s">
        <v>350</v>
      </c>
      <c r="J92" t="s">
        <v>2080</v>
      </c>
      <c r="K92" t="s">
        <v>350</v>
      </c>
      <c r="L92" t="s">
        <v>12</v>
      </c>
      <c r="M92" t="s">
        <v>12</v>
      </c>
      <c r="N92" t="s">
        <v>42</v>
      </c>
      <c r="O92" t="s">
        <v>12</v>
      </c>
      <c r="P92" t="s">
        <v>12</v>
      </c>
      <c r="Q92" t="s">
        <v>44</v>
      </c>
    </row>
    <row r="93" spans="2:17" x14ac:dyDescent="0.3">
      <c r="B93" t="s">
        <v>12</v>
      </c>
      <c r="C93" t="s">
        <v>12</v>
      </c>
      <c r="D93" t="s">
        <v>12</v>
      </c>
      <c r="E93" t="s">
        <v>15</v>
      </c>
      <c r="F93" t="s">
        <v>12</v>
      </c>
      <c r="G93" t="s">
        <v>12</v>
      </c>
      <c r="H93" t="s">
        <v>12</v>
      </c>
      <c r="I93" t="s">
        <v>15</v>
      </c>
      <c r="J93" t="s">
        <v>12</v>
      </c>
      <c r="K93" t="s">
        <v>87</v>
      </c>
      <c r="L93" t="s">
        <v>12</v>
      </c>
      <c r="M93" t="s">
        <v>15</v>
      </c>
      <c r="N93" t="s">
        <v>12</v>
      </c>
      <c r="O93" t="s">
        <v>87</v>
      </c>
      <c r="P93" t="s">
        <v>1015</v>
      </c>
      <c r="Q93" t="s">
        <v>87</v>
      </c>
    </row>
    <row r="94" spans="2:17" x14ac:dyDescent="0.3">
      <c r="B94" t="s">
        <v>25</v>
      </c>
      <c r="C94" t="s">
        <v>25</v>
      </c>
      <c r="D94" t="s">
        <v>25</v>
      </c>
      <c r="E94" t="s">
        <v>25</v>
      </c>
      <c r="F94" t="s">
        <v>486</v>
      </c>
      <c r="G94" t="s">
        <v>12</v>
      </c>
      <c r="H94" t="s">
        <v>12</v>
      </c>
      <c r="I94" t="s">
        <v>12</v>
      </c>
      <c r="J94" t="s">
        <v>19</v>
      </c>
      <c r="K94" t="s">
        <v>23</v>
      </c>
      <c r="L94" t="s">
        <v>12</v>
      </c>
      <c r="M94" t="s">
        <v>12</v>
      </c>
      <c r="N94" t="s">
        <v>19</v>
      </c>
      <c r="O94" t="s">
        <v>23</v>
      </c>
      <c r="P94" t="s">
        <v>23</v>
      </c>
      <c r="Q94" t="s">
        <v>244</v>
      </c>
    </row>
    <row r="97" spans="2:27" x14ac:dyDescent="0.3">
      <c r="B97" t="s">
        <v>1495</v>
      </c>
      <c r="C97" t="s">
        <v>2622</v>
      </c>
      <c r="D97" t="s">
        <v>1499</v>
      </c>
      <c r="E97" t="s">
        <v>2623</v>
      </c>
      <c r="F97" t="s">
        <v>2256</v>
      </c>
      <c r="G97" t="s">
        <v>2257</v>
      </c>
      <c r="H97" t="s">
        <v>2624</v>
      </c>
      <c r="I97" t="s">
        <v>668</v>
      </c>
      <c r="J97" t="s">
        <v>1503</v>
      </c>
      <c r="K97" t="s">
        <v>2625</v>
      </c>
      <c r="L97" t="s">
        <v>2626</v>
      </c>
      <c r="M97" t="s">
        <v>2627</v>
      </c>
      <c r="N97" t="s">
        <v>2628</v>
      </c>
      <c r="O97" t="s">
        <v>2629</v>
      </c>
      <c r="P97" t="s">
        <v>2630</v>
      </c>
      <c r="Q97" t="s">
        <v>2631</v>
      </c>
      <c r="R97" t="s">
        <v>2632</v>
      </c>
      <c r="S97" t="s">
        <v>2633</v>
      </c>
      <c r="T97" t="s">
        <v>2634</v>
      </c>
      <c r="U97" t="s">
        <v>2635</v>
      </c>
      <c r="V97" t="s">
        <v>2636</v>
      </c>
      <c r="W97" t="s">
        <v>2067</v>
      </c>
      <c r="X97" t="s">
        <v>2637</v>
      </c>
      <c r="Y97" t="s">
        <v>2638</v>
      </c>
      <c r="Z97" t="s">
        <v>2639</v>
      </c>
      <c r="AA97" t="s">
        <v>2640</v>
      </c>
    </row>
    <row r="98" spans="2:27" x14ac:dyDescent="0.3">
      <c r="B98" t="s">
        <v>12</v>
      </c>
      <c r="C98" t="s">
        <v>23</v>
      </c>
      <c r="D98" t="s">
        <v>96</v>
      </c>
      <c r="E98" t="s">
        <v>12</v>
      </c>
      <c r="F98" t="s">
        <v>102</v>
      </c>
      <c r="G98" t="s">
        <v>24</v>
      </c>
      <c r="H98" t="s">
        <v>23</v>
      </c>
      <c r="I98" t="s">
        <v>23</v>
      </c>
      <c r="J98" t="s">
        <v>96</v>
      </c>
      <c r="K98" t="s">
        <v>12</v>
      </c>
      <c r="L98" t="s">
        <v>102</v>
      </c>
      <c r="M98" t="s">
        <v>24</v>
      </c>
      <c r="N98" t="s">
        <v>23</v>
      </c>
      <c r="O98" t="s">
        <v>632</v>
      </c>
      <c r="P98" t="s">
        <v>25</v>
      </c>
      <c r="Q98" t="s">
        <v>408</v>
      </c>
      <c r="R98" t="s">
        <v>929</v>
      </c>
      <c r="S98" t="s">
        <v>350</v>
      </c>
      <c r="T98" t="s">
        <v>1408</v>
      </c>
      <c r="U98" t="s">
        <v>172</v>
      </c>
      <c r="V98" t="s">
        <v>102</v>
      </c>
      <c r="W98" t="s">
        <v>24</v>
      </c>
      <c r="X98" t="s">
        <v>23</v>
      </c>
      <c r="Y98" t="s">
        <v>1301</v>
      </c>
      <c r="Z98" t="s">
        <v>431</v>
      </c>
      <c r="AA98" t="s">
        <v>243</v>
      </c>
    </row>
    <row r="99" spans="2:27" x14ac:dyDescent="0.3">
      <c r="B99" t="s">
        <v>2103</v>
      </c>
      <c r="C99" t="s">
        <v>2641</v>
      </c>
      <c r="D99" t="s">
        <v>2642</v>
      </c>
      <c r="E99" t="s">
        <v>2643</v>
      </c>
      <c r="F99" t="s">
        <v>2642</v>
      </c>
      <c r="G99" t="s">
        <v>2644</v>
      </c>
      <c r="H99" t="s">
        <v>2432</v>
      </c>
      <c r="I99" t="s">
        <v>27</v>
      </c>
      <c r="J99" t="s">
        <v>30</v>
      </c>
      <c r="K99" t="s">
        <v>59</v>
      </c>
      <c r="L99" t="s">
        <v>30</v>
      </c>
      <c r="M99" t="s">
        <v>48</v>
      </c>
      <c r="N99" t="s">
        <v>14</v>
      </c>
      <c r="O99" t="s">
        <v>1558</v>
      </c>
      <c r="P99" t="s">
        <v>123</v>
      </c>
      <c r="Q99" t="s">
        <v>1558</v>
      </c>
      <c r="R99" t="s">
        <v>155</v>
      </c>
      <c r="S99" t="s">
        <v>1575</v>
      </c>
      <c r="T99" t="s">
        <v>985</v>
      </c>
      <c r="U99" t="s">
        <v>2645</v>
      </c>
      <c r="V99" t="s">
        <v>574</v>
      </c>
      <c r="W99" t="s">
        <v>471</v>
      </c>
      <c r="X99" t="s">
        <v>2646</v>
      </c>
      <c r="Y99" t="s">
        <v>985</v>
      </c>
      <c r="Z99" t="s">
        <v>2645</v>
      </c>
      <c r="AA99" t="s">
        <v>1398</v>
      </c>
    </row>
    <row r="100" spans="2:27" x14ac:dyDescent="0.3">
      <c r="B100" t="s">
        <v>12</v>
      </c>
      <c r="C100" t="s">
        <v>12</v>
      </c>
      <c r="D100" t="s">
        <v>12</v>
      </c>
      <c r="E100" t="s">
        <v>24</v>
      </c>
      <c r="F100" t="s">
        <v>12</v>
      </c>
      <c r="G100" t="s">
        <v>40</v>
      </c>
      <c r="H100" t="s">
        <v>149</v>
      </c>
      <c r="I100" t="s">
        <v>12</v>
      </c>
      <c r="J100" t="s">
        <v>12</v>
      </c>
      <c r="K100" t="s">
        <v>24</v>
      </c>
      <c r="L100" t="s">
        <v>12</v>
      </c>
      <c r="M100" t="s">
        <v>40</v>
      </c>
      <c r="N100" t="s">
        <v>149</v>
      </c>
      <c r="O100" t="s">
        <v>12</v>
      </c>
      <c r="P100" t="s">
        <v>24</v>
      </c>
      <c r="Q100" t="s">
        <v>12</v>
      </c>
      <c r="R100" t="s">
        <v>40</v>
      </c>
      <c r="S100" t="s">
        <v>24</v>
      </c>
      <c r="T100" t="s">
        <v>40</v>
      </c>
      <c r="U100" t="s">
        <v>149</v>
      </c>
      <c r="V100" t="s">
        <v>17</v>
      </c>
      <c r="W100" t="s">
        <v>540</v>
      </c>
      <c r="X100" t="s">
        <v>2093</v>
      </c>
      <c r="Y100" t="s">
        <v>40</v>
      </c>
      <c r="Z100" t="s">
        <v>149</v>
      </c>
      <c r="AA100" t="s">
        <v>326</v>
      </c>
    </row>
    <row r="101" spans="2:27" x14ac:dyDescent="0.3">
      <c r="B101" t="s">
        <v>12</v>
      </c>
      <c r="C101" t="s">
        <v>12</v>
      </c>
      <c r="D101" t="s">
        <v>12</v>
      </c>
      <c r="E101" t="s">
        <v>102</v>
      </c>
      <c r="F101" t="s">
        <v>15</v>
      </c>
      <c r="G101" t="s">
        <v>12</v>
      </c>
      <c r="H101" t="s">
        <v>24</v>
      </c>
      <c r="I101" t="s">
        <v>12</v>
      </c>
      <c r="J101" t="s">
        <v>12</v>
      </c>
      <c r="K101" t="s">
        <v>102</v>
      </c>
      <c r="L101" t="s">
        <v>15</v>
      </c>
      <c r="M101" t="s">
        <v>12</v>
      </c>
      <c r="N101" t="s">
        <v>24</v>
      </c>
      <c r="O101" t="s">
        <v>12</v>
      </c>
      <c r="P101" t="s">
        <v>102</v>
      </c>
      <c r="Q101" t="s">
        <v>15</v>
      </c>
      <c r="R101" t="s">
        <v>12</v>
      </c>
      <c r="S101" t="s">
        <v>102</v>
      </c>
      <c r="T101" t="s">
        <v>12</v>
      </c>
      <c r="U101" t="s">
        <v>24</v>
      </c>
      <c r="V101" t="s">
        <v>2647</v>
      </c>
      <c r="W101" t="s">
        <v>881</v>
      </c>
      <c r="X101" t="s">
        <v>1301</v>
      </c>
      <c r="Y101" t="s">
        <v>34</v>
      </c>
      <c r="Z101" t="s">
        <v>2016</v>
      </c>
      <c r="AA101" t="s">
        <v>24</v>
      </c>
    </row>
    <row r="102" spans="2:27" x14ac:dyDescent="0.3">
      <c r="B102" t="s">
        <v>40</v>
      </c>
      <c r="C102" t="s">
        <v>31</v>
      </c>
      <c r="D102" t="s">
        <v>12</v>
      </c>
      <c r="E102" t="s">
        <v>1004</v>
      </c>
      <c r="F102" t="s">
        <v>31</v>
      </c>
      <c r="G102" t="s">
        <v>52</v>
      </c>
      <c r="H102" t="s">
        <v>212</v>
      </c>
      <c r="I102" t="s">
        <v>160</v>
      </c>
      <c r="J102" t="s">
        <v>297</v>
      </c>
      <c r="K102" t="s">
        <v>2648</v>
      </c>
      <c r="L102" t="s">
        <v>160</v>
      </c>
      <c r="M102" t="s">
        <v>2649</v>
      </c>
      <c r="N102" t="s">
        <v>1464</v>
      </c>
      <c r="O102" t="s">
        <v>697</v>
      </c>
      <c r="P102" t="s">
        <v>2242</v>
      </c>
      <c r="Q102" t="s">
        <v>1085</v>
      </c>
      <c r="R102" t="s">
        <v>2650</v>
      </c>
      <c r="S102" t="s">
        <v>1004</v>
      </c>
      <c r="T102" t="s">
        <v>52</v>
      </c>
      <c r="U102" t="s">
        <v>212</v>
      </c>
      <c r="V102" t="s">
        <v>2651</v>
      </c>
      <c r="W102" t="s">
        <v>2652</v>
      </c>
      <c r="X102" t="s">
        <v>2653</v>
      </c>
      <c r="Y102" t="s">
        <v>2650</v>
      </c>
      <c r="Z102" t="s">
        <v>1222</v>
      </c>
      <c r="AA102" t="s">
        <v>2058</v>
      </c>
    </row>
    <row r="103" spans="2:27" x14ac:dyDescent="0.3">
      <c r="B103" t="s">
        <v>9</v>
      </c>
      <c r="C103" t="s">
        <v>9</v>
      </c>
      <c r="D103" t="s">
        <v>9</v>
      </c>
      <c r="E103" t="s">
        <v>9</v>
      </c>
      <c r="F103" t="s">
        <v>9</v>
      </c>
      <c r="G103" t="s">
        <v>9</v>
      </c>
      <c r="H103" t="s">
        <v>9</v>
      </c>
      <c r="I103" t="s">
        <v>9</v>
      </c>
      <c r="J103" t="s">
        <v>9</v>
      </c>
      <c r="K103" t="s">
        <v>9</v>
      </c>
      <c r="L103" t="s">
        <v>9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  <c r="S103" t="s">
        <v>9</v>
      </c>
      <c r="T103" t="s">
        <v>9</v>
      </c>
      <c r="U103" t="s">
        <v>9</v>
      </c>
      <c r="V103" t="s">
        <v>9</v>
      </c>
      <c r="W103" t="s">
        <v>9</v>
      </c>
      <c r="X103" t="s">
        <v>9</v>
      </c>
      <c r="Y103" t="s">
        <v>9</v>
      </c>
      <c r="Z103" t="s">
        <v>9</v>
      </c>
      <c r="AA103" t="s">
        <v>9</v>
      </c>
    </row>
    <row r="104" spans="2:27" x14ac:dyDescent="0.3">
      <c r="B104" t="s">
        <v>518</v>
      </c>
      <c r="C104" t="s">
        <v>2654</v>
      </c>
      <c r="D104" t="s">
        <v>1306</v>
      </c>
      <c r="E104" t="s">
        <v>2655</v>
      </c>
      <c r="F104" t="s">
        <v>2656</v>
      </c>
      <c r="G104" t="s">
        <v>519</v>
      </c>
      <c r="H104" t="s">
        <v>1174</v>
      </c>
      <c r="I104" t="s">
        <v>708</v>
      </c>
      <c r="J104" t="s">
        <v>1224</v>
      </c>
      <c r="K104" t="s">
        <v>2657</v>
      </c>
      <c r="L104" t="s">
        <v>2381</v>
      </c>
      <c r="M104" t="s">
        <v>520</v>
      </c>
      <c r="N104" t="s">
        <v>910</v>
      </c>
      <c r="O104" t="s">
        <v>2658</v>
      </c>
      <c r="P104" t="s">
        <v>2659</v>
      </c>
      <c r="Q104" t="s">
        <v>2484</v>
      </c>
      <c r="R104" t="s">
        <v>2660</v>
      </c>
      <c r="S104" t="s">
        <v>2527</v>
      </c>
      <c r="T104" t="s">
        <v>1511</v>
      </c>
      <c r="U104" t="s">
        <v>821</v>
      </c>
      <c r="V104" t="s">
        <v>1349</v>
      </c>
      <c r="W104" t="s">
        <v>2661</v>
      </c>
      <c r="X104" t="s">
        <v>348</v>
      </c>
      <c r="Y104" t="s">
        <v>2662</v>
      </c>
      <c r="Z104" t="s">
        <v>779</v>
      </c>
      <c r="AA104" t="s">
        <v>2663</v>
      </c>
    </row>
    <row r="105" spans="2:27" x14ac:dyDescent="0.3">
      <c r="B105" t="s">
        <v>12</v>
      </c>
      <c r="C105" t="s">
        <v>212</v>
      </c>
      <c r="D105" t="s">
        <v>12</v>
      </c>
      <c r="E105" t="s">
        <v>12</v>
      </c>
      <c r="F105" t="s">
        <v>62</v>
      </c>
      <c r="G105" t="s">
        <v>77</v>
      </c>
      <c r="H105" t="s">
        <v>96</v>
      </c>
      <c r="I105" t="s">
        <v>212</v>
      </c>
      <c r="J105" t="s">
        <v>12</v>
      </c>
      <c r="K105" t="s">
        <v>12</v>
      </c>
      <c r="L105" t="s">
        <v>62</v>
      </c>
      <c r="M105" t="s">
        <v>77</v>
      </c>
      <c r="N105" t="s">
        <v>96</v>
      </c>
      <c r="O105" t="s">
        <v>489</v>
      </c>
      <c r="P105" t="s">
        <v>489</v>
      </c>
      <c r="Q105" t="s">
        <v>2664</v>
      </c>
      <c r="R105" t="s">
        <v>1849</v>
      </c>
      <c r="S105" t="s">
        <v>12</v>
      </c>
      <c r="T105" t="s">
        <v>77</v>
      </c>
      <c r="U105" t="s">
        <v>96</v>
      </c>
      <c r="V105" t="s">
        <v>62</v>
      </c>
      <c r="W105" t="s">
        <v>77</v>
      </c>
      <c r="X105" t="s">
        <v>96</v>
      </c>
      <c r="Y105" t="s">
        <v>2665</v>
      </c>
      <c r="Z105" t="s">
        <v>1277</v>
      </c>
      <c r="AA105" t="s">
        <v>106</v>
      </c>
    </row>
    <row r="106" spans="2:27" x14ac:dyDescent="0.3">
      <c r="B106" t="s">
        <v>12</v>
      </c>
      <c r="C106" t="s">
        <v>102</v>
      </c>
      <c r="D106" t="s">
        <v>12</v>
      </c>
      <c r="E106" t="s">
        <v>30</v>
      </c>
      <c r="F106" t="s">
        <v>12</v>
      </c>
      <c r="G106" t="s">
        <v>48</v>
      </c>
      <c r="H106" t="s">
        <v>40</v>
      </c>
      <c r="I106" t="s">
        <v>102</v>
      </c>
      <c r="J106" t="s">
        <v>12</v>
      </c>
      <c r="K106" t="s">
        <v>30</v>
      </c>
      <c r="L106" t="s">
        <v>12</v>
      </c>
      <c r="M106" t="s">
        <v>48</v>
      </c>
      <c r="N106" t="s">
        <v>40</v>
      </c>
      <c r="O106" t="s">
        <v>881</v>
      </c>
      <c r="P106" t="s">
        <v>1182</v>
      </c>
      <c r="Q106" t="s">
        <v>881</v>
      </c>
      <c r="R106" t="s">
        <v>1790</v>
      </c>
      <c r="S106" t="s">
        <v>30</v>
      </c>
      <c r="T106" t="s">
        <v>48</v>
      </c>
      <c r="U106" t="s">
        <v>40</v>
      </c>
      <c r="V106" t="s">
        <v>33</v>
      </c>
      <c r="W106" t="s">
        <v>985</v>
      </c>
      <c r="X106" t="s">
        <v>724</v>
      </c>
      <c r="Y106" t="s">
        <v>48</v>
      </c>
      <c r="Z106" t="s">
        <v>40</v>
      </c>
      <c r="AA106" t="s">
        <v>367</v>
      </c>
    </row>
    <row r="107" spans="2:27" x14ac:dyDescent="0.3">
      <c r="B107" t="s">
        <v>12</v>
      </c>
      <c r="C107" t="s">
        <v>12</v>
      </c>
      <c r="D107" t="s">
        <v>12</v>
      </c>
      <c r="E107" t="s">
        <v>12</v>
      </c>
      <c r="F107" t="s">
        <v>48</v>
      </c>
      <c r="G107" t="s">
        <v>930</v>
      </c>
      <c r="H107" t="s">
        <v>12</v>
      </c>
      <c r="I107" t="s">
        <v>12</v>
      </c>
      <c r="J107" t="s">
        <v>12</v>
      </c>
      <c r="K107" t="s">
        <v>12</v>
      </c>
      <c r="L107" t="s">
        <v>48</v>
      </c>
      <c r="M107" t="s">
        <v>930</v>
      </c>
      <c r="N107" t="s">
        <v>12</v>
      </c>
      <c r="O107" t="s">
        <v>12</v>
      </c>
      <c r="P107" t="s">
        <v>12</v>
      </c>
      <c r="Q107" t="s">
        <v>48</v>
      </c>
      <c r="R107" t="s">
        <v>930</v>
      </c>
      <c r="S107" t="s">
        <v>12</v>
      </c>
      <c r="T107" t="s">
        <v>930</v>
      </c>
      <c r="U107" t="s">
        <v>12</v>
      </c>
      <c r="V107" t="s">
        <v>48</v>
      </c>
      <c r="W107" t="s">
        <v>930</v>
      </c>
      <c r="X107" t="s">
        <v>12</v>
      </c>
      <c r="Y107" t="s">
        <v>2666</v>
      </c>
      <c r="Z107" t="s">
        <v>49</v>
      </c>
      <c r="AA107" t="s">
        <v>2525</v>
      </c>
    </row>
    <row r="108" spans="2:27" x14ac:dyDescent="0.3">
      <c r="B108" t="s">
        <v>12</v>
      </c>
      <c r="C108" t="s">
        <v>12</v>
      </c>
      <c r="D108" t="s">
        <v>23</v>
      </c>
      <c r="E108" t="s">
        <v>12</v>
      </c>
      <c r="F108" t="s">
        <v>23</v>
      </c>
      <c r="G108" t="s">
        <v>59</v>
      </c>
      <c r="H108" t="s">
        <v>52</v>
      </c>
      <c r="I108" t="s">
        <v>12</v>
      </c>
      <c r="J108" t="s">
        <v>23</v>
      </c>
      <c r="K108" t="s">
        <v>12</v>
      </c>
      <c r="L108" t="s">
        <v>23</v>
      </c>
      <c r="M108" t="s">
        <v>59</v>
      </c>
      <c r="N108" t="s">
        <v>52</v>
      </c>
      <c r="O108" t="s">
        <v>23</v>
      </c>
      <c r="P108" t="s">
        <v>12</v>
      </c>
      <c r="Q108" t="s">
        <v>23</v>
      </c>
      <c r="R108" t="s">
        <v>59</v>
      </c>
      <c r="S108" t="s">
        <v>25</v>
      </c>
      <c r="T108" t="s">
        <v>218</v>
      </c>
      <c r="U108" t="s">
        <v>184</v>
      </c>
      <c r="V108" t="s">
        <v>23</v>
      </c>
      <c r="W108" t="s">
        <v>59</v>
      </c>
      <c r="X108" t="s">
        <v>52</v>
      </c>
      <c r="Y108" t="s">
        <v>218</v>
      </c>
      <c r="Z108" t="s">
        <v>184</v>
      </c>
      <c r="AA108" t="s">
        <v>328</v>
      </c>
    </row>
    <row r="109" spans="2:27" x14ac:dyDescent="0.3">
      <c r="B109" t="s">
        <v>30</v>
      </c>
      <c r="C109" t="s">
        <v>12</v>
      </c>
      <c r="D109" t="s">
        <v>21</v>
      </c>
      <c r="E109" t="s">
        <v>59</v>
      </c>
      <c r="F109" t="s">
        <v>12</v>
      </c>
      <c r="G109" t="s">
        <v>48</v>
      </c>
      <c r="H109" t="s">
        <v>23</v>
      </c>
      <c r="I109" t="s">
        <v>33</v>
      </c>
      <c r="J109" t="s">
        <v>2667</v>
      </c>
      <c r="K109" t="s">
        <v>1575</v>
      </c>
      <c r="L109" t="s">
        <v>33</v>
      </c>
      <c r="M109" t="s">
        <v>985</v>
      </c>
      <c r="N109" t="s">
        <v>434</v>
      </c>
      <c r="O109" t="s">
        <v>21</v>
      </c>
      <c r="P109" t="s">
        <v>59</v>
      </c>
      <c r="Q109" t="s">
        <v>12</v>
      </c>
      <c r="R109" t="s">
        <v>48</v>
      </c>
      <c r="S109" t="s">
        <v>1109</v>
      </c>
      <c r="T109" t="s">
        <v>1888</v>
      </c>
      <c r="U109" t="s">
        <v>959</v>
      </c>
      <c r="V109" t="s">
        <v>720</v>
      </c>
      <c r="W109" t="s">
        <v>471</v>
      </c>
      <c r="X109" t="s">
        <v>129</v>
      </c>
      <c r="Y109" t="s">
        <v>48</v>
      </c>
      <c r="Z109" t="s">
        <v>23</v>
      </c>
      <c r="AA109" t="s">
        <v>745</v>
      </c>
    </row>
    <row r="110" spans="2:27" x14ac:dyDescent="0.3">
      <c r="B110" t="s">
        <v>26</v>
      </c>
      <c r="C110" t="s">
        <v>12</v>
      </c>
      <c r="D110" t="s">
        <v>12</v>
      </c>
      <c r="E110" t="s">
        <v>12</v>
      </c>
      <c r="F110" t="s">
        <v>12</v>
      </c>
      <c r="G110" t="s">
        <v>307</v>
      </c>
      <c r="H110" t="s">
        <v>148</v>
      </c>
      <c r="I110" t="s">
        <v>384</v>
      </c>
      <c r="J110" t="s">
        <v>384</v>
      </c>
      <c r="K110" t="s">
        <v>384</v>
      </c>
      <c r="L110" t="s">
        <v>384</v>
      </c>
      <c r="M110" t="s">
        <v>1640</v>
      </c>
      <c r="N110" t="s">
        <v>799</v>
      </c>
      <c r="O110" t="s">
        <v>12</v>
      </c>
      <c r="P110" t="s">
        <v>12</v>
      </c>
      <c r="Q110" t="s">
        <v>12</v>
      </c>
      <c r="R110" t="s">
        <v>307</v>
      </c>
      <c r="S110" t="s">
        <v>12</v>
      </c>
      <c r="T110" t="s">
        <v>307</v>
      </c>
      <c r="U110" t="s">
        <v>148</v>
      </c>
      <c r="V110" t="s">
        <v>12</v>
      </c>
      <c r="W110" t="s">
        <v>307</v>
      </c>
      <c r="X110" t="s">
        <v>148</v>
      </c>
      <c r="Y110" t="s">
        <v>307</v>
      </c>
      <c r="Z110" t="s">
        <v>148</v>
      </c>
      <c r="AA110" t="s">
        <v>2668</v>
      </c>
    </row>
    <row r="111" spans="2:27" x14ac:dyDescent="0.3">
      <c r="B111" t="s">
        <v>12</v>
      </c>
      <c r="C111" t="s">
        <v>12</v>
      </c>
      <c r="D111" t="s">
        <v>12</v>
      </c>
      <c r="E111" t="s">
        <v>12</v>
      </c>
      <c r="F111" t="s">
        <v>14</v>
      </c>
      <c r="G111" t="s">
        <v>212</v>
      </c>
      <c r="H111" t="s">
        <v>59</v>
      </c>
      <c r="I111" t="s">
        <v>12</v>
      </c>
      <c r="J111" t="s">
        <v>12</v>
      </c>
      <c r="K111" t="s">
        <v>12</v>
      </c>
      <c r="L111" t="s">
        <v>14</v>
      </c>
      <c r="M111" t="s">
        <v>212</v>
      </c>
      <c r="N111" t="s">
        <v>59</v>
      </c>
      <c r="O111" t="s">
        <v>12</v>
      </c>
      <c r="P111" t="s">
        <v>12</v>
      </c>
      <c r="Q111" t="s">
        <v>14</v>
      </c>
      <c r="R111" t="s">
        <v>212</v>
      </c>
      <c r="S111" t="s">
        <v>12</v>
      </c>
      <c r="T111" t="s">
        <v>212</v>
      </c>
      <c r="U111" t="s">
        <v>59</v>
      </c>
      <c r="V111" t="s">
        <v>14</v>
      </c>
      <c r="W111" t="s">
        <v>212</v>
      </c>
      <c r="X111" t="s">
        <v>59</v>
      </c>
      <c r="Y111" t="s">
        <v>315</v>
      </c>
      <c r="Z111" t="s">
        <v>2669</v>
      </c>
      <c r="AA111" t="s">
        <v>490</v>
      </c>
    </row>
    <row r="112" spans="2:27" x14ac:dyDescent="0.3">
      <c r="B112" t="s">
        <v>12</v>
      </c>
      <c r="C112" t="s">
        <v>12</v>
      </c>
      <c r="D112" t="s">
        <v>14</v>
      </c>
      <c r="E112" t="s">
        <v>26</v>
      </c>
      <c r="F112" t="s">
        <v>102</v>
      </c>
      <c r="G112" t="s">
        <v>23</v>
      </c>
      <c r="H112" t="s">
        <v>102</v>
      </c>
      <c r="I112" t="s">
        <v>12</v>
      </c>
      <c r="J112" t="s">
        <v>14</v>
      </c>
      <c r="K112" t="s">
        <v>26</v>
      </c>
      <c r="L112" t="s">
        <v>102</v>
      </c>
      <c r="M112" t="s">
        <v>23</v>
      </c>
      <c r="N112" t="s">
        <v>102</v>
      </c>
      <c r="O112" t="s">
        <v>14</v>
      </c>
      <c r="P112" t="s">
        <v>26</v>
      </c>
      <c r="Q112" t="s">
        <v>102</v>
      </c>
      <c r="R112" t="s">
        <v>23</v>
      </c>
      <c r="S112" t="s">
        <v>2538</v>
      </c>
      <c r="T112" t="s">
        <v>136</v>
      </c>
      <c r="U112" t="s">
        <v>645</v>
      </c>
      <c r="V112" t="s">
        <v>1065</v>
      </c>
      <c r="W112" t="s">
        <v>74</v>
      </c>
      <c r="X112" t="s">
        <v>1065</v>
      </c>
      <c r="Y112" t="s">
        <v>431</v>
      </c>
      <c r="Z112" t="s">
        <v>1376</v>
      </c>
      <c r="AA112" t="s">
        <v>408</v>
      </c>
    </row>
    <row r="113" spans="2:27" x14ac:dyDescent="0.3">
      <c r="B113" t="s">
        <v>12</v>
      </c>
      <c r="C113" t="s">
        <v>12</v>
      </c>
      <c r="D113" t="s">
        <v>23</v>
      </c>
      <c r="E113" t="s">
        <v>53</v>
      </c>
      <c r="F113" t="s">
        <v>48</v>
      </c>
      <c r="G113" t="s">
        <v>102</v>
      </c>
      <c r="H113" t="s">
        <v>930</v>
      </c>
      <c r="I113" t="s">
        <v>12</v>
      </c>
      <c r="J113" t="s">
        <v>23</v>
      </c>
      <c r="K113" t="s">
        <v>53</v>
      </c>
      <c r="L113" t="s">
        <v>48</v>
      </c>
      <c r="M113" t="s">
        <v>102</v>
      </c>
      <c r="N113" t="s">
        <v>930</v>
      </c>
      <c r="O113" t="s">
        <v>23</v>
      </c>
      <c r="P113" t="s">
        <v>53</v>
      </c>
      <c r="Q113" t="s">
        <v>48</v>
      </c>
      <c r="R113" t="s">
        <v>102</v>
      </c>
      <c r="S113" t="s">
        <v>541</v>
      </c>
      <c r="T113" t="s">
        <v>408</v>
      </c>
      <c r="U113" t="s">
        <v>2670</v>
      </c>
      <c r="V113" t="s">
        <v>776</v>
      </c>
      <c r="W113" t="s">
        <v>643</v>
      </c>
      <c r="X113" t="s">
        <v>2671</v>
      </c>
      <c r="Y113" t="s">
        <v>463</v>
      </c>
      <c r="Z113" t="s">
        <v>2666</v>
      </c>
      <c r="AA113" t="s">
        <v>2672</v>
      </c>
    </row>
    <row r="116" spans="2:27" x14ac:dyDescent="0.3">
      <c r="B116" t="s">
        <v>2673</v>
      </c>
      <c r="C116" t="s">
        <v>2674</v>
      </c>
      <c r="D116" t="s">
        <v>1814</v>
      </c>
      <c r="E116" t="s">
        <v>2675</v>
      </c>
      <c r="F116" t="s">
        <v>2676</v>
      </c>
      <c r="G116" t="s">
        <v>2677</v>
      </c>
      <c r="H116" t="s">
        <v>961</v>
      </c>
      <c r="I116" t="s">
        <v>2678</v>
      </c>
      <c r="J116" t="s">
        <v>2679</v>
      </c>
      <c r="K116" t="s">
        <v>2680</v>
      </c>
      <c r="L116" t="s">
        <v>2681</v>
      </c>
      <c r="M116" t="s">
        <v>1577</v>
      </c>
      <c r="N116" t="s">
        <v>2682</v>
      </c>
      <c r="O116" t="s">
        <v>2683</v>
      </c>
      <c r="P116" t="s">
        <v>2684</v>
      </c>
      <c r="Q116" t="s">
        <v>2685</v>
      </c>
    </row>
    <row r="117" spans="2:27" x14ac:dyDescent="0.3">
      <c r="B117" t="s">
        <v>12</v>
      </c>
      <c r="C117" t="s">
        <v>12</v>
      </c>
      <c r="D117" t="s">
        <v>12</v>
      </c>
      <c r="E117" t="s">
        <v>671</v>
      </c>
      <c r="F117" t="s">
        <v>26</v>
      </c>
      <c r="G117" t="s">
        <v>212</v>
      </c>
      <c r="H117" t="s">
        <v>12</v>
      </c>
      <c r="I117" t="s">
        <v>12</v>
      </c>
      <c r="J117" t="s">
        <v>671</v>
      </c>
      <c r="K117" t="s">
        <v>26</v>
      </c>
      <c r="L117" t="s">
        <v>212</v>
      </c>
      <c r="M117" t="s">
        <v>12</v>
      </c>
      <c r="N117" t="s">
        <v>26</v>
      </c>
      <c r="O117" t="s">
        <v>212</v>
      </c>
      <c r="P117" t="s">
        <v>2333</v>
      </c>
      <c r="Q117" t="s">
        <v>385</v>
      </c>
    </row>
    <row r="118" spans="2:27" x14ac:dyDescent="0.3">
      <c r="B118" t="s">
        <v>12</v>
      </c>
      <c r="C118" t="s">
        <v>23</v>
      </c>
      <c r="D118" t="s">
        <v>12</v>
      </c>
      <c r="E118" t="s">
        <v>23</v>
      </c>
      <c r="F118" t="s">
        <v>54</v>
      </c>
      <c r="G118" t="s">
        <v>30</v>
      </c>
      <c r="H118" t="s">
        <v>23</v>
      </c>
      <c r="I118" t="s">
        <v>12</v>
      </c>
      <c r="J118" t="s">
        <v>23</v>
      </c>
      <c r="K118" t="s">
        <v>54</v>
      </c>
      <c r="L118" t="s">
        <v>30</v>
      </c>
      <c r="M118" t="s">
        <v>25</v>
      </c>
      <c r="N118" t="s">
        <v>241</v>
      </c>
      <c r="O118" t="s">
        <v>30</v>
      </c>
      <c r="P118" t="s">
        <v>1058</v>
      </c>
      <c r="Q118" t="s">
        <v>1476</v>
      </c>
    </row>
    <row r="119" spans="2:27" x14ac:dyDescent="0.3">
      <c r="B119" t="s">
        <v>26</v>
      </c>
      <c r="C119" t="s">
        <v>26</v>
      </c>
      <c r="D119" t="s">
        <v>302</v>
      </c>
      <c r="E119" t="s">
        <v>212</v>
      </c>
      <c r="F119" t="s">
        <v>30</v>
      </c>
      <c r="G119" t="s">
        <v>212</v>
      </c>
      <c r="H119" t="s">
        <v>823</v>
      </c>
      <c r="I119" t="s">
        <v>2409</v>
      </c>
      <c r="J119" t="s">
        <v>385</v>
      </c>
      <c r="K119" t="s">
        <v>1409</v>
      </c>
      <c r="L119" t="s">
        <v>385</v>
      </c>
      <c r="M119" t="s">
        <v>2409</v>
      </c>
      <c r="N119" t="s">
        <v>1409</v>
      </c>
      <c r="O119" t="s">
        <v>1255</v>
      </c>
      <c r="P119" t="s">
        <v>214</v>
      </c>
      <c r="Q119" t="s">
        <v>1510</v>
      </c>
    </row>
    <row r="120" spans="2:27" x14ac:dyDescent="0.3">
      <c r="B120" t="s">
        <v>384</v>
      </c>
      <c r="C120" t="s">
        <v>384</v>
      </c>
      <c r="D120" t="s">
        <v>1309</v>
      </c>
      <c r="E120" t="s">
        <v>580</v>
      </c>
      <c r="F120" t="s">
        <v>2410</v>
      </c>
      <c r="G120" t="s">
        <v>386</v>
      </c>
      <c r="H120" t="s">
        <v>12</v>
      </c>
      <c r="I120" t="s">
        <v>15</v>
      </c>
      <c r="J120" t="s">
        <v>13</v>
      </c>
      <c r="K120" t="s">
        <v>14</v>
      </c>
      <c r="L120" t="s">
        <v>134</v>
      </c>
      <c r="M120" t="s">
        <v>15</v>
      </c>
      <c r="N120" t="s">
        <v>14</v>
      </c>
      <c r="O120" t="s">
        <v>420</v>
      </c>
      <c r="P120" t="s">
        <v>2686</v>
      </c>
      <c r="Q120" t="s">
        <v>417</v>
      </c>
    </row>
    <row r="121" spans="2:27" x14ac:dyDescent="0.3">
      <c r="B121" t="s">
        <v>12</v>
      </c>
      <c r="C121" t="s">
        <v>12</v>
      </c>
      <c r="D121" t="s">
        <v>24</v>
      </c>
      <c r="E121" t="s">
        <v>12</v>
      </c>
      <c r="F121" t="s">
        <v>46</v>
      </c>
      <c r="G121" t="s">
        <v>46</v>
      </c>
      <c r="H121" t="s">
        <v>12</v>
      </c>
      <c r="I121" t="s">
        <v>24</v>
      </c>
      <c r="J121" t="s">
        <v>12</v>
      </c>
      <c r="K121" t="s">
        <v>46</v>
      </c>
      <c r="L121" t="s">
        <v>46</v>
      </c>
      <c r="M121" t="s">
        <v>24</v>
      </c>
      <c r="N121" t="s">
        <v>46</v>
      </c>
      <c r="O121" t="s">
        <v>1098</v>
      </c>
      <c r="P121" t="s">
        <v>46</v>
      </c>
      <c r="Q121" t="s">
        <v>2687</v>
      </c>
    </row>
    <row r="122" spans="2:27" x14ac:dyDescent="0.3">
      <c r="B122" t="s">
        <v>12</v>
      </c>
      <c r="C122" t="s">
        <v>12</v>
      </c>
      <c r="D122" t="s">
        <v>12</v>
      </c>
      <c r="E122" t="s">
        <v>15</v>
      </c>
      <c r="F122" t="s">
        <v>48</v>
      </c>
      <c r="G122" t="s">
        <v>930</v>
      </c>
      <c r="H122" t="s">
        <v>12</v>
      </c>
      <c r="I122" t="s">
        <v>12</v>
      </c>
      <c r="J122" t="s">
        <v>15</v>
      </c>
      <c r="K122" t="s">
        <v>48</v>
      </c>
      <c r="L122" t="s">
        <v>930</v>
      </c>
      <c r="M122" t="s">
        <v>12</v>
      </c>
      <c r="N122" t="s">
        <v>48</v>
      </c>
      <c r="O122" t="s">
        <v>930</v>
      </c>
      <c r="P122" t="s">
        <v>1853</v>
      </c>
      <c r="Q122" t="s">
        <v>2666</v>
      </c>
    </row>
    <row r="123" spans="2:27" x14ac:dyDescent="0.3">
      <c r="B123" t="s">
        <v>9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9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</row>
    <row r="124" spans="2:27" x14ac:dyDescent="0.3">
      <c r="B124" t="s">
        <v>2688</v>
      </c>
      <c r="C124" t="s">
        <v>2404</v>
      </c>
      <c r="D124" t="s">
        <v>1045</v>
      </c>
      <c r="E124" t="s">
        <v>109</v>
      </c>
      <c r="F124" t="s">
        <v>2689</v>
      </c>
      <c r="G124" t="s">
        <v>2690</v>
      </c>
      <c r="H124" t="s">
        <v>2691</v>
      </c>
      <c r="I124" t="s">
        <v>2692</v>
      </c>
      <c r="J124" t="s">
        <v>1728</v>
      </c>
      <c r="K124" t="s">
        <v>2693</v>
      </c>
      <c r="L124" t="s">
        <v>2651</v>
      </c>
      <c r="M124" t="s">
        <v>545</v>
      </c>
      <c r="N124" t="s">
        <v>2068</v>
      </c>
      <c r="O124" t="s">
        <v>160</v>
      </c>
      <c r="P124" t="s">
        <v>31</v>
      </c>
      <c r="Q124" t="s">
        <v>1586</v>
      </c>
    </row>
    <row r="125" spans="2:27" x14ac:dyDescent="0.3">
      <c r="B125" t="s">
        <v>12</v>
      </c>
      <c r="C125" t="s">
        <v>12</v>
      </c>
      <c r="D125" t="s">
        <v>31</v>
      </c>
      <c r="E125" t="s">
        <v>12</v>
      </c>
      <c r="F125" t="s">
        <v>30</v>
      </c>
      <c r="G125" t="s">
        <v>21</v>
      </c>
      <c r="H125" t="s">
        <v>12</v>
      </c>
      <c r="I125" t="s">
        <v>31</v>
      </c>
      <c r="J125" t="s">
        <v>12</v>
      </c>
      <c r="K125" t="s">
        <v>30</v>
      </c>
      <c r="L125" t="s">
        <v>21</v>
      </c>
      <c r="M125" t="s">
        <v>31</v>
      </c>
      <c r="N125" t="s">
        <v>30</v>
      </c>
      <c r="O125" t="s">
        <v>2694</v>
      </c>
      <c r="P125" t="s">
        <v>21</v>
      </c>
      <c r="Q125" t="s">
        <v>2667</v>
      </c>
    </row>
    <row r="126" spans="2:27" x14ac:dyDescent="0.3">
      <c r="B126" t="s">
        <v>96</v>
      </c>
      <c r="C126" t="s">
        <v>12</v>
      </c>
      <c r="D126" t="s">
        <v>102</v>
      </c>
      <c r="E126" t="s">
        <v>26</v>
      </c>
      <c r="F126" t="s">
        <v>496</v>
      </c>
      <c r="G126" t="s">
        <v>31</v>
      </c>
      <c r="H126" t="s">
        <v>350</v>
      </c>
      <c r="I126" t="s">
        <v>344</v>
      </c>
      <c r="J126" t="s">
        <v>177</v>
      </c>
      <c r="K126" t="s">
        <v>903</v>
      </c>
      <c r="L126" t="s">
        <v>897</v>
      </c>
      <c r="M126" t="s">
        <v>102</v>
      </c>
      <c r="N126" t="s">
        <v>496</v>
      </c>
      <c r="O126" t="s">
        <v>1226</v>
      </c>
      <c r="P126" t="s">
        <v>1509</v>
      </c>
      <c r="Q126" t="s">
        <v>1366</v>
      </c>
    </row>
    <row r="127" spans="2:27" x14ac:dyDescent="0.3">
      <c r="B127" t="s">
        <v>12</v>
      </c>
      <c r="C127" t="s">
        <v>40</v>
      </c>
      <c r="D127" t="s">
        <v>12</v>
      </c>
      <c r="E127" t="s">
        <v>15</v>
      </c>
      <c r="F127" t="s">
        <v>12</v>
      </c>
      <c r="G127" t="s">
        <v>15</v>
      </c>
      <c r="H127" t="s">
        <v>40</v>
      </c>
      <c r="I127" t="s">
        <v>12</v>
      </c>
      <c r="J127" t="s">
        <v>15</v>
      </c>
      <c r="K127" t="s">
        <v>12</v>
      </c>
      <c r="L127" t="s">
        <v>15</v>
      </c>
      <c r="M127" t="s">
        <v>297</v>
      </c>
      <c r="N127" t="s">
        <v>297</v>
      </c>
      <c r="O127" t="s">
        <v>15</v>
      </c>
      <c r="P127" t="s">
        <v>2083</v>
      </c>
      <c r="Q127" t="s">
        <v>15</v>
      </c>
    </row>
    <row r="128" spans="2:27" x14ac:dyDescent="0.3">
      <c r="B128" t="s">
        <v>12</v>
      </c>
      <c r="C128" t="s">
        <v>23</v>
      </c>
      <c r="D128" t="s">
        <v>12</v>
      </c>
      <c r="E128" t="s">
        <v>77</v>
      </c>
      <c r="F128" t="s">
        <v>31</v>
      </c>
      <c r="G128" t="s">
        <v>23</v>
      </c>
      <c r="H128" t="s">
        <v>23</v>
      </c>
      <c r="I128" t="s">
        <v>12</v>
      </c>
      <c r="J128" t="s">
        <v>77</v>
      </c>
      <c r="K128" t="s">
        <v>31</v>
      </c>
      <c r="L128" t="s">
        <v>23</v>
      </c>
      <c r="M128" t="s">
        <v>25</v>
      </c>
      <c r="N128" t="s">
        <v>137</v>
      </c>
      <c r="O128" t="s">
        <v>23</v>
      </c>
      <c r="P128" t="s">
        <v>977</v>
      </c>
      <c r="Q128" t="s">
        <v>331</v>
      </c>
    </row>
    <row r="129" spans="2:25" x14ac:dyDescent="0.3">
      <c r="B129" t="s">
        <v>12</v>
      </c>
      <c r="C129" t="s">
        <v>87</v>
      </c>
      <c r="D129" t="s">
        <v>12</v>
      </c>
      <c r="E129" t="s">
        <v>48</v>
      </c>
      <c r="F129" t="s">
        <v>48</v>
      </c>
      <c r="G129" t="s">
        <v>48</v>
      </c>
      <c r="H129" t="s">
        <v>87</v>
      </c>
      <c r="I129" t="s">
        <v>12</v>
      </c>
      <c r="J129" t="s">
        <v>48</v>
      </c>
      <c r="K129" t="s">
        <v>48</v>
      </c>
      <c r="L129" t="s">
        <v>48</v>
      </c>
      <c r="M129" t="s">
        <v>543</v>
      </c>
      <c r="N129" t="s">
        <v>2153</v>
      </c>
      <c r="O129" t="s">
        <v>48</v>
      </c>
      <c r="P129" t="s">
        <v>369</v>
      </c>
      <c r="Q129" t="s">
        <v>369</v>
      </c>
    </row>
    <row r="130" spans="2:25" x14ac:dyDescent="0.3">
      <c r="B130" t="s">
        <v>350</v>
      </c>
      <c r="C130" t="s">
        <v>897</v>
      </c>
      <c r="D130" t="s">
        <v>172</v>
      </c>
      <c r="E130" t="s">
        <v>172</v>
      </c>
      <c r="F130" t="s">
        <v>172</v>
      </c>
      <c r="G130" t="s">
        <v>177</v>
      </c>
      <c r="H130" t="s">
        <v>31</v>
      </c>
      <c r="I130" t="s">
        <v>23</v>
      </c>
      <c r="J130" t="s">
        <v>23</v>
      </c>
      <c r="K130" t="s">
        <v>23</v>
      </c>
      <c r="L130" t="s">
        <v>26</v>
      </c>
      <c r="M130" t="s">
        <v>331</v>
      </c>
      <c r="N130" t="s">
        <v>331</v>
      </c>
      <c r="O130" t="s">
        <v>427</v>
      </c>
      <c r="P130" t="s">
        <v>427</v>
      </c>
      <c r="Q130" t="s">
        <v>427</v>
      </c>
    </row>
    <row r="131" spans="2:25" x14ac:dyDescent="0.3">
      <c r="B131" t="s">
        <v>12</v>
      </c>
      <c r="C131" t="s">
        <v>26</v>
      </c>
      <c r="D131" t="s">
        <v>40</v>
      </c>
      <c r="E131" t="s">
        <v>475</v>
      </c>
      <c r="F131" t="s">
        <v>212</v>
      </c>
      <c r="G131" t="s">
        <v>96</v>
      </c>
      <c r="H131" t="s">
        <v>26</v>
      </c>
      <c r="I131" t="s">
        <v>40</v>
      </c>
      <c r="J131" t="s">
        <v>475</v>
      </c>
      <c r="K131" t="s">
        <v>212</v>
      </c>
      <c r="L131" t="s">
        <v>96</v>
      </c>
      <c r="M131" t="s">
        <v>226</v>
      </c>
      <c r="N131" t="s">
        <v>385</v>
      </c>
      <c r="O131" t="s">
        <v>370</v>
      </c>
      <c r="P131" t="s">
        <v>2695</v>
      </c>
      <c r="Q131" t="s">
        <v>1086</v>
      </c>
    </row>
    <row r="132" spans="2:25" x14ac:dyDescent="0.3">
      <c r="B132" t="s">
        <v>15</v>
      </c>
      <c r="C132" t="s">
        <v>12</v>
      </c>
      <c r="D132" t="s">
        <v>12</v>
      </c>
      <c r="E132" t="s">
        <v>12</v>
      </c>
      <c r="F132" t="s">
        <v>92</v>
      </c>
      <c r="G132" t="s">
        <v>12</v>
      </c>
      <c r="H132" t="s">
        <v>34</v>
      </c>
      <c r="I132" t="s">
        <v>34</v>
      </c>
      <c r="J132" t="s">
        <v>34</v>
      </c>
      <c r="K132" t="s">
        <v>2696</v>
      </c>
      <c r="L132" t="s">
        <v>34</v>
      </c>
      <c r="M132" t="s">
        <v>12</v>
      </c>
      <c r="N132" t="s">
        <v>92</v>
      </c>
      <c r="O132" t="s">
        <v>12</v>
      </c>
      <c r="P132" t="s">
        <v>12</v>
      </c>
      <c r="Q132" t="s">
        <v>176</v>
      </c>
    </row>
    <row r="135" spans="2:25" x14ac:dyDescent="0.3">
      <c r="B135" t="s">
        <v>1546</v>
      </c>
      <c r="C135" t="s">
        <v>2697</v>
      </c>
      <c r="D135" t="s">
        <v>1550</v>
      </c>
      <c r="E135" t="s">
        <v>2698</v>
      </c>
      <c r="F135" t="s">
        <v>2317</v>
      </c>
      <c r="G135" t="s">
        <v>2318</v>
      </c>
      <c r="H135" t="s">
        <v>2699</v>
      </c>
      <c r="I135" t="s">
        <v>715</v>
      </c>
      <c r="J135" t="s">
        <v>1554</v>
      </c>
      <c r="K135" t="s">
        <v>2700</v>
      </c>
      <c r="L135" t="s">
        <v>2701</v>
      </c>
      <c r="M135" t="s">
        <v>2702</v>
      </c>
      <c r="N135" t="s">
        <v>2703</v>
      </c>
      <c r="O135" t="s">
        <v>2704</v>
      </c>
      <c r="P135" t="s">
        <v>2705</v>
      </c>
      <c r="Q135" t="s">
        <v>2706</v>
      </c>
      <c r="R135" t="s">
        <v>2707</v>
      </c>
      <c r="S135" t="s">
        <v>2324</v>
      </c>
      <c r="T135" t="s">
        <v>2708</v>
      </c>
      <c r="U135" t="s">
        <v>2709</v>
      </c>
      <c r="V135" t="s">
        <v>2710</v>
      </c>
      <c r="W135" t="s">
        <v>2328</v>
      </c>
      <c r="X135" t="s">
        <v>2711</v>
      </c>
      <c r="Y135" t="s">
        <v>2712</v>
      </c>
    </row>
    <row r="136" spans="2:25" x14ac:dyDescent="0.3">
      <c r="B136" t="s">
        <v>12</v>
      </c>
      <c r="C136" t="s">
        <v>12</v>
      </c>
      <c r="D136" t="s">
        <v>23</v>
      </c>
      <c r="E136" t="s">
        <v>23</v>
      </c>
      <c r="F136" t="s">
        <v>23</v>
      </c>
      <c r="G136" t="s">
        <v>26</v>
      </c>
      <c r="H136" t="s">
        <v>31</v>
      </c>
      <c r="I136" t="s">
        <v>12</v>
      </c>
      <c r="J136" t="s">
        <v>23</v>
      </c>
      <c r="K136" t="s">
        <v>23</v>
      </c>
      <c r="L136" t="s">
        <v>23</v>
      </c>
      <c r="M136" t="s">
        <v>26</v>
      </c>
      <c r="N136" t="s">
        <v>31</v>
      </c>
      <c r="O136" t="s">
        <v>23</v>
      </c>
      <c r="P136" t="s">
        <v>23</v>
      </c>
      <c r="Q136" t="s">
        <v>23</v>
      </c>
      <c r="R136" t="s">
        <v>26</v>
      </c>
      <c r="S136" t="s">
        <v>427</v>
      </c>
      <c r="T136" t="s">
        <v>137</v>
      </c>
      <c r="U136" t="s">
        <v>427</v>
      </c>
      <c r="V136" t="s">
        <v>137</v>
      </c>
      <c r="W136" t="s">
        <v>427</v>
      </c>
      <c r="X136" t="s">
        <v>137</v>
      </c>
      <c r="Y136" t="s">
        <v>1509</v>
      </c>
    </row>
    <row r="137" spans="2:25" x14ac:dyDescent="0.3">
      <c r="B137" t="s">
        <v>1424</v>
      </c>
      <c r="C137" t="s">
        <v>12</v>
      </c>
      <c r="D137" t="s">
        <v>496</v>
      </c>
      <c r="E137" t="s">
        <v>12</v>
      </c>
      <c r="F137" t="s">
        <v>96</v>
      </c>
      <c r="G137" t="s">
        <v>23</v>
      </c>
      <c r="H137" t="s">
        <v>54</v>
      </c>
      <c r="I137" t="s">
        <v>2103</v>
      </c>
      <c r="J137" t="s">
        <v>2713</v>
      </c>
      <c r="K137" t="s">
        <v>2103</v>
      </c>
      <c r="L137" t="s">
        <v>2434</v>
      </c>
      <c r="M137" t="s">
        <v>2714</v>
      </c>
      <c r="N137" t="s">
        <v>2715</v>
      </c>
      <c r="O137" t="s">
        <v>496</v>
      </c>
      <c r="P137" t="s">
        <v>12</v>
      </c>
      <c r="Q137" t="s">
        <v>96</v>
      </c>
      <c r="R137" t="s">
        <v>23</v>
      </c>
      <c r="S137" t="s">
        <v>2716</v>
      </c>
      <c r="T137" t="s">
        <v>1876</v>
      </c>
      <c r="U137" t="s">
        <v>23</v>
      </c>
      <c r="V137" t="s">
        <v>54</v>
      </c>
      <c r="W137" t="s">
        <v>172</v>
      </c>
      <c r="X137" t="s">
        <v>2717</v>
      </c>
      <c r="Y137" t="s">
        <v>241</v>
      </c>
    </row>
    <row r="138" spans="2:25" x14ac:dyDescent="0.3">
      <c r="B138" t="s">
        <v>12</v>
      </c>
      <c r="C138" t="s">
        <v>23</v>
      </c>
      <c r="D138" t="s">
        <v>102</v>
      </c>
      <c r="E138" t="s">
        <v>12</v>
      </c>
      <c r="F138" t="s">
        <v>30</v>
      </c>
      <c r="G138" t="s">
        <v>77</v>
      </c>
      <c r="H138" t="s">
        <v>23</v>
      </c>
      <c r="I138" t="s">
        <v>23</v>
      </c>
      <c r="J138" t="s">
        <v>102</v>
      </c>
      <c r="K138" t="s">
        <v>12</v>
      </c>
      <c r="L138" t="s">
        <v>30</v>
      </c>
      <c r="M138" t="s">
        <v>77</v>
      </c>
      <c r="N138" t="s">
        <v>23</v>
      </c>
      <c r="O138" t="s">
        <v>408</v>
      </c>
      <c r="P138" t="s">
        <v>25</v>
      </c>
      <c r="Q138" t="s">
        <v>1058</v>
      </c>
      <c r="R138" t="s">
        <v>511</v>
      </c>
      <c r="S138" t="s">
        <v>2413</v>
      </c>
      <c r="T138" t="s">
        <v>431</v>
      </c>
      <c r="U138" t="s">
        <v>77</v>
      </c>
      <c r="V138" t="s">
        <v>23</v>
      </c>
      <c r="W138" t="s">
        <v>1419</v>
      </c>
      <c r="X138" t="s">
        <v>434</v>
      </c>
      <c r="Y138" t="s">
        <v>977</v>
      </c>
    </row>
    <row r="139" spans="2:25" x14ac:dyDescent="0.3">
      <c r="B139" t="s">
        <v>489</v>
      </c>
      <c r="C139" t="s">
        <v>2664</v>
      </c>
      <c r="D139" t="s">
        <v>387</v>
      </c>
      <c r="E139" t="s">
        <v>2718</v>
      </c>
      <c r="F139" t="s">
        <v>1849</v>
      </c>
      <c r="G139" t="s">
        <v>2719</v>
      </c>
      <c r="H139" t="s">
        <v>214</v>
      </c>
      <c r="I139" t="s">
        <v>62</v>
      </c>
      <c r="J139" t="s">
        <v>48</v>
      </c>
      <c r="K139" t="s">
        <v>101</v>
      </c>
      <c r="L139" t="s">
        <v>77</v>
      </c>
      <c r="M139" t="s">
        <v>19</v>
      </c>
      <c r="N139" t="s">
        <v>212</v>
      </c>
      <c r="O139" t="s">
        <v>2555</v>
      </c>
      <c r="P139" t="s">
        <v>2720</v>
      </c>
      <c r="Q139" t="s">
        <v>2665</v>
      </c>
      <c r="R139" t="s">
        <v>2721</v>
      </c>
      <c r="S139" t="s">
        <v>1016</v>
      </c>
      <c r="T139" t="s">
        <v>1350</v>
      </c>
      <c r="U139" t="s">
        <v>2722</v>
      </c>
      <c r="V139" t="s">
        <v>1477</v>
      </c>
      <c r="W139" t="s">
        <v>2723</v>
      </c>
      <c r="X139" t="s">
        <v>2343</v>
      </c>
      <c r="Y139" t="s">
        <v>2724</v>
      </c>
    </row>
    <row r="140" spans="2:25" x14ac:dyDescent="0.3">
      <c r="B140" t="s">
        <v>12</v>
      </c>
      <c r="C140" t="s">
        <v>12</v>
      </c>
      <c r="D140" t="s">
        <v>12</v>
      </c>
      <c r="E140" t="s">
        <v>15</v>
      </c>
      <c r="F140" t="s">
        <v>12</v>
      </c>
      <c r="G140" t="s">
        <v>212</v>
      </c>
      <c r="H140" t="s">
        <v>134</v>
      </c>
      <c r="I140" t="s">
        <v>12</v>
      </c>
      <c r="J140" t="s">
        <v>12</v>
      </c>
      <c r="K140" t="s">
        <v>15</v>
      </c>
      <c r="L140" t="s">
        <v>12</v>
      </c>
      <c r="M140" t="s">
        <v>212</v>
      </c>
      <c r="N140" t="s">
        <v>134</v>
      </c>
      <c r="O140" t="s">
        <v>12</v>
      </c>
      <c r="P140" t="s">
        <v>15</v>
      </c>
      <c r="Q140" t="s">
        <v>12</v>
      </c>
      <c r="R140" t="s">
        <v>212</v>
      </c>
      <c r="S140" t="s">
        <v>212</v>
      </c>
      <c r="T140" t="s">
        <v>134</v>
      </c>
      <c r="U140" t="s">
        <v>1872</v>
      </c>
      <c r="V140" t="s">
        <v>420</v>
      </c>
      <c r="W140" t="s">
        <v>212</v>
      </c>
      <c r="X140" t="s">
        <v>134</v>
      </c>
      <c r="Y140" t="s">
        <v>388</v>
      </c>
    </row>
    <row r="141" spans="2:25" x14ac:dyDescent="0.3">
      <c r="B141" t="s">
        <v>12</v>
      </c>
      <c r="C141" t="s">
        <v>12</v>
      </c>
      <c r="D141" t="s">
        <v>12</v>
      </c>
      <c r="E141" t="s">
        <v>705</v>
      </c>
      <c r="F141" t="s">
        <v>19</v>
      </c>
      <c r="G141" t="s">
        <v>12</v>
      </c>
      <c r="H141" t="s">
        <v>59</v>
      </c>
      <c r="I141" t="s">
        <v>12</v>
      </c>
      <c r="J141" t="s">
        <v>12</v>
      </c>
      <c r="K141" t="s">
        <v>705</v>
      </c>
      <c r="L141" t="s">
        <v>19</v>
      </c>
      <c r="M141" t="s">
        <v>12</v>
      </c>
      <c r="N141" t="s">
        <v>59</v>
      </c>
      <c r="O141" t="s">
        <v>12</v>
      </c>
      <c r="P141" t="s">
        <v>705</v>
      </c>
      <c r="Q141" t="s">
        <v>19</v>
      </c>
      <c r="R141" t="s">
        <v>12</v>
      </c>
      <c r="S141" t="s">
        <v>12</v>
      </c>
      <c r="T141" t="s">
        <v>59</v>
      </c>
      <c r="U141" t="s">
        <v>758</v>
      </c>
      <c r="V141" t="s">
        <v>2725</v>
      </c>
      <c r="W141" t="s">
        <v>2726</v>
      </c>
      <c r="X141" t="s">
        <v>122</v>
      </c>
      <c r="Y141" t="s">
        <v>59</v>
      </c>
    </row>
    <row r="142" spans="2:25" x14ac:dyDescent="0.3">
      <c r="B142" t="s">
        <v>30</v>
      </c>
      <c r="C142" t="s">
        <v>705</v>
      </c>
      <c r="D142" t="s">
        <v>12</v>
      </c>
      <c r="E142" t="s">
        <v>31</v>
      </c>
      <c r="F142" t="s">
        <v>212</v>
      </c>
      <c r="G142" t="s">
        <v>134</v>
      </c>
      <c r="H142" t="s">
        <v>59</v>
      </c>
      <c r="I142" t="s">
        <v>913</v>
      </c>
      <c r="J142" t="s">
        <v>33</v>
      </c>
      <c r="K142" t="s">
        <v>819</v>
      </c>
      <c r="L142" t="s">
        <v>1510</v>
      </c>
      <c r="M142" t="s">
        <v>2727</v>
      </c>
      <c r="N142" t="s">
        <v>1575</v>
      </c>
      <c r="O142" t="s">
        <v>758</v>
      </c>
      <c r="P142" t="s">
        <v>839</v>
      </c>
      <c r="Q142" t="s">
        <v>1593</v>
      </c>
      <c r="R142" t="s">
        <v>2728</v>
      </c>
      <c r="S142" t="s">
        <v>134</v>
      </c>
      <c r="T142" t="s">
        <v>59</v>
      </c>
      <c r="U142" t="s">
        <v>2729</v>
      </c>
      <c r="V142" t="s">
        <v>1698</v>
      </c>
      <c r="W142" t="s">
        <v>388</v>
      </c>
      <c r="X142" t="s">
        <v>490</v>
      </c>
      <c r="Y142" t="s">
        <v>2730</v>
      </c>
    </row>
    <row r="143" spans="2:25" x14ac:dyDescent="0.3">
      <c r="B143" t="s">
        <v>9</v>
      </c>
      <c r="C143" t="s">
        <v>9</v>
      </c>
      <c r="D143" t="s">
        <v>9</v>
      </c>
      <c r="E143" t="s">
        <v>9</v>
      </c>
      <c r="F143" t="s">
        <v>9</v>
      </c>
      <c r="G143" t="s">
        <v>9</v>
      </c>
      <c r="H143" t="s">
        <v>9</v>
      </c>
      <c r="I143" t="s">
        <v>9</v>
      </c>
      <c r="J143" t="s">
        <v>9</v>
      </c>
      <c r="K143" t="s">
        <v>9</v>
      </c>
      <c r="L143" t="s">
        <v>9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  <c r="R143" t="s">
        <v>9</v>
      </c>
      <c r="S143" t="s">
        <v>9</v>
      </c>
      <c r="T143" t="s">
        <v>9</v>
      </c>
      <c r="U143" t="s">
        <v>9</v>
      </c>
      <c r="V143" t="s">
        <v>9</v>
      </c>
      <c r="W143" t="s">
        <v>9</v>
      </c>
      <c r="X143" t="s">
        <v>9</v>
      </c>
      <c r="Y143" t="s">
        <v>9</v>
      </c>
    </row>
    <row r="144" spans="2:25" x14ac:dyDescent="0.3">
      <c r="B144" t="s">
        <v>2379</v>
      </c>
      <c r="C144" t="s">
        <v>2731</v>
      </c>
      <c r="D144" t="s">
        <v>910</v>
      </c>
      <c r="E144" t="s">
        <v>2732</v>
      </c>
      <c r="F144" t="s">
        <v>1571</v>
      </c>
      <c r="G144" t="s">
        <v>73</v>
      </c>
      <c r="H144" t="s">
        <v>1466</v>
      </c>
      <c r="I144" t="s">
        <v>2733</v>
      </c>
      <c r="J144" t="s">
        <v>178</v>
      </c>
      <c r="K144" t="s">
        <v>2734</v>
      </c>
      <c r="L144" t="s">
        <v>2310</v>
      </c>
      <c r="M144" t="s">
        <v>2735</v>
      </c>
      <c r="N144" t="s">
        <v>2736</v>
      </c>
      <c r="O144" t="s">
        <v>1173</v>
      </c>
      <c r="P144" t="s">
        <v>325</v>
      </c>
      <c r="Q144" t="s">
        <v>1296</v>
      </c>
      <c r="R144" t="s">
        <v>1059</v>
      </c>
      <c r="S144" t="s">
        <v>2437</v>
      </c>
      <c r="T144" t="s">
        <v>385</v>
      </c>
      <c r="U144" t="s">
        <v>2737</v>
      </c>
      <c r="V144" t="s">
        <v>2038</v>
      </c>
      <c r="W144" t="s">
        <v>2738</v>
      </c>
      <c r="X144" t="s">
        <v>1257</v>
      </c>
      <c r="Y144" t="s">
        <v>1805</v>
      </c>
    </row>
    <row r="145" spans="2:25" x14ac:dyDescent="0.3">
      <c r="B145" t="s">
        <v>12</v>
      </c>
      <c r="C145" t="s">
        <v>671</v>
      </c>
      <c r="D145" t="s">
        <v>12</v>
      </c>
      <c r="E145" t="s">
        <v>12</v>
      </c>
      <c r="F145" t="s">
        <v>21</v>
      </c>
      <c r="G145" t="s">
        <v>591</v>
      </c>
      <c r="H145" t="s">
        <v>1004</v>
      </c>
      <c r="I145" t="s">
        <v>671</v>
      </c>
      <c r="J145" t="s">
        <v>12</v>
      </c>
      <c r="K145" t="s">
        <v>12</v>
      </c>
      <c r="L145" t="s">
        <v>21</v>
      </c>
      <c r="M145" t="s">
        <v>591</v>
      </c>
      <c r="N145" t="s">
        <v>1004</v>
      </c>
      <c r="O145" t="s">
        <v>1230</v>
      </c>
      <c r="P145" t="s">
        <v>1230</v>
      </c>
      <c r="Q145" t="s">
        <v>2739</v>
      </c>
      <c r="R145" t="s">
        <v>1211</v>
      </c>
      <c r="S145" t="s">
        <v>591</v>
      </c>
      <c r="T145" t="s">
        <v>1004</v>
      </c>
      <c r="U145" t="s">
        <v>591</v>
      </c>
      <c r="V145" t="s">
        <v>1004</v>
      </c>
      <c r="W145" t="s">
        <v>2740</v>
      </c>
      <c r="X145" t="s">
        <v>2741</v>
      </c>
      <c r="Y145" t="s">
        <v>2742</v>
      </c>
    </row>
    <row r="146" spans="2:25" x14ac:dyDescent="0.3">
      <c r="B146" t="s">
        <v>12</v>
      </c>
      <c r="C146" t="s">
        <v>30</v>
      </c>
      <c r="D146" t="s">
        <v>12</v>
      </c>
      <c r="E146" t="s">
        <v>77</v>
      </c>
      <c r="F146" t="s">
        <v>12</v>
      </c>
      <c r="G146" t="s">
        <v>30</v>
      </c>
      <c r="H146" t="s">
        <v>19</v>
      </c>
      <c r="I146" t="s">
        <v>30</v>
      </c>
      <c r="J146" t="s">
        <v>12</v>
      </c>
      <c r="K146" t="s">
        <v>77</v>
      </c>
      <c r="L146" t="s">
        <v>12</v>
      </c>
      <c r="M146" t="s">
        <v>30</v>
      </c>
      <c r="N146" t="s">
        <v>19</v>
      </c>
      <c r="O146" t="s">
        <v>33</v>
      </c>
      <c r="P146" t="s">
        <v>1419</v>
      </c>
      <c r="Q146" t="s">
        <v>33</v>
      </c>
      <c r="R146" t="s">
        <v>820</v>
      </c>
      <c r="S146" t="s">
        <v>30</v>
      </c>
      <c r="T146" t="s">
        <v>19</v>
      </c>
      <c r="U146" t="s">
        <v>1643</v>
      </c>
      <c r="V146" t="s">
        <v>2723</v>
      </c>
      <c r="W146" t="s">
        <v>30</v>
      </c>
      <c r="X146" t="s">
        <v>19</v>
      </c>
      <c r="Y146" t="s">
        <v>2743</v>
      </c>
    </row>
    <row r="147" spans="2:25" x14ac:dyDescent="0.3">
      <c r="B147" t="s">
        <v>12</v>
      </c>
      <c r="C147" t="s">
        <v>12</v>
      </c>
      <c r="D147" t="s">
        <v>12</v>
      </c>
      <c r="E147" t="s">
        <v>12</v>
      </c>
      <c r="F147" t="s">
        <v>40</v>
      </c>
      <c r="G147" t="s">
        <v>98</v>
      </c>
      <c r="H147" t="s">
        <v>12</v>
      </c>
      <c r="I147" t="s">
        <v>12</v>
      </c>
      <c r="J147" t="s">
        <v>12</v>
      </c>
      <c r="K147" t="s">
        <v>12</v>
      </c>
      <c r="L147" t="s">
        <v>40</v>
      </c>
      <c r="M147" t="s">
        <v>98</v>
      </c>
      <c r="N147" t="s">
        <v>12</v>
      </c>
      <c r="O147" t="s">
        <v>12</v>
      </c>
      <c r="P147" t="s">
        <v>12</v>
      </c>
      <c r="Q147" t="s">
        <v>40</v>
      </c>
      <c r="R147" t="s">
        <v>98</v>
      </c>
      <c r="S147" t="s">
        <v>98</v>
      </c>
      <c r="T147" t="s">
        <v>12</v>
      </c>
      <c r="U147" t="s">
        <v>98</v>
      </c>
      <c r="V147" t="s">
        <v>12</v>
      </c>
      <c r="W147" t="s">
        <v>1090</v>
      </c>
      <c r="X147" t="s">
        <v>297</v>
      </c>
      <c r="Y147" t="s">
        <v>676</v>
      </c>
    </row>
    <row r="148" spans="2:25" x14ac:dyDescent="0.3">
      <c r="B148" t="s">
        <v>12</v>
      </c>
      <c r="C148" t="s">
        <v>12</v>
      </c>
      <c r="D148" t="s">
        <v>23</v>
      </c>
      <c r="E148" t="s">
        <v>12</v>
      </c>
      <c r="F148" t="s">
        <v>23</v>
      </c>
      <c r="G148" t="s">
        <v>40</v>
      </c>
      <c r="H148" t="s">
        <v>39</v>
      </c>
      <c r="I148" t="s">
        <v>12</v>
      </c>
      <c r="J148" t="s">
        <v>23</v>
      </c>
      <c r="K148" t="s">
        <v>12</v>
      </c>
      <c r="L148" t="s">
        <v>23</v>
      </c>
      <c r="M148" t="s">
        <v>40</v>
      </c>
      <c r="N148" t="s">
        <v>39</v>
      </c>
      <c r="O148" t="s">
        <v>23</v>
      </c>
      <c r="P148" t="s">
        <v>12</v>
      </c>
      <c r="Q148" t="s">
        <v>23</v>
      </c>
      <c r="R148" t="s">
        <v>40</v>
      </c>
      <c r="S148" t="s">
        <v>304</v>
      </c>
      <c r="T148" t="s">
        <v>484</v>
      </c>
      <c r="U148" t="s">
        <v>40</v>
      </c>
      <c r="V148" t="s">
        <v>39</v>
      </c>
      <c r="W148" t="s">
        <v>304</v>
      </c>
      <c r="X148" t="s">
        <v>484</v>
      </c>
      <c r="Y148" t="s">
        <v>2744</v>
      </c>
    </row>
    <row r="149" spans="2:25" x14ac:dyDescent="0.3">
      <c r="B149" t="s">
        <v>30</v>
      </c>
      <c r="C149" t="s">
        <v>12</v>
      </c>
      <c r="D149" t="s">
        <v>98</v>
      </c>
      <c r="E149" t="s">
        <v>671</v>
      </c>
      <c r="F149" t="s">
        <v>12</v>
      </c>
      <c r="G149" t="s">
        <v>212</v>
      </c>
      <c r="H149" t="s">
        <v>23</v>
      </c>
      <c r="I149" t="s">
        <v>33</v>
      </c>
      <c r="J149" t="s">
        <v>2745</v>
      </c>
      <c r="K149" t="s">
        <v>2509</v>
      </c>
      <c r="L149" t="s">
        <v>33</v>
      </c>
      <c r="M149" t="s">
        <v>1510</v>
      </c>
      <c r="N149" t="s">
        <v>434</v>
      </c>
      <c r="O149" t="s">
        <v>98</v>
      </c>
      <c r="P149" t="s">
        <v>671</v>
      </c>
      <c r="Q149" t="s">
        <v>12</v>
      </c>
      <c r="R149" t="s">
        <v>212</v>
      </c>
      <c r="S149" t="s">
        <v>2512</v>
      </c>
      <c r="T149" t="s">
        <v>804</v>
      </c>
      <c r="U149" t="s">
        <v>2333</v>
      </c>
      <c r="V149" t="s">
        <v>848</v>
      </c>
      <c r="W149" t="s">
        <v>212</v>
      </c>
      <c r="X149" t="s">
        <v>23</v>
      </c>
      <c r="Y149" t="s">
        <v>67</v>
      </c>
    </row>
    <row r="150" spans="2:25" x14ac:dyDescent="0.3">
      <c r="B150" t="s">
        <v>96</v>
      </c>
      <c r="C150" t="s">
        <v>12</v>
      </c>
      <c r="D150" t="s">
        <v>12</v>
      </c>
      <c r="E150" t="s">
        <v>12</v>
      </c>
      <c r="F150" t="s">
        <v>12</v>
      </c>
      <c r="G150" t="s">
        <v>52</v>
      </c>
      <c r="H150" t="s">
        <v>475</v>
      </c>
      <c r="I150" t="s">
        <v>350</v>
      </c>
      <c r="J150" t="s">
        <v>350</v>
      </c>
      <c r="K150" t="s">
        <v>350</v>
      </c>
      <c r="L150" t="s">
        <v>350</v>
      </c>
      <c r="M150" t="s">
        <v>2746</v>
      </c>
      <c r="N150" t="s">
        <v>2747</v>
      </c>
      <c r="O150" t="s">
        <v>12</v>
      </c>
      <c r="P150" t="s">
        <v>12</v>
      </c>
      <c r="Q150" t="s">
        <v>12</v>
      </c>
      <c r="R150" t="s">
        <v>52</v>
      </c>
      <c r="S150" t="s">
        <v>52</v>
      </c>
      <c r="T150" t="s">
        <v>475</v>
      </c>
      <c r="U150" t="s">
        <v>52</v>
      </c>
      <c r="V150" t="s">
        <v>475</v>
      </c>
      <c r="W150" t="s">
        <v>52</v>
      </c>
      <c r="X150" t="s">
        <v>475</v>
      </c>
      <c r="Y150" t="s">
        <v>1215</v>
      </c>
    </row>
    <row r="151" spans="2:25" x14ac:dyDescent="0.3">
      <c r="B151" t="s">
        <v>12</v>
      </c>
      <c r="C151" t="s">
        <v>12</v>
      </c>
      <c r="D151" t="s">
        <v>12</v>
      </c>
      <c r="E151" t="s">
        <v>12</v>
      </c>
      <c r="F151" t="s">
        <v>302</v>
      </c>
      <c r="G151" t="s">
        <v>26</v>
      </c>
      <c r="H151" t="s">
        <v>30</v>
      </c>
      <c r="I151" t="s">
        <v>12</v>
      </c>
      <c r="J151" t="s">
        <v>12</v>
      </c>
      <c r="K151" t="s">
        <v>12</v>
      </c>
      <c r="L151" t="s">
        <v>302</v>
      </c>
      <c r="M151" t="s">
        <v>26</v>
      </c>
      <c r="N151" t="s">
        <v>30</v>
      </c>
      <c r="O151" t="s">
        <v>12</v>
      </c>
      <c r="P151" t="s">
        <v>12</v>
      </c>
      <c r="Q151" t="s">
        <v>302</v>
      </c>
      <c r="R151" t="s">
        <v>26</v>
      </c>
      <c r="S151" t="s">
        <v>26</v>
      </c>
      <c r="T151" t="s">
        <v>30</v>
      </c>
      <c r="U151" t="s">
        <v>26</v>
      </c>
      <c r="V151" t="s">
        <v>30</v>
      </c>
      <c r="W151" t="s">
        <v>850</v>
      </c>
      <c r="X151" t="s">
        <v>2531</v>
      </c>
      <c r="Y151" t="s">
        <v>1409</v>
      </c>
    </row>
    <row r="154" spans="2:25" x14ac:dyDescent="0.3">
      <c r="B154" t="s">
        <v>2748</v>
      </c>
      <c r="C154" t="s">
        <v>2749</v>
      </c>
      <c r="D154" t="s">
        <v>1863</v>
      </c>
      <c r="E154" t="s">
        <v>2750</v>
      </c>
      <c r="F154" t="s">
        <v>2751</v>
      </c>
      <c r="G154" t="s">
        <v>2752</v>
      </c>
      <c r="H154" t="s">
        <v>1040</v>
      </c>
      <c r="I154" t="s">
        <v>2753</v>
      </c>
      <c r="J154" t="s">
        <v>2754</v>
      </c>
      <c r="K154" t="s">
        <v>2755</v>
      </c>
      <c r="L154" t="s">
        <v>2756</v>
      </c>
      <c r="M154" t="s">
        <v>1626</v>
      </c>
      <c r="N154" t="s">
        <v>2757</v>
      </c>
      <c r="O154" t="s">
        <v>2758</v>
      </c>
      <c r="P154" t="s">
        <v>2759</v>
      </c>
      <c r="Q154" t="s">
        <v>2760</v>
      </c>
    </row>
    <row r="155" spans="2:25" x14ac:dyDescent="0.3">
      <c r="B155" t="s">
        <v>12</v>
      </c>
      <c r="C155" t="s">
        <v>12</v>
      </c>
      <c r="D155" t="s">
        <v>396</v>
      </c>
      <c r="E155" t="s">
        <v>30</v>
      </c>
      <c r="F155" t="s">
        <v>477</v>
      </c>
      <c r="G155" t="s">
        <v>671</v>
      </c>
      <c r="H155" t="s">
        <v>12</v>
      </c>
      <c r="I155" t="s">
        <v>396</v>
      </c>
      <c r="J155" t="s">
        <v>30</v>
      </c>
      <c r="K155" t="s">
        <v>477</v>
      </c>
      <c r="L155" t="s">
        <v>671</v>
      </c>
      <c r="M155" t="s">
        <v>396</v>
      </c>
      <c r="N155" t="s">
        <v>477</v>
      </c>
      <c r="O155" t="s">
        <v>2761</v>
      </c>
      <c r="P155" t="s">
        <v>2509</v>
      </c>
      <c r="Q155" t="s">
        <v>2762</v>
      </c>
    </row>
    <row r="156" spans="2:25" x14ac:dyDescent="0.3">
      <c r="B156" t="s">
        <v>12</v>
      </c>
      <c r="C156" t="s">
        <v>12</v>
      </c>
      <c r="D156" t="s">
        <v>26</v>
      </c>
      <c r="E156" t="s">
        <v>59</v>
      </c>
      <c r="F156" t="s">
        <v>675</v>
      </c>
      <c r="G156" t="s">
        <v>15</v>
      </c>
      <c r="H156" t="s">
        <v>12</v>
      </c>
      <c r="I156" t="s">
        <v>26</v>
      </c>
      <c r="J156" t="s">
        <v>59</v>
      </c>
      <c r="K156" t="s">
        <v>675</v>
      </c>
      <c r="L156" t="s">
        <v>15</v>
      </c>
      <c r="M156" t="s">
        <v>26</v>
      </c>
      <c r="N156" t="s">
        <v>675</v>
      </c>
      <c r="O156" t="s">
        <v>1309</v>
      </c>
      <c r="P156" t="s">
        <v>1788</v>
      </c>
      <c r="Q156" t="s">
        <v>1676</v>
      </c>
    </row>
    <row r="157" spans="2:25" x14ac:dyDescent="0.3">
      <c r="B157" t="s">
        <v>12</v>
      </c>
      <c r="C157" t="s">
        <v>12</v>
      </c>
      <c r="D157" t="s">
        <v>12</v>
      </c>
      <c r="E157" t="s">
        <v>15</v>
      </c>
      <c r="F157" t="s">
        <v>24</v>
      </c>
      <c r="G157" t="s">
        <v>302</v>
      </c>
      <c r="H157" t="s">
        <v>12</v>
      </c>
      <c r="I157" t="s">
        <v>12</v>
      </c>
      <c r="J157" t="s">
        <v>15</v>
      </c>
      <c r="K157" t="s">
        <v>24</v>
      </c>
      <c r="L157" t="s">
        <v>302</v>
      </c>
      <c r="M157" t="s">
        <v>12</v>
      </c>
      <c r="N157" t="s">
        <v>24</v>
      </c>
      <c r="O157" t="s">
        <v>302</v>
      </c>
      <c r="P157" t="s">
        <v>2763</v>
      </c>
      <c r="Q157" t="s">
        <v>884</v>
      </c>
    </row>
    <row r="158" spans="2:25" x14ac:dyDescent="0.3">
      <c r="B158" t="s">
        <v>12</v>
      </c>
      <c r="C158" t="s">
        <v>23</v>
      </c>
      <c r="D158" t="s">
        <v>12</v>
      </c>
      <c r="E158" t="s">
        <v>23</v>
      </c>
      <c r="F158" t="s">
        <v>153</v>
      </c>
      <c r="G158" t="s">
        <v>26</v>
      </c>
      <c r="H158" t="s">
        <v>23</v>
      </c>
      <c r="I158" t="s">
        <v>12</v>
      </c>
      <c r="J158" t="s">
        <v>23</v>
      </c>
      <c r="K158" t="s">
        <v>153</v>
      </c>
      <c r="L158" t="s">
        <v>26</v>
      </c>
      <c r="M158" t="s">
        <v>25</v>
      </c>
      <c r="N158" t="s">
        <v>333</v>
      </c>
      <c r="O158" t="s">
        <v>26</v>
      </c>
      <c r="P158" t="s">
        <v>427</v>
      </c>
      <c r="Q158" t="s">
        <v>1691</v>
      </c>
    </row>
    <row r="159" spans="2:25" x14ac:dyDescent="0.3">
      <c r="B159" t="s">
        <v>14</v>
      </c>
      <c r="C159" t="s">
        <v>40</v>
      </c>
      <c r="D159" t="s">
        <v>100</v>
      </c>
      <c r="E159" t="s">
        <v>496</v>
      </c>
      <c r="F159" t="s">
        <v>591</v>
      </c>
      <c r="G159" t="s">
        <v>31</v>
      </c>
      <c r="H159" t="s">
        <v>2764</v>
      </c>
      <c r="I159" t="s">
        <v>2765</v>
      </c>
      <c r="J159" t="s">
        <v>2766</v>
      </c>
      <c r="K159" t="s">
        <v>2421</v>
      </c>
      <c r="L159" t="s">
        <v>1586</v>
      </c>
      <c r="M159" t="s">
        <v>2767</v>
      </c>
      <c r="N159" t="s">
        <v>2056</v>
      </c>
      <c r="O159" t="s">
        <v>1338</v>
      </c>
      <c r="P159" t="s">
        <v>1366</v>
      </c>
      <c r="Q159" t="s">
        <v>1950</v>
      </c>
    </row>
    <row r="160" spans="2:25" x14ac:dyDescent="0.3">
      <c r="B160" t="s">
        <v>297</v>
      </c>
      <c r="C160" t="s">
        <v>297</v>
      </c>
      <c r="D160" t="s">
        <v>438</v>
      </c>
      <c r="E160" t="s">
        <v>1014</v>
      </c>
      <c r="F160" t="s">
        <v>160</v>
      </c>
      <c r="G160" t="s">
        <v>2768</v>
      </c>
      <c r="H160" t="s">
        <v>12</v>
      </c>
      <c r="I160" t="s">
        <v>75</v>
      </c>
      <c r="J160" t="s">
        <v>87</v>
      </c>
      <c r="K160" t="s">
        <v>31</v>
      </c>
      <c r="L160" t="s">
        <v>148</v>
      </c>
      <c r="M160" t="s">
        <v>75</v>
      </c>
      <c r="N160" t="s">
        <v>31</v>
      </c>
      <c r="O160" t="s">
        <v>2769</v>
      </c>
      <c r="P160" t="s">
        <v>2770</v>
      </c>
      <c r="Q160" t="s">
        <v>1541</v>
      </c>
    </row>
    <row r="161" spans="2:25" x14ac:dyDescent="0.3">
      <c r="B161" t="s">
        <v>12</v>
      </c>
      <c r="C161" t="s">
        <v>12</v>
      </c>
      <c r="D161" t="s">
        <v>53</v>
      </c>
      <c r="E161" t="s">
        <v>12</v>
      </c>
      <c r="F161" t="s">
        <v>27</v>
      </c>
      <c r="G161" t="s">
        <v>27</v>
      </c>
      <c r="H161" t="s">
        <v>12</v>
      </c>
      <c r="I161" t="s">
        <v>53</v>
      </c>
      <c r="J161" t="s">
        <v>12</v>
      </c>
      <c r="K161" t="s">
        <v>27</v>
      </c>
      <c r="L161" t="s">
        <v>27</v>
      </c>
      <c r="M161" t="s">
        <v>53</v>
      </c>
      <c r="N161" t="s">
        <v>27</v>
      </c>
      <c r="O161" t="s">
        <v>2771</v>
      </c>
      <c r="P161" t="s">
        <v>27</v>
      </c>
      <c r="Q161" t="s">
        <v>1621</v>
      </c>
    </row>
    <row r="162" spans="2:25" x14ac:dyDescent="0.3">
      <c r="B162" t="s">
        <v>12</v>
      </c>
      <c r="C162" t="s">
        <v>12</v>
      </c>
      <c r="D162" t="s">
        <v>12</v>
      </c>
      <c r="E162" t="s">
        <v>31</v>
      </c>
      <c r="F162" t="s">
        <v>19</v>
      </c>
      <c r="G162" t="s">
        <v>20</v>
      </c>
      <c r="H162" t="s">
        <v>12</v>
      </c>
      <c r="I162" t="s">
        <v>12</v>
      </c>
      <c r="J162" t="s">
        <v>31</v>
      </c>
      <c r="K162" t="s">
        <v>19</v>
      </c>
      <c r="L162" t="s">
        <v>20</v>
      </c>
      <c r="M162" t="s">
        <v>12</v>
      </c>
      <c r="N162" t="s">
        <v>19</v>
      </c>
      <c r="O162" t="s">
        <v>20</v>
      </c>
      <c r="P162" t="s">
        <v>1221</v>
      </c>
      <c r="Q162" t="s">
        <v>2772</v>
      </c>
    </row>
    <row r="163" spans="2:25" x14ac:dyDescent="0.3"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  <c r="J163" t="s">
        <v>9</v>
      </c>
      <c r="K163" t="s">
        <v>9</v>
      </c>
      <c r="L163" t="s">
        <v>9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</row>
    <row r="164" spans="2:25" x14ac:dyDescent="0.3">
      <c r="B164" t="s">
        <v>2773</v>
      </c>
      <c r="C164" t="s">
        <v>2177</v>
      </c>
      <c r="D164" t="s">
        <v>461</v>
      </c>
      <c r="E164" t="s">
        <v>342</v>
      </c>
      <c r="F164" t="s">
        <v>167</v>
      </c>
      <c r="G164" t="s">
        <v>1725</v>
      </c>
      <c r="H164" t="s">
        <v>440</v>
      </c>
      <c r="I164" t="s">
        <v>2222</v>
      </c>
      <c r="J164" t="s">
        <v>34</v>
      </c>
      <c r="K164" t="s">
        <v>441</v>
      </c>
      <c r="L164" t="s">
        <v>2774</v>
      </c>
      <c r="M164" t="s">
        <v>2156</v>
      </c>
      <c r="N164" t="s">
        <v>442</v>
      </c>
      <c r="O164" t="s">
        <v>766</v>
      </c>
      <c r="P164" t="s">
        <v>53</v>
      </c>
      <c r="Q164" t="s">
        <v>493</v>
      </c>
    </row>
    <row r="165" spans="2:25" x14ac:dyDescent="0.3">
      <c r="B165" t="s">
        <v>12</v>
      </c>
      <c r="C165" t="s">
        <v>12</v>
      </c>
      <c r="D165" t="s">
        <v>671</v>
      </c>
      <c r="E165" t="s">
        <v>12</v>
      </c>
      <c r="F165" t="s">
        <v>40</v>
      </c>
      <c r="G165" t="s">
        <v>27</v>
      </c>
      <c r="H165" t="s">
        <v>12</v>
      </c>
      <c r="I165" t="s">
        <v>671</v>
      </c>
      <c r="J165" t="s">
        <v>12</v>
      </c>
      <c r="K165" t="s">
        <v>40</v>
      </c>
      <c r="L165" t="s">
        <v>27</v>
      </c>
      <c r="M165" t="s">
        <v>671</v>
      </c>
      <c r="N165" t="s">
        <v>40</v>
      </c>
      <c r="O165" t="s">
        <v>2775</v>
      </c>
      <c r="P165" t="s">
        <v>27</v>
      </c>
      <c r="Q165" t="s">
        <v>2776</v>
      </c>
    </row>
    <row r="166" spans="2:25" x14ac:dyDescent="0.3">
      <c r="B166" t="s">
        <v>96</v>
      </c>
      <c r="C166" t="s">
        <v>12</v>
      </c>
      <c r="D166" t="s">
        <v>591</v>
      </c>
      <c r="E166" t="s">
        <v>96</v>
      </c>
      <c r="F166" t="s">
        <v>30</v>
      </c>
      <c r="G166" t="s">
        <v>212</v>
      </c>
      <c r="H166" t="s">
        <v>350</v>
      </c>
      <c r="I166" t="s">
        <v>2777</v>
      </c>
      <c r="J166" t="s">
        <v>595</v>
      </c>
      <c r="K166" t="s">
        <v>575</v>
      </c>
      <c r="L166" t="s">
        <v>1257</v>
      </c>
      <c r="M166" t="s">
        <v>591</v>
      </c>
      <c r="N166" t="s">
        <v>30</v>
      </c>
      <c r="O166" t="s">
        <v>2778</v>
      </c>
      <c r="P166" t="s">
        <v>1257</v>
      </c>
      <c r="Q166" t="s">
        <v>1510</v>
      </c>
    </row>
    <row r="167" spans="2:25" x14ac:dyDescent="0.3">
      <c r="B167" t="s">
        <v>12</v>
      </c>
      <c r="C167" t="s">
        <v>212</v>
      </c>
      <c r="D167" t="s">
        <v>12</v>
      </c>
      <c r="E167" t="s">
        <v>96</v>
      </c>
      <c r="F167" t="s">
        <v>12</v>
      </c>
      <c r="G167" t="s">
        <v>19</v>
      </c>
      <c r="H167" t="s">
        <v>212</v>
      </c>
      <c r="I167" t="s">
        <v>12</v>
      </c>
      <c r="J167" t="s">
        <v>96</v>
      </c>
      <c r="K167" t="s">
        <v>12</v>
      </c>
      <c r="L167" t="s">
        <v>19</v>
      </c>
      <c r="M167" t="s">
        <v>489</v>
      </c>
      <c r="N167" t="s">
        <v>489</v>
      </c>
      <c r="O167" t="s">
        <v>19</v>
      </c>
      <c r="P167" t="s">
        <v>2523</v>
      </c>
      <c r="Q167" t="s">
        <v>19</v>
      </c>
    </row>
    <row r="168" spans="2:25" x14ac:dyDescent="0.3">
      <c r="B168" t="s">
        <v>12</v>
      </c>
      <c r="C168" t="s">
        <v>23</v>
      </c>
      <c r="D168" t="s">
        <v>12</v>
      </c>
      <c r="E168" t="s">
        <v>96</v>
      </c>
      <c r="F168" t="s">
        <v>24</v>
      </c>
      <c r="G168" t="s">
        <v>23</v>
      </c>
      <c r="H168" t="s">
        <v>23</v>
      </c>
      <c r="I168" t="s">
        <v>12</v>
      </c>
      <c r="J168" t="s">
        <v>96</v>
      </c>
      <c r="K168" t="s">
        <v>24</v>
      </c>
      <c r="L168" t="s">
        <v>23</v>
      </c>
      <c r="M168" t="s">
        <v>25</v>
      </c>
      <c r="N168" t="s">
        <v>929</v>
      </c>
      <c r="O168" t="s">
        <v>23</v>
      </c>
      <c r="P168" t="s">
        <v>172</v>
      </c>
      <c r="Q168" t="s">
        <v>243</v>
      </c>
    </row>
    <row r="169" spans="2:25" x14ac:dyDescent="0.3">
      <c r="B169" t="s">
        <v>12</v>
      </c>
      <c r="C169" t="s">
        <v>92</v>
      </c>
      <c r="D169" t="s">
        <v>12</v>
      </c>
      <c r="E169" t="s">
        <v>26</v>
      </c>
      <c r="F169" t="s">
        <v>59</v>
      </c>
      <c r="G169" t="s">
        <v>15</v>
      </c>
      <c r="H169" t="s">
        <v>92</v>
      </c>
      <c r="I169" t="s">
        <v>12</v>
      </c>
      <c r="J169" t="s">
        <v>26</v>
      </c>
      <c r="K169" t="s">
        <v>59</v>
      </c>
      <c r="L169" t="s">
        <v>15</v>
      </c>
      <c r="M169" t="s">
        <v>176</v>
      </c>
      <c r="N169" t="s">
        <v>93</v>
      </c>
      <c r="O169" t="s">
        <v>15</v>
      </c>
      <c r="P169" t="s">
        <v>1309</v>
      </c>
      <c r="Q169" t="s">
        <v>1788</v>
      </c>
    </row>
    <row r="170" spans="2:25" x14ac:dyDescent="0.3">
      <c r="B170" t="s">
        <v>489</v>
      </c>
      <c r="C170" t="s">
        <v>2598</v>
      </c>
      <c r="D170" t="s">
        <v>67</v>
      </c>
      <c r="E170" t="s">
        <v>67</v>
      </c>
      <c r="F170" t="s">
        <v>67</v>
      </c>
      <c r="G170" t="s">
        <v>2102</v>
      </c>
      <c r="H170" t="s">
        <v>15</v>
      </c>
      <c r="I170" t="s">
        <v>23</v>
      </c>
      <c r="J170" t="s">
        <v>23</v>
      </c>
      <c r="K170" t="s">
        <v>23</v>
      </c>
      <c r="L170" t="s">
        <v>102</v>
      </c>
      <c r="M170" t="s">
        <v>638</v>
      </c>
      <c r="N170" t="s">
        <v>638</v>
      </c>
      <c r="O170" t="s">
        <v>408</v>
      </c>
      <c r="P170" t="s">
        <v>408</v>
      </c>
      <c r="Q170" t="s">
        <v>408</v>
      </c>
    </row>
    <row r="173" spans="2:25" x14ac:dyDescent="0.3">
      <c r="B173" t="s">
        <v>1598</v>
      </c>
      <c r="C173" t="s">
        <v>2779</v>
      </c>
      <c r="D173" t="s">
        <v>1602</v>
      </c>
      <c r="E173" t="s">
        <v>2780</v>
      </c>
      <c r="F173" t="s">
        <v>2390</v>
      </c>
      <c r="G173" t="s">
        <v>2391</v>
      </c>
      <c r="H173" t="s">
        <v>2781</v>
      </c>
      <c r="I173" t="s">
        <v>754</v>
      </c>
      <c r="J173" t="s">
        <v>1606</v>
      </c>
      <c r="K173" t="s">
        <v>2782</v>
      </c>
      <c r="L173" t="s">
        <v>2783</v>
      </c>
      <c r="M173" t="s">
        <v>2784</v>
      </c>
      <c r="N173" t="s">
        <v>2785</v>
      </c>
      <c r="O173" t="s">
        <v>2786</v>
      </c>
      <c r="P173" t="s">
        <v>2787</v>
      </c>
      <c r="Q173" t="s">
        <v>2788</v>
      </c>
      <c r="R173" t="s">
        <v>2789</v>
      </c>
      <c r="S173" t="s">
        <v>2397</v>
      </c>
      <c r="T173" t="s">
        <v>2790</v>
      </c>
      <c r="U173" t="s">
        <v>2791</v>
      </c>
      <c r="V173" t="s">
        <v>2792</v>
      </c>
      <c r="W173" t="s">
        <v>2401</v>
      </c>
      <c r="X173" t="s">
        <v>2793</v>
      </c>
      <c r="Y173" t="s">
        <v>2794</v>
      </c>
    </row>
    <row r="174" spans="2:25" x14ac:dyDescent="0.3">
      <c r="B174" t="s">
        <v>12</v>
      </c>
      <c r="C174" t="s">
        <v>98</v>
      </c>
      <c r="D174" t="s">
        <v>77</v>
      </c>
      <c r="E174" t="s">
        <v>12</v>
      </c>
      <c r="F174" t="s">
        <v>20</v>
      </c>
      <c r="G174" t="s">
        <v>102</v>
      </c>
      <c r="H174" t="s">
        <v>48</v>
      </c>
      <c r="I174" t="s">
        <v>98</v>
      </c>
      <c r="J174" t="s">
        <v>77</v>
      </c>
      <c r="K174" t="s">
        <v>12</v>
      </c>
      <c r="L174" t="s">
        <v>20</v>
      </c>
      <c r="M174" t="s">
        <v>102</v>
      </c>
      <c r="N174" t="s">
        <v>48</v>
      </c>
      <c r="O174" t="s">
        <v>1697</v>
      </c>
      <c r="P174" t="s">
        <v>676</v>
      </c>
      <c r="Q174" t="s">
        <v>2795</v>
      </c>
      <c r="R174" t="s">
        <v>2441</v>
      </c>
      <c r="S174" t="s">
        <v>107</v>
      </c>
      <c r="T174" t="s">
        <v>1828</v>
      </c>
      <c r="U174" t="s">
        <v>102</v>
      </c>
      <c r="V174" t="s">
        <v>48</v>
      </c>
      <c r="W174" t="s">
        <v>2796</v>
      </c>
      <c r="X174" t="s">
        <v>1972</v>
      </c>
      <c r="Y174" t="s">
        <v>1790</v>
      </c>
    </row>
    <row r="175" spans="2:25" x14ac:dyDescent="0.3">
      <c r="B175" t="s">
        <v>12</v>
      </c>
      <c r="C175" t="s">
        <v>12</v>
      </c>
      <c r="D175" t="s">
        <v>12</v>
      </c>
      <c r="E175" t="s">
        <v>48</v>
      </c>
      <c r="F175" t="s">
        <v>53</v>
      </c>
      <c r="G175" t="s">
        <v>102</v>
      </c>
      <c r="H175" t="s">
        <v>291</v>
      </c>
      <c r="I175" t="s">
        <v>12</v>
      </c>
      <c r="J175" t="s">
        <v>12</v>
      </c>
      <c r="K175" t="s">
        <v>48</v>
      </c>
      <c r="L175" t="s">
        <v>53</v>
      </c>
      <c r="M175" t="s">
        <v>102</v>
      </c>
      <c r="N175" t="s">
        <v>291</v>
      </c>
      <c r="O175" t="s">
        <v>12</v>
      </c>
      <c r="P175" t="s">
        <v>48</v>
      </c>
      <c r="Q175" t="s">
        <v>53</v>
      </c>
      <c r="R175" t="s">
        <v>102</v>
      </c>
      <c r="S175" t="s">
        <v>102</v>
      </c>
      <c r="T175" t="s">
        <v>291</v>
      </c>
      <c r="U175" t="s">
        <v>463</v>
      </c>
      <c r="V175" t="s">
        <v>1139</v>
      </c>
      <c r="W175" t="s">
        <v>643</v>
      </c>
      <c r="X175" t="s">
        <v>495</v>
      </c>
      <c r="Y175" t="s">
        <v>2797</v>
      </c>
    </row>
    <row r="176" spans="2:25" x14ac:dyDescent="0.3">
      <c r="B176" t="s">
        <v>12</v>
      </c>
      <c r="C176" t="s">
        <v>12</v>
      </c>
      <c r="D176" t="s">
        <v>23</v>
      </c>
      <c r="E176" t="s">
        <v>23</v>
      </c>
      <c r="F176" t="s">
        <v>23</v>
      </c>
      <c r="G176" t="s">
        <v>48</v>
      </c>
      <c r="H176" t="s">
        <v>403</v>
      </c>
      <c r="I176" t="s">
        <v>12</v>
      </c>
      <c r="J176" t="s">
        <v>23</v>
      </c>
      <c r="K176" t="s">
        <v>23</v>
      </c>
      <c r="L176" t="s">
        <v>23</v>
      </c>
      <c r="M176" t="s">
        <v>48</v>
      </c>
      <c r="N176" t="s">
        <v>403</v>
      </c>
      <c r="O176" t="s">
        <v>23</v>
      </c>
      <c r="P176" t="s">
        <v>23</v>
      </c>
      <c r="Q176" t="s">
        <v>23</v>
      </c>
      <c r="R176" t="s">
        <v>48</v>
      </c>
      <c r="S176" t="s">
        <v>235</v>
      </c>
      <c r="T176" t="s">
        <v>465</v>
      </c>
      <c r="U176" t="s">
        <v>235</v>
      </c>
      <c r="V176" t="s">
        <v>465</v>
      </c>
      <c r="W176" t="s">
        <v>235</v>
      </c>
      <c r="X176" t="s">
        <v>465</v>
      </c>
      <c r="Y176" t="s">
        <v>927</v>
      </c>
    </row>
    <row r="177" spans="2:25" x14ac:dyDescent="0.3">
      <c r="B177" t="s">
        <v>212</v>
      </c>
      <c r="C177" t="s">
        <v>12</v>
      </c>
      <c r="D177" t="s">
        <v>671</v>
      </c>
      <c r="E177" t="s">
        <v>12</v>
      </c>
      <c r="F177" t="s">
        <v>48</v>
      </c>
      <c r="G177" t="s">
        <v>23</v>
      </c>
      <c r="H177" t="s">
        <v>153</v>
      </c>
      <c r="I177" t="s">
        <v>489</v>
      </c>
      <c r="J177" t="s">
        <v>2798</v>
      </c>
      <c r="K177" t="s">
        <v>489</v>
      </c>
      <c r="L177" t="s">
        <v>387</v>
      </c>
      <c r="M177" t="s">
        <v>67</v>
      </c>
      <c r="N177" t="s">
        <v>2799</v>
      </c>
      <c r="O177" t="s">
        <v>671</v>
      </c>
      <c r="P177" t="s">
        <v>12</v>
      </c>
      <c r="Q177" t="s">
        <v>48</v>
      </c>
      <c r="R177" t="s">
        <v>23</v>
      </c>
      <c r="S177" t="s">
        <v>848</v>
      </c>
      <c r="T177" t="s">
        <v>2800</v>
      </c>
      <c r="U177" t="s">
        <v>23</v>
      </c>
      <c r="V177" t="s">
        <v>153</v>
      </c>
      <c r="W177" t="s">
        <v>745</v>
      </c>
      <c r="X177" t="s">
        <v>2801</v>
      </c>
      <c r="Y177" t="s">
        <v>333</v>
      </c>
    </row>
    <row r="178" spans="2:25" x14ac:dyDescent="0.3">
      <c r="B178" t="s">
        <v>12</v>
      </c>
      <c r="C178" t="s">
        <v>23</v>
      </c>
      <c r="D178" t="s">
        <v>102</v>
      </c>
      <c r="E178" t="s">
        <v>12</v>
      </c>
      <c r="F178" t="s">
        <v>15</v>
      </c>
      <c r="G178" t="s">
        <v>75</v>
      </c>
      <c r="H178" t="s">
        <v>23</v>
      </c>
      <c r="I178" t="s">
        <v>23</v>
      </c>
      <c r="J178" t="s">
        <v>102</v>
      </c>
      <c r="K178" t="s">
        <v>12</v>
      </c>
      <c r="L178" t="s">
        <v>15</v>
      </c>
      <c r="M178" t="s">
        <v>75</v>
      </c>
      <c r="N178" t="s">
        <v>23</v>
      </c>
      <c r="O178" t="s">
        <v>408</v>
      </c>
      <c r="P178" t="s">
        <v>25</v>
      </c>
      <c r="Q178" t="s">
        <v>982</v>
      </c>
      <c r="R178" t="s">
        <v>76</v>
      </c>
      <c r="S178" t="s">
        <v>2802</v>
      </c>
      <c r="T178" t="s">
        <v>431</v>
      </c>
      <c r="U178" t="s">
        <v>75</v>
      </c>
      <c r="V178" t="s">
        <v>23</v>
      </c>
      <c r="W178" t="s">
        <v>2269</v>
      </c>
      <c r="X178" t="s">
        <v>638</v>
      </c>
      <c r="Y178" t="s">
        <v>267</v>
      </c>
    </row>
    <row r="179" spans="2:25" x14ac:dyDescent="0.3">
      <c r="B179" t="s">
        <v>720</v>
      </c>
      <c r="C179" t="s">
        <v>2803</v>
      </c>
      <c r="D179" t="s">
        <v>471</v>
      </c>
      <c r="E179" t="s">
        <v>1973</v>
      </c>
      <c r="F179" t="s">
        <v>296</v>
      </c>
      <c r="G179" t="s">
        <v>1010</v>
      </c>
      <c r="H179" t="s">
        <v>574</v>
      </c>
      <c r="I179" t="s">
        <v>87</v>
      </c>
      <c r="J179" t="s">
        <v>48</v>
      </c>
      <c r="K179" t="s">
        <v>59</v>
      </c>
      <c r="L179" t="s">
        <v>40</v>
      </c>
      <c r="M179" t="s">
        <v>1004</v>
      </c>
      <c r="N179" t="s">
        <v>30</v>
      </c>
      <c r="O179" t="s">
        <v>2153</v>
      </c>
      <c r="P179" t="s">
        <v>2804</v>
      </c>
      <c r="Q179" t="s">
        <v>953</v>
      </c>
      <c r="R179" t="s">
        <v>2593</v>
      </c>
      <c r="S179" t="s">
        <v>1007</v>
      </c>
      <c r="T179" t="s">
        <v>767</v>
      </c>
      <c r="U179" t="s">
        <v>1010</v>
      </c>
      <c r="V179" t="s">
        <v>574</v>
      </c>
      <c r="W179" t="s">
        <v>2648</v>
      </c>
      <c r="X179" t="s">
        <v>1308</v>
      </c>
      <c r="Y179" t="s">
        <v>1731</v>
      </c>
    </row>
    <row r="180" spans="2:25" x14ac:dyDescent="0.3">
      <c r="B180" t="s">
        <v>12</v>
      </c>
      <c r="C180" t="s">
        <v>12</v>
      </c>
      <c r="D180" t="s">
        <v>12</v>
      </c>
      <c r="E180" t="s">
        <v>1271</v>
      </c>
      <c r="F180" t="s">
        <v>12</v>
      </c>
      <c r="G180" t="s">
        <v>77</v>
      </c>
      <c r="H180" t="s">
        <v>111</v>
      </c>
      <c r="I180" t="s">
        <v>12</v>
      </c>
      <c r="J180" t="s">
        <v>12</v>
      </c>
      <c r="K180" t="s">
        <v>1271</v>
      </c>
      <c r="L180" t="s">
        <v>12</v>
      </c>
      <c r="M180" t="s">
        <v>77</v>
      </c>
      <c r="N180" t="s">
        <v>111</v>
      </c>
      <c r="O180" t="s">
        <v>12</v>
      </c>
      <c r="P180" t="s">
        <v>1271</v>
      </c>
      <c r="Q180" t="s">
        <v>12</v>
      </c>
      <c r="R180" t="s">
        <v>77</v>
      </c>
      <c r="S180" t="s">
        <v>77</v>
      </c>
      <c r="T180" t="s">
        <v>111</v>
      </c>
      <c r="U180" t="s">
        <v>1721</v>
      </c>
      <c r="V180" t="s">
        <v>2805</v>
      </c>
      <c r="W180" t="s">
        <v>77</v>
      </c>
      <c r="X180" t="s">
        <v>111</v>
      </c>
      <c r="Y180" t="s">
        <v>2226</v>
      </c>
    </row>
    <row r="181" spans="2:25" x14ac:dyDescent="0.3">
      <c r="B181" t="s">
        <v>12</v>
      </c>
      <c r="C181" t="s">
        <v>12</v>
      </c>
      <c r="D181" t="s">
        <v>12</v>
      </c>
      <c r="E181" t="s">
        <v>96</v>
      </c>
      <c r="F181" t="s">
        <v>212</v>
      </c>
      <c r="G181" t="s">
        <v>12</v>
      </c>
      <c r="H181" t="s">
        <v>15</v>
      </c>
      <c r="I181" t="s">
        <v>12</v>
      </c>
      <c r="J181" t="s">
        <v>12</v>
      </c>
      <c r="K181" t="s">
        <v>96</v>
      </c>
      <c r="L181" t="s">
        <v>212</v>
      </c>
      <c r="M181" t="s">
        <v>12</v>
      </c>
      <c r="N181" t="s">
        <v>15</v>
      </c>
      <c r="O181" t="s">
        <v>12</v>
      </c>
      <c r="P181" t="s">
        <v>96</v>
      </c>
      <c r="Q181" t="s">
        <v>212</v>
      </c>
      <c r="R181" t="s">
        <v>12</v>
      </c>
      <c r="S181" t="s">
        <v>12</v>
      </c>
      <c r="T181" t="s">
        <v>15</v>
      </c>
      <c r="U181" t="s">
        <v>350</v>
      </c>
      <c r="V181" t="s">
        <v>1371</v>
      </c>
      <c r="W181" t="s">
        <v>489</v>
      </c>
      <c r="X181" t="s">
        <v>2598</v>
      </c>
      <c r="Y181" t="s">
        <v>15</v>
      </c>
    </row>
    <row r="182" spans="2:25" x14ac:dyDescent="0.3">
      <c r="B182" t="s">
        <v>96</v>
      </c>
      <c r="C182" t="s">
        <v>705</v>
      </c>
      <c r="D182" t="s">
        <v>12</v>
      </c>
      <c r="E182" t="s">
        <v>102</v>
      </c>
      <c r="F182" t="s">
        <v>24</v>
      </c>
      <c r="G182" t="s">
        <v>62</v>
      </c>
      <c r="H182" t="s">
        <v>1004</v>
      </c>
      <c r="I182" t="s">
        <v>2021</v>
      </c>
      <c r="J182" t="s">
        <v>350</v>
      </c>
      <c r="K182" t="s">
        <v>344</v>
      </c>
      <c r="L182" t="s">
        <v>1408</v>
      </c>
      <c r="M182" t="s">
        <v>2806</v>
      </c>
      <c r="N182" t="s">
        <v>2594</v>
      </c>
      <c r="O182" t="s">
        <v>758</v>
      </c>
      <c r="P182" t="s">
        <v>2807</v>
      </c>
      <c r="Q182" t="s">
        <v>1118</v>
      </c>
      <c r="R182" t="s">
        <v>2595</v>
      </c>
      <c r="S182" t="s">
        <v>62</v>
      </c>
      <c r="T182" t="s">
        <v>1004</v>
      </c>
      <c r="U182" t="s">
        <v>2808</v>
      </c>
      <c r="V182" t="s">
        <v>2809</v>
      </c>
      <c r="W182" t="s">
        <v>2810</v>
      </c>
      <c r="X182" t="s">
        <v>1479</v>
      </c>
      <c r="Y182" t="s">
        <v>2811</v>
      </c>
    </row>
    <row r="183" spans="2:25" x14ac:dyDescent="0.3">
      <c r="B183" t="s">
        <v>9</v>
      </c>
      <c r="C183" t="s">
        <v>9</v>
      </c>
      <c r="D183" t="s">
        <v>9</v>
      </c>
      <c r="E183" t="s">
        <v>9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  <c r="L183" t="s">
        <v>9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  <c r="R183" t="s">
        <v>9</v>
      </c>
      <c r="S183" t="s">
        <v>9</v>
      </c>
      <c r="T183" t="s">
        <v>9</v>
      </c>
      <c r="U183" t="s">
        <v>9</v>
      </c>
      <c r="V183" t="s">
        <v>9</v>
      </c>
      <c r="W183" t="s">
        <v>9</v>
      </c>
      <c r="X183" t="s">
        <v>9</v>
      </c>
      <c r="Y183" t="s">
        <v>9</v>
      </c>
    </row>
    <row r="184" spans="2:25" x14ac:dyDescent="0.3">
      <c r="B184" t="s">
        <v>2812</v>
      </c>
      <c r="C184" t="s">
        <v>2813</v>
      </c>
      <c r="D184" t="s">
        <v>2814</v>
      </c>
      <c r="E184" t="s">
        <v>2815</v>
      </c>
      <c r="F184" t="s">
        <v>2816</v>
      </c>
      <c r="G184" t="s">
        <v>2817</v>
      </c>
      <c r="H184" t="s">
        <v>2818</v>
      </c>
      <c r="I184" t="s">
        <v>1659</v>
      </c>
      <c r="J184" t="s">
        <v>2819</v>
      </c>
      <c r="K184" t="s">
        <v>2486</v>
      </c>
      <c r="L184" t="s">
        <v>781</v>
      </c>
      <c r="M184" t="s">
        <v>2820</v>
      </c>
      <c r="N184" t="s">
        <v>1093</v>
      </c>
      <c r="O184" t="s">
        <v>2821</v>
      </c>
      <c r="P184" t="s">
        <v>2822</v>
      </c>
      <c r="Q184" t="s">
        <v>2823</v>
      </c>
      <c r="R184" t="s">
        <v>519</v>
      </c>
      <c r="S184" t="s">
        <v>2824</v>
      </c>
      <c r="T184" t="s">
        <v>1118</v>
      </c>
      <c r="U184" t="s">
        <v>1613</v>
      </c>
      <c r="V184" t="s">
        <v>1537</v>
      </c>
      <c r="W184" t="s">
        <v>2825</v>
      </c>
      <c r="X184" t="s">
        <v>1531</v>
      </c>
      <c r="Y184" t="s">
        <v>2826</v>
      </c>
    </row>
    <row r="185" spans="2:25" x14ac:dyDescent="0.3">
      <c r="B185" t="s">
        <v>12</v>
      </c>
      <c r="C185" t="s">
        <v>302</v>
      </c>
      <c r="D185" t="s">
        <v>12</v>
      </c>
      <c r="E185" t="s">
        <v>12</v>
      </c>
      <c r="F185" t="s">
        <v>46</v>
      </c>
      <c r="G185" t="s">
        <v>48</v>
      </c>
      <c r="H185" t="s">
        <v>24</v>
      </c>
      <c r="I185" t="s">
        <v>302</v>
      </c>
      <c r="J185" t="s">
        <v>12</v>
      </c>
      <c r="K185" t="s">
        <v>12</v>
      </c>
      <c r="L185" t="s">
        <v>46</v>
      </c>
      <c r="M185" t="s">
        <v>48</v>
      </c>
      <c r="N185" t="s">
        <v>24</v>
      </c>
      <c r="O185" t="s">
        <v>303</v>
      </c>
      <c r="P185" t="s">
        <v>303</v>
      </c>
      <c r="Q185" t="s">
        <v>1097</v>
      </c>
      <c r="R185" t="s">
        <v>834</v>
      </c>
      <c r="S185" t="s">
        <v>48</v>
      </c>
      <c r="T185" t="s">
        <v>24</v>
      </c>
      <c r="U185" t="s">
        <v>48</v>
      </c>
      <c r="V185" t="s">
        <v>24</v>
      </c>
      <c r="W185" t="s">
        <v>461</v>
      </c>
      <c r="X185" t="s">
        <v>1480</v>
      </c>
      <c r="Y185" t="s">
        <v>1827</v>
      </c>
    </row>
    <row r="186" spans="2:25" x14ac:dyDescent="0.3">
      <c r="B186" t="s">
        <v>12</v>
      </c>
      <c r="C186" t="s">
        <v>212</v>
      </c>
      <c r="D186" t="s">
        <v>12</v>
      </c>
      <c r="E186" t="s">
        <v>31</v>
      </c>
      <c r="F186" t="s">
        <v>12</v>
      </c>
      <c r="G186" t="s">
        <v>102</v>
      </c>
      <c r="H186" t="s">
        <v>212</v>
      </c>
      <c r="I186" t="s">
        <v>212</v>
      </c>
      <c r="J186" t="s">
        <v>12</v>
      </c>
      <c r="K186" t="s">
        <v>31</v>
      </c>
      <c r="L186" t="s">
        <v>12</v>
      </c>
      <c r="M186" t="s">
        <v>102</v>
      </c>
      <c r="N186" t="s">
        <v>212</v>
      </c>
      <c r="O186" t="s">
        <v>489</v>
      </c>
      <c r="P186" t="s">
        <v>1592</v>
      </c>
      <c r="Q186" t="s">
        <v>489</v>
      </c>
      <c r="R186" t="s">
        <v>2102</v>
      </c>
      <c r="S186" t="s">
        <v>102</v>
      </c>
      <c r="T186" t="s">
        <v>212</v>
      </c>
      <c r="U186" t="s">
        <v>1542</v>
      </c>
      <c r="V186" t="s">
        <v>1222</v>
      </c>
      <c r="W186" t="s">
        <v>102</v>
      </c>
      <c r="X186" t="s">
        <v>212</v>
      </c>
      <c r="Y186" t="s">
        <v>313</v>
      </c>
    </row>
    <row r="187" spans="2:25" x14ac:dyDescent="0.3">
      <c r="B187" t="s">
        <v>12</v>
      </c>
      <c r="C187" t="s">
        <v>12</v>
      </c>
      <c r="D187" t="s">
        <v>12</v>
      </c>
      <c r="E187" t="s">
        <v>12</v>
      </c>
      <c r="F187" t="s">
        <v>30</v>
      </c>
      <c r="G187" t="s">
        <v>291</v>
      </c>
      <c r="H187" t="s">
        <v>12</v>
      </c>
      <c r="I187" t="s">
        <v>12</v>
      </c>
      <c r="J187" t="s">
        <v>12</v>
      </c>
      <c r="K187" t="s">
        <v>12</v>
      </c>
      <c r="L187" t="s">
        <v>30</v>
      </c>
      <c r="M187" t="s">
        <v>291</v>
      </c>
      <c r="N187" t="s">
        <v>12</v>
      </c>
      <c r="O187" t="s">
        <v>12</v>
      </c>
      <c r="P187" t="s">
        <v>12</v>
      </c>
      <c r="Q187" t="s">
        <v>30</v>
      </c>
      <c r="R187" t="s">
        <v>291</v>
      </c>
      <c r="S187" t="s">
        <v>291</v>
      </c>
      <c r="T187" t="s">
        <v>12</v>
      </c>
      <c r="U187" t="s">
        <v>291</v>
      </c>
      <c r="V187" t="s">
        <v>12</v>
      </c>
      <c r="W187" t="s">
        <v>2827</v>
      </c>
      <c r="X187" t="s">
        <v>33</v>
      </c>
      <c r="Y187" t="s">
        <v>127</v>
      </c>
    </row>
    <row r="188" spans="2:25" x14ac:dyDescent="0.3">
      <c r="B188" t="s">
        <v>12</v>
      </c>
      <c r="C188" t="s">
        <v>12</v>
      </c>
      <c r="D188" t="s">
        <v>23</v>
      </c>
      <c r="E188" t="s">
        <v>12</v>
      </c>
      <c r="F188" t="s">
        <v>23</v>
      </c>
      <c r="G188" t="s">
        <v>30</v>
      </c>
      <c r="H188" t="s">
        <v>87</v>
      </c>
      <c r="I188" t="s">
        <v>12</v>
      </c>
      <c r="J188" t="s">
        <v>23</v>
      </c>
      <c r="K188" t="s">
        <v>12</v>
      </c>
      <c r="L188" t="s">
        <v>23</v>
      </c>
      <c r="M188" t="s">
        <v>30</v>
      </c>
      <c r="N188" t="s">
        <v>87</v>
      </c>
      <c r="O188" t="s">
        <v>23</v>
      </c>
      <c r="P188" t="s">
        <v>12</v>
      </c>
      <c r="Q188" t="s">
        <v>23</v>
      </c>
      <c r="R188" t="s">
        <v>30</v>
      </c>
      <c r="S188" t="s">
        <v>1058</v>
      </c>
      <c r="T188" t="s">
        <v>236</v>
      </c>
      <c r="U188" t="s">
        <v>30</v>
      </c>
      <c r="V188" t="s">
        <v>87</v>
      </c>
      <c r="W188" t="s">
        <v>1058</v>
      </c>
      <c r="X188" t="s">
        <v>236</v>
      </c>
      <c r="Y188" t="s">
        <v>1484</v>
      </c>
    </row>
    <row r="189" spans="2:25" x14ac:dyDescent="0.3">
      <c r="B189" t="s">
        <v>31</v>
      </c>
      <c r="C189" t="s">
        <v>12</v>
      </c>
      <c r="D189" t="s">
        <v>21</v>
      </c>
      <c r="E189" t="s">
        <v>77</v>
      </c>
      <c r="F189" t="s">
        <v>12</v>
      </c>
      <c r="G189" t="s">
        <v>48</v>
      </c>
      <c r="H189" t="s">
        <v>23</v>
      </c>
      <c r="I189" t="s">
        <v>697</v>
      </c>
      <c r="J189" t="s">
        <v>2694</v>
      </c>
      <c r="K189" t="s">
        <v>1564</v>
      </c>
      <c r="L189" t="s">
        <v>697</v>
      </c>
      <c r="M189" t="s">
        <v>1050</v>
      </c>
      <c r="N189" t="s">
        <v>331</v>
      </c>
      <c r="O189" t="s">
        <v>21</v>
      </c>
      <c r="P189" t="s">
        <v>77</v>
      </c>
      <c r="Q189" t="s">
        <v>12</v>
      </c>
      <c r="R189" t="s">
        <v>48</v>
      </c>
      <c r="S189" t="s">
        <v>1888</v>
      </c>
      <c r="T189" t="s">
        <v>959</v>
      </c>
      <c r="U189" t="s">
        <v>1828</v>
      </c>
      <c r="V189" t="s">
        <v>977</v>
      </c>
      <c r="W189" t="s">
        <v>48</v>
      </c>
      <c r="X189" t="s">
        <v>23</v>
      </c>
      <c r="Y189" t="s">
        <v>745</v>
      </c>
    </row>
    <row r="192" spans="2:25" x14ac:dyDescent="0.3">
      <c r="B192" t="s">
        <v>2828</v>
      </c>
      <c r="C192" t="s">
        <v>2829</v>
      </c>
      <c r="D192" t="s">
        <v>1912</v>
      </c>
      <c r="E192" t="s">
        <v>2830</v>
      </c>
      <c r="F192" t="s">
        <v>2831</v>
      </c>
      <c r="G192" t="s">
        <v>2832</v>
      </c>
      <c r="H192" t="s">
        <v>1112</v>
      </c>
      <c r="I192" t="s">
        <v>2833</v>
      </c>
      <c r="J192" t="s">
        <v>2834</v>
      </c>
      <c r="K192" t="s">
        <v>2835</v>
      </c>
      <c r="L192" t="s">
        <v>2836</v>
      </c>
      <c r="M192" t="s">
        <v>1678</v>
      </c>
      <c r="N192" t="s">
        <v>2837</v>
      </c>
      <c r="O192" t="s">
        <v>2838</v>
      </c>
      <c r="P192" t="s">
        <v>2134</v>
      </c>
      <c r="Q192" t="s">
        <v>2839</v>
      </c>
      <c r="R192" t="s">
        <v>2840</v>
      </c>
      <c r="S192" t="s">
        <v>2841</v>
      </c>
      <c r="T192" t="s">
        <v>2842</v>
      </c>
    </row>
    <row r="193" spans="2:20" x14ac:dyDescent="0.3">
      <c r="B193" t="s">
        <v>42</v>
      </c>
      <c r="C193" t="s">
        <v>96</v>
      </c>
      <c r="D193" t="s">
        <v>48</v>
      </c>
      <c r="E193" t="s">
        <v>102</v>
      </c>
      <c r="F193" t="s">
        <v>96</v>
      </c>
      <c r="G193" t="s">
        <v>100</v>
      </c>
      <c r="H193" t="s">
        <v>2310</v>
      </c>
      <c r="I193" t="s">
        <v>1629</v>
      </c>
      <c r="J193" t="s">
        <v>1225</v>
      </c>
      <c r="K193" t="s">
        <v>2310</v>
      </c>
      <c r="L193" t="s">
        <v>2843</v>
      </c>
      <c r="M193" t="s">
        <v>372</v>
      </c>
      <c r="N193" t="s">
        <v>595</v>
      </c>
      <c r="O193" t="s">
        <v>463</v>
      </c>
      <c r="P193" t="s">
        <v>117</v>
      </c>
      <c r="Q193" t="s">
        <v>1684</v>
      </c>
      <c r="R193" t="s">
        <v>633</v>
      </c>
      <c r="S193" t="s">
        <v>2844</v>
      </c>
      <c r="T193" t="s">
        <v>2845</v>
      </c>
    </row>
    <row r="194" spans="2:20" x14ac:dyDescent="0.3">
      <c r="B194" t="s">
        <v>12</v>
      </c>
      <c r="C194" t="s">
        <v>30</v>
      </c>
      <c r="D194" t="s">
        <v>12</v>
      </c>
      <c r="E194" t="s">
        <v>30</v>
      </c>
      <c r="F194" t="s">
        <v>23</v>
      </c>
      <c r="G194" t="s">
        <v>24</v>
      </c>
      <c r="H194" t="s">
        <v>30</v>
      </c>
      <c r="I194" t="s">
        <v>12</v>
      </c>
      <c r="J194" t="s">
        <v>30</v>
      </c>
      <c r="K194" t="s">
        <v>23</v>
      </c>
      <c r="L194" t="s">
        <v>24</v>
      </c>
      <c r="M194" t="s">
        <v>33</v>
      </c>
      <c r="N194" t="s">
        <v>434</v>
      </c>
      <c r="O194" t="s">
        <v>30</v>
      </c>
      <c r="P194" t="s">
        <v>23</v>
      </c>
      <c r="Q194" t="s">
        <v>24</v>
      </c>
      <c r="R194" t="s">
        <v>434</v>
      </c>
      <c r="S194" t="s">
        <v>1645</v>
      </c>
      <c r="T194" t="s">
        <v>929</v>
      </c>
    </row>
    <row r="195" spans="2:20" x14ac:dyDescent="0.3">
      <c r="B195" t="s">
        <v>12</v>
      </c>
      <c r="C195" t="s">
        <v>12</v>
      </c>
      <c r="D195" t="s">
        <v>12</v>
      </c>
      <c r="E195" t="s">
        <v>12</v>
      </c>
      <c r="F195" t="s">
        <v>148</v>
      </c>
      <c r="G195" t="s">
        <v>877</v>
      </c>
      <c r="H195" t="s">
        <v>12</v>
      </c>
      <c r="I195" t="s">
        <v>12</v>
      </c>
      <c r="J195" t="s">
        <v>12</v>
      </c>
      <c r="K195" t="s">
        <v>148</v>
      </c>
      <c r="L195" t="s">
        <v>877</v>
      </c>
      <c r="M195" t="s">
        <v>12</v>
      </c>
      <c r="N195" t="s">
        <v>148</v>
      </c>
      <c r="O195" t="s">
        <v>12</v>
      </c>
      <c r="P195" t="s">
        <v>148</v>
      </c>
      <c r="Q195" t="s">
        <v>877</v>
      </c>
      <c r="R195" t="s">
        <v>148</v>
      </c>
      <c r="S195" t="s">
        <v>877</v>
      </c>
      <c r="T195" t="s">
        <v>2846</v>
      </c>
    </row>
    <row r="196" spans="2:20" x14ac:dyDescent="0.3">
      <c r="B196" t="s">
        <v>12</v>
      </c>
      <c r="C196" t="s">
        <v>12</v>
      </c>
      <c r="D196" t="s">
        <v>40</v>
      </c>
      <c r="E196" t="s">
        <v>15</v>
      </c>
      <c r="F196" t="s">
        <v>96</v>
      </c>
      <c r="G196" t="s">
        <v>26</v>
      </c>
      <c r="H196" t="s">
        <v>12</v>
      </c>
      <c r="I196" t="s">
        <v>40</v>
      </c>
      <c r="J196" t="s">
        <v>15</v>
      </c>
      <c r="K196" t="s">
        <v>96</v>
      </c>
      <c r="L196" t="s">
        <v>26</v>
      </c>
      <c r="M196" t="s">
        <v>40</v>
      </c>
      <c r="N196" t="s">
        <v>96</v>
      </c>
      <c r="O196" t="s">
        <v>173</v>
      </c>
      <c r="P196" t="s">
        <v>370</v>
      </c>
      <c r="Q196" t="s">
        <v>566</v>
      </c>
      <c r="R196" t="s">
        <v>2020</v>
      </c>
      <c r="S196" t="s">
        <v>1529</v>
      </c>
      <c r="T196" t="s">
        <v>177</v>
      </c>
    </row>
    <row r="197" spans="2:20" x14ac:dyDescent="0.3">
      <c r="B197" t="s">
        <v>12</v>
      </c>
      <c r="C197" t="s">
        <v>12</v>
      </c>
      <c r="D197" t="s">
        <v>12</v>
      </c>
      <c r="E197" t="s">
        <v>31</v>
      </c>
      <c r="F197" t="s">
        <v>77</v>
      </c>
      <c r="G197" t="s">
        <v>15</v>
      </c>
      <c r="H197" t="s">
        <v>12</v>
      </c>
      <c r="I197" t="s">
        <v>12</v>
      </c>
      <c r="J197" t="s">
        <v>31</v>
      </c>
      <c r="K197" t="s">
        <v>77</v>
      </c>
      <c r="L197" t="s">
        <v>15</v>
      </c>
      <c r="M197" t="s">
        <v>12</v>
      </c>
      <c r="N197" t="s">
        <v>77</v>
      </c>
      <c r="O197" t="s">
        <v>31</v>
      </c>
      <c r="P197" t="s">
        <v>77</v>
      </c>
      <c r="Q197" t="s">
        <v>15</v>
      </c>
      <c r="R197" t="s">
        <v>1564</v>
      </c>
      <c r="S197" t="s">
        <v>163</v>
      </c>
      <c r="T197" t="s">
        <v>2847</v>
      </c>
    </row>
    <row r="198" spans="2:20" x14ac:dyDescent="0.3">
      <c r="B198" t="s">
        <v>12</v>
      </c>
      <c r="C198" t="s">
        <v>23</v>
      </c>
      <c r="D198" t="s">
        <v>12</v>
      </c>
      <c r="E198" t="s">
        <v>23</v>
      </c>
      <c r="F198" t="s">
        <v>930</v>
      </c>
      <c r="G198" t="s">
        <v>705</v>
      </c>
      <c r="H198" t="s">
        <v>23</v>
      </c>
      <c r="I198" t="s">
        <v>12</v>
      </c>
      <c r="J198" t="s">
        <v>23</v>
      </c>
      <c r="K198" t="s">
        <v>930</v>
      </c>
      <c r="L198" t="s">
        <v>705</v>
      </c>
      <c r="M198" t="s">
        <v>25</v>
      </c>
      <c r="N198" t="s">
        <v>2670</v>
      </c>
      <c r="O198" t="s">
        <v>23</v>
      </c>
      <c r="P198" t="s">
        <v>930</v>
      </c>
      <c r="Q198" t="s">
        <v>705</v>
      </c>
      <c r="R198" t="s">
        <v>2670</v>
      </c>
      <c r="S198" t="s">
        <v>1142</v>
      </c>
      <c r="T198" t="s">
        <v>2848</v>
      </c>
    </row>
    <row r="199" spans="2:20" x14ac:dyDescent="0.3">
      <c r="B199" t="s">
        <v>59</v>
      </c>
      <c r="C199" t="s">
        <v>30</v>
      </c>
      <c r="D199" t="s">
        <v>53</v>
      </c>
      <c r="E199" t="s">
        <v>77</v>
      </c>
      <c r="F199" t="s">
        <v>671</v>
      </c>
      <c r="G199" t="s">
        <v>26</v>
      </c>
      <c r="H199" t="s">
        <v>574</v>
      </c>
      <c r="I199" t="s">
        <v>493</v>
      </c>
      <c r="J199" t="s">
        <v>906</v>
      </c>
      <c r="K199" t="s">
        <v>1875</v>
      </c>
      <c r="L199" t="s">
        <v>1280</v>
      </c>
      <c r="M199" t="s">
        <v>1637</v>
      </c>
      <c r="N199" t="s">
        <v>2509</v>
      </c>
      <c r="O199" t="s">
        <v>2000</v>
      </c>
      <c r="P199" t="s">
        <v>2554</v>
      </c>
      <c r="Q199" t="s">
        <v>165</v>
      </c>
      <c r="R199" t="s">
        <v>2849</v>
      </c>
      <c r="S199" t="s">
        <v>779</v>
      </c>
      <c r="T199" t="s">
        <v>1740</v>
      </c>
    </row>
    <row r="200" spans="2:20" x14ac:dyDescent="0.3">
      <c r="B200" t="s">
        <v>350</v>
      </c>
      <c r="C200" t="s">
        <v>350</v>
      </c>
      <c r="D200" t="s">
        <v>344</v>
      </c>
      <c r="E200" t="s">
        <v>2806</v>
      </c>
      <c r="F200" t="s">
        <v>575</v>
      </c>
      <c r="G200" t="s">
        <v>1096</v>
      </c>
      <c r="H200" t="s">
        <v>12</v>
      </c>
      <c r="I200" t="s">
        <v>102</v>
      </c>
      <c r="J200" t="s">
        <v>62</v>
      </c>
      <c r="K200" t="s">
        <v>30</v>
      </c>
      <c r="L200" t="s">
        <v>148</v>
      </c>
      <c r="M200" t="s">
        <v>102</v>
      </c>
      <c r="N200" t="s">
        <v>30</v>
      </c>
      <c r="O200" t="s">
        <v>2808</v>
      </c>
      <c r="P200" t="s">
        <v>1182</v>
      </c>
      <c r="Q200" t="s">
        <v>288</v>
      </c>
      <c r="R200" t="s">
        <v>1573</v>
      </c>
      <c r="S200" t="s">
        <v>474</v>
      </c>
      <c r="T200" t="s">
        <v>2850</v>
      </c>
    </row>
    <row r="201" spans="2:20" x14ac:dyDescent="0.3">
      <c r="B201" t="s">
        <v>12</v>
      </c>
      <c r="C201" t="s">
        <v>12</v>
      </c>
      <c r="D201" t="s">
        <v>671</v>
      </c>
      <c r="E201" t="s">
        <v>12</v>
      </c>
      <c r="F201" t="s">
        <v>111</v>
      </c>
      <c r="G201" t="s">
        <v>168</v>
      </c>
      <c r="H201" t="s">
        <v>12</v>
      </c>
      <c r="I201" t="s">
        <v>671</v>
      </c>
      <c r="J201" t="s">
        <v>12</v>
      </c>
      <c r="K201" t="s">
        <v>111</v>
      </c>
      <c r="L201" t="s">
        <v>168</v>
      </c>
      <c r="M201" t="s">
        <v>671</v>
      </c>
      <c r="N201" t="s">
        <v>111</v>
      </c>
      <c r="O201" t="s">
        <v>1230</v>
      </c>
      <c r="P201" t="s">
        <v>2851</v>
      </c>
      <c r="Q201" t="s">
        <v>2852</v>
      </c>
      <c r="R201" t="s">
        <v>111</v>
      </c>
      <c r="S201" t="s">
        <v>168</v>
      </c>
      <c r="T201" t="s">
        <v>2853</v>
      </c>
    </row>
    <row r="202" spans="2:20" x14ac:dyDescent="0.3">
      <c r="B202" t="s">
        <v>12</v>
      </c>
      <c r="C202" t="s">
        <v>12</v>
      </c>
      <c r="D202" t="s">
        <v>12</v>
      </c>
      <c r="E202" t="s">
        <v>48</v>
      </c>
      <c r="F202" t="s">
        <v>30</v>
      </c>
      <c r="G202" t="s">
        <v>930</v>
      </c>
      <c r="H202" t="s">
        <v>12</v>
      </c>
      <c r="I202" t="s">
        <v>12</v>
      </c>
      <c r="J202" t="s">
        <v>48</v>
      </c>
      <c r="K202" t="s">
        <v>30</v>
      </c>
      <c r="L202" t="s">
        <v>930</v>
      </c>
      <c r="M202" t="s">
        <v>12</v>
      </c>
      <c r="N202" t="s">
        <v>30</v>
      </c>
      <c r="O202" t="s">
        <v>48</v>
      </c>
      <c r="P202" t="s">
        <v>30</v>
      </c>
      <c r="Q202" t="s">
        <v>930</v>
      </c>
      <c r="R202" t="s">
        <v>767</v>
      </c>
      <c r="S202" t="s">
        <v>2666</v>
      </c>
      <c r="T202" t="s">
        <v>1974</v>
      </c>
    </row>
    <row r="203" spans="2:20" x14ac:dyDescent="0.3">
      <c r="B203" t="s">
        <v>9</v>
      </c>
      <c r="C203" t="s">
        <v>9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  <c r="I203" t="s">
        <v>9</v>
      </c>
      <c r="J203" t="s">
        <v>9</v>
      </c>
      <c r="K203" t="s">
        <v>9</v>
      </c>
      <c r="L203" t="s">
        <v>9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  <c r="S203" t="s">
        <v>9</v>
      </c>
      <c r="T203" t="s">
        <v>9</v>
      </c>
    </row>
    <row r="204" spans="2:20" x14ac:dyDescent="0.3">
      <c r="B204" t="s">
        <v>2058</v>
      </c>
      <c r="C204" t="s">
        <v>2854</v>
      </c>
      <c r="D204" t="s">
        <v>2616</v>
      </c>
      <c r="E204" t="s">
        <v>305</v>
      </c>
      <c r="F204" t="s">
        <v>2248</v>
      </c>
      <c r="G204" t="s">
        <v>2329</v>
      </c>
      <c r="H204" t="s">
        <v>2855</v>
      </c>
      <c r="I204" t="s">
        <v>1849</v>
      </c>
      <c r="J204" t="s">
        <v>489</v>
      </c>
      <c r="K204" t="s">
        <v>2162</v>
      </c>
      <c r="L204" t="s">
        <v>2102</v>
      </c>
      <c r="M204" t="s">
        <v>2856</v>
      </c>
      <c r="N204" t="s">
        <v>2857</v>
      </c>
      <c r="O204" t="s">
        <v>400</v>
      </c>
      <c r="P204" t="s">
        <v>2384</v>
      </c>
      <c r="Q204" t="s">
        <v>107</v>
      </c>
      <c r="R204" t="s">
        <v>496</v>
      </c>
      <c r="S204" t="s">
        <v>102</v>
      </c>
      <c r="T204" t="s">
        <v>2858</v>
      </c>
    </row>
    <row r="205" spans="2:20" x14ac:dyDescent="0.3">
      <c r="B205" t="s">
        <v>12</v>
      </c>
      <c r="C205" t="s">
        <v>12</v>
      </c>
      <c r="D205" t="s">
        <v>96</v>
      </c>
      <c r="E205" t="s">
        <v>12</v>
      </c>
      <c r="F205" t="s">
        <v>77</v>
      </c>
      <c r="G205" t="s">
        <v>168</v>
      </c>
      <c r="H205" t="s">
        <v>12</v>
      </c>
      <c r="I205" t="s">
        <v>96</v>
      </c>
      <c r="J205" t="s">
        <v>12</v>
      </c>
      <c r="K205" t="s">
        <v>77</v>
      </c>
      <c r="L205" t="s">
        <v>168</v>
      </c>
      <c r="M205" t="s">
        <v>96</v>
      </c>
      <c r="N205" t="s">
        <v>77</v>
      </c>
      <c r="O205" t="s">
        <v>350</v>
      </c>
      <c r="P205" t="s">
        <v>1848</v>
      </c>
      <c r="Q205" t="s">
        <v>343</v>
      </c>
      <c r="R205" t="s">
        <v>77</v>
      </c>
      <c r="S205" t="s">
        <v>168</v>
      </c>
      <c r="T205" t="s">
        <v>2859</v>
      </c>
    </row>
    <row r="206" spans="2:20" x14ac:dyDescent="0.3">
      <c r="B206" t="s">
        <v>15</v>
      </c>
      <c r="C206" t="s">
        <v>12</v>
      </c>
      <c r="D206" t="s">
        <v>102</v>
      </c>
      <c r="E206" t="s">
        <v>14</v>
      </c>
      <c r="F206" t="s">
        <v>96</v>
      </c>
      <c r="G206" t="s">
        <v>53</v>
      </c>
      <c r="H206" t="s">
        <v>34</v>
      </c>
      <c r="I206" t="s">
        <v>35</v>
      </c>
      <c r="J206" t="s">
        <v>2270</v>
      </c>
      <c r="K206" t="s">
        <v>2020</v>
      </c>
      <c r="L206" t="s">
        <v>2774</v>
      </c>
      <c r="M206" t="s">
        <v>102</v>
      </c>
      <c r="N206" t="s">
        <v>96</v>
      </c>
      <c r="O206" t="s">
        <v>312</v>
      </c>
      <c r="P206" t="s">
        <v>633</v>
      </c>
      <c r="Q206" t="s">
        <v>311</v>
      </c>
      <c r="R206" t="s">
        <v>2435</v>
      </c>
      <c r="S206" t="s">
        <v>1181</v>
      </c>
      <c r="T206" t="s">
        <v>1796</v>
      </c>
    </row>
    <row r="207" spans="2:20" x14ac:dyDescent="0.3">
      <c r="B207" t="s">
        <v>12</v>
      </c>
      <c r="C207" t="s">
        <v>14</v>
      </c>
      <c r="D207" t="s">
        <v>12</v>
      </c>
      <c r="E207" t="s">
        <v>102</v>
      </c>
      <c r="F207" t="s">
        <v>12</v>
      </c>
      <c r="G207" t="s">
        <v>31</v>
      </c>
      <c r="H207" t="s">
        <v>14</v>
      </c>
      <c r="I207" t="s">
        <v>12</v>
      </c>
      <c r="J207" t="s">
        <v>102</v>
      </c>
      <c r="K207" t="s">
        <v>12</v>
      </c>
      <c r="L207" t="s">
        <v>31</v>
      </c>
      <c r="M207" t="s">
        <v>1220</v>
      </c>
      <c r="N207" t="s">
        <v>1220</v>
      </c>
      <c r="O207" t="s">
        <v>102</v>
      </c>
      <c r="P207" t="s">
        <v>12</v>
      </c>
      <c r="Q207" t="s">
        <v>31</v>
      </c>
      <c r="R207" t="s">
        <v>881</v>
      </c>
      <c r="S207" t="s">
        <v>1226</v>
      </c>
      <c r="T207" t="s">
        <v>31</v>
      </c>
    </row>
    <row r="208" spans="2:20" x14ac:dyDescent="0.3">
      <c r="B208" t="s">
        <v>12</v>
      </c>
      <c r="C208" t="s">
        <v>23</v>
      </c>
      <c r="D208" t="s">
        <v>12</v>
      </c>
      <c r="E208" t="s">
        <v>48</v>
      </c>
      <c r="F208" t="s">
        <v>212</v>
      </c>
      <c r="G208" t="s">
        <v>23</v>
      </c>
      <c r="H208" t="s">
        <v>23</v>
      </c>
      <c r="I208" t="s">
        <v>12</v>
      </c>
      <c r="J208" t="s">
        <v>48</v>
      </c>
      <c r="K208" t="s">
        <v>212</v>
      </c>
      <c r="L208" t="s">
        <v>23</v>
      </c>
      <c r="M208" t="s">
        <v>25</v>
      </c>
      <c r="N208" t="s">
        <v>437</v>
      </c>
      <c r="O208" t="s">
        <v>48</v>
      </c>
      <c r="P208" t="s">
        <v>212</v>
      </c>
      <c r="Q208" t="s">
        <v>23</v>
      </c>
      <c r="R208" t="s">
        <v>1350</v>
      </c>
      <c r="S208" t="s">
        <v>745</v>
      </c>
      <c r="T208" t="s">
        <v>67</v>
      </c>
    </row>
    <row r="211" spans="2:20" x14ac:dyDescent="0.3">
      <c r="B211" t="s">
        <v>683</v>
      </c>
      <c r="C211" t="s">
        <v>2860</v>
      </c>
      <c r="D211" t="s">
        <v>2861</v>
      </c>
      <c r="E211" t="s">
        <v>2862</v>
      </c>
      <c r="F211" t="s">
        <v>796</v>
      </c>
      <c r="G211" t="s">
        <v>1652</v>
      </c>
      <c r="H211" t="s">
        <v>2863</v>
      </c>
      <c r="I211" t="s">
        <v>2864</v>
      </c>
      <c r="J211" t="s">
        <v>2865</v>
      </c>
      <c r="K211" t="s">
        <v>2866</v>
      </c>
      <c r="L211" t="s">
        <v>2867</v>
      </c>
      <c r="M211" t="s">
        <v>2868</v>
      </c>
      <c r="N211" t="s">
        <v>2869</v>
      </c>
      <c r="O211" t="s">
        <v>2870</v>
      </c>
      <c r="P211" t="s">
        <v>2871</v>
      </c>
      <c r="Q211" t="s">
        <v>2872</v>
      </c>
      <c r="R211" t="s">
        <v>2873</v>
      </c>
      <c r="S211" t="s">
        <v>2874</v>
      </c>
      <c r="T211" t="s">
        <v>2875</v>
      </c>
    </row>
    <row r="212" spans="2:20" x14ac:dyDescent="0.3">
      <c r="B212" t="s">
        <v>25</v>
      </c>
      <c r="C212" t="s">
        <v>25</v>
      </c>
      <c r="D212" t="s">
        <v>2876</v>
      </c>
      <c r="E212" t="s">
        <v>437</v>
      </c>
      <c r="F212" t="s">
        <v>12</v>
      </c>
      <c r="G212" t="s">
        <v>23</v>
      </c>
      <c r="H212" t="s">
        <v>562</v>
      </c>
      <c r="I212" t="s">
        <v>23</v>
      </c>
      <c r="J212" t="s">
        <v>23</v>
      </c>
      <c r="K212" t="s">
        <v>212</v>
      </c>
      <c r="L212" t="s">
        <v>23</v>
      </c>
      <c r="M212" t="s">
        <v>562</v>
      </c>
      <c r="N212" t="s">
        <v>23</v>
      </c>
      <c r="O212" t="s">
        <v>23</v>
      </c>
      <c r="P212" t="s">
        <v>437</v>
      </c>
      <c r="Q212" t="s">
        <v>1127</v>
      </c>
      <c r="R212" t="s">
        <v>2877</v>
      </c>
      <c r="S212" t="s">
        <v>437</v>
      </c>
      <c r="T212" t="s">
        <v>437</v>
      </c>
    </row>
    <row r="213" spans="2:20" x14ac:dyDescent="0.3">
      <c r="B213" t="s">
        <v>28</v>
      </c>
      <c r="C213" t="s">
        <v>958</v>
      </c>
      <c r="D213" t="s">
        <v>2345</v>
      </c>
      <c r="E213" t="s">
        <v>1558</v>
      </c>
      <c r="F213" t="s">
        <v>23</v>
      </c>
      <c r="G213" t="s">
        <v>31</v>
      </c>
      <c r="H213" t="s">
        <v>168</v>
      </c>
      <c r="I213" t="s">
        <v>24</v>
      </c>
      <c r="J213" t="s">
        <v>14</v>
      </c>
      <c r="K213" t="s">
        <v>30</v>
      </c>
      <c r="L213" t="s">
        <v>137</v>
      </c>
      <c r="M213" t="s">
        <v>120</v>
      </c>
      <c r="N213" t="s">
        <v>929</v>
      </c>
      <c r="O213" t="s">
        <v>1126</v>
      </c>
      <c r="P213" t="s">
        <v>822</v>
      </c>
      <c r="Q213" t="s">
        <v>2878</v>
      </c>
      <c r="R213" t="s">
        <v>583</v>
      </c>
      <c r="S213" t="s">
        <v>882</v>
      </c>
      <c r="T213" t="s">
        <v>1587</v>
      </c>
    </row>
    <row r="214" spans="2:20" x14ac:dyDescent="0.3">
      <c r="B214" t="s">
        <v>12</v>
      </c>
      <c r="C214" t="s">
        <v>26</v>
      </c>
      <c r="D214" t="s">
        <v>12</v>
      </c>
      <c r="E214" t="s">
        <v>212</v>
      </c>
      <c r="F214" t="s">
        <v>26</v>
      </c>
      <c r="G214" t="s">
        <v>30</v>
      </c>
      <c r="H214" t="s">
        <v>12</v>
      </c>
      <c r="I214" t="s">
        <v>403</v>
      </c>
      <c r="J214" t="s">
        <v>149</v>
      </c>
      <c r="K214" t="s">
        <v>212</v>
      </c>
      <c r="L214" t="s">
        <v>1409</v>
      </c>
      <c r="M214" t="s">
        <v>384</v>
      </c>
      <c r="N214" t="s">
        <v>405</v>
      </c>
      <c r="O214" t="s">
        <v>861</v>
      </c>
      <c r="P214" t="s">
        <v>1510</v>
      </c>
      <c r="Q214" t="s">
        <v>149</v>
      </c>
      <c r="R214" t="s">
        <v>212</v>
      </c>
      <c r="S214" t="s">
        <v>1644</v>
      </c>
      <c r="T214" t="s">
        <v>1960</v>
      </c>
    </row>
    <row r="215" spans="2:20" x14ac:dyDescent="0.3">
      <c r="B215" t="s">
        <v>12</v>
      </c>
      <c r="C215" t="s">
        <v>12</v>
      </c>
      <c r="D215" t="s">
        <v>26</v>
      </c>
      <c r="E215" t="s">
        <v>134</v>
      </c>
      <c r="F215" t="s">
        <v>12</v>
      </c>
      <c r="G215" t="s">
        <v>12</v>
      </c>
      <c r="H215" t="s">
        <v>26</v>
      </c>
      <c r="I215" t="s">
        <v>40</v>
      </c>
      <c r="J215" t="s">
        <v>24</v>
      </c>
      <c r="K215" t="s">
        <v>134</v>
      </c>
      <c r="L215" t="s">
        <v>12</v>
      </c>
      <c r="M215" t="s">
        <v>26</v>
      </c>
      <c r="N215" t="s">
        <v>40</v>
      </c>
      <c r="O215" t="s">
        <v>24</v>
      </c>
      <c r="P215" t="s">
        <v>134</v>
      </c>
      <c r="Q215" t="s">
        <v>1091</v>
      </c>
      <c r="R215" t="s">
        <v>386</v>
      </c>
      <c r="S215" t="s">
        <v>2879</v>
      </c>
      <c r="T215" t="s">
        <v>2880</v>
      </c>
    </row>
    <row r="216" spans="2:20" x14ac:dyDescent="0.3">
      <c r="B216" t="s">
        <v>12</v>
      </c>
      <c r="C216" t="s">
        <v>12</v>
      </c>
      <c r="D216" t="s">
        <v>23</v>
      </c>
      <c r="E216" t="s">
        <v>46</v>
      </c>
      <c r="F216" t="s">
        <v>12</v>
      </c>
      <c r="G216" t="s">
        <v>23</v>
      </c>
      <c r="H216" t="s">
        <v>23</v>
      </c>
      <c r="I216" t="s">
        <v>23</v>
      </c>
      <c r="J216" t="s">
        <v>212</v>
      </c>
      <c r="K216" t="s">
        <v>46</v>
      </c>
      <c r="L216" t="s">
        <v>23</v>
      </c>
      <c r="M216" t="s">
        <v>23</v>
      </c>
      <c r="N216" t="s">
        <v>23</v>
      </c>
      <c r="O216" t="s">
        <v>212</v>
      </c>
      <c r="P216" t="s">
        <v>743</v>
      </c>
      <c r="Q216" t="s">
        <v>437</v>
      </c>
      <c r="R216" t="s">
        <v>743</v>
      </c>
      <c r="S216" t="s">
        <v>743</v>
      </c>
      <c r="T216" t="s">
        <v>2158</v>
      </c>
    </row>
    <row r="217" spans="2:20" x14ac:dyDescent="0.3">
      <c r="B217" t="s">
        <v>212</v>
      </c>
      <c r="C217" t="s">
        <v>12</v>
      </c>
      <c r="D217" t="s">
        <v>12</v>
      </c>
      <c r="E217" t="s">
        <v>930</v>
      </c>
      <c r="F217" t="s">
        <v>489</v>
      </c>
      <c r="G217" t="s">
        <v>902</v>
      </c>
      <c r="H217" t="s">
        <v>489</v>
      </c>
      <c r="I217" t="s">
        <v>1849</v>
      </c>
      <c r="J217" t="s">
        <v>67</v>
      </c>
      <c r="K217" t="s">
        <v>933</v>
      </c>
      <c r="L217" t="s">
        <v>40</v>
      </c>
      <c r="M217" t="s">
        <v>12</v>
      </c>
      <c r="N217" t="s">
        <v>77</v>
      </c>
      <c r="O217" t="s">
        <v>23</v>
      </c>
      <c r="P217" t="s">
        <v>1977</v>
      </c>
      <c r="Q217" t="s">
        <v>23</v>
      </c>
      <c r="R217" t="s">
        <v>930</v>
      </c>
      <c r="S217" t="s">
        <v>2881</v>
      </c>
      <c r="T217" t="s">
        <v>2670</v>
      </c>
    </row>
    <row r="218" spans="2:20" x14ac:dyDescent="0.3">
      <c r="B218" t="s">
        <v>12</v>
      </c>
      <c r="C218" t="s">
        <v>23</v>
      </c>
      <c r="D218" t="s">
        <v>12</v>
      </c>
      <c r="E218" t="s">
        <v>23</v>
      </c>
      <c r="F218" t="s">
        <v>23</v>
      </c>
      <c r="G218" t="s">
        <v>96</v>
      </c>
      <c r="H218" t="s">
        <v>12</v>
      </c>
      <c r="I218" t="s">
        <v>77</v>
      </c>
      <c r="J218" t="s">
        <v>26</v>
      </c>
      <c r="K218" t="s">
        <v>23</v>
      </c>
      <c r="L218" t="s">
        <v>632</v>
      </c>
      <c r="M218" t="s">
        <v>25</v>
      </c>
      <c r="N218" t="s">
        <v>511</v>
      </c>
      <c r="O218" t="s">
        <v>427</v>
      </c>
      <c r="P218" t="s">
        <v>172</v>
      </c>
      <c r="Q218" t="s">
        <v>26</v>
      </c>
      <c r="R218" t="s">
        <v>23</v>
      </c>
      <c r="S218" t="s">
        <v>977</v>
      </c>
      <c r="T218" t="s">
        <v>74</v>
      </c>
    </row>
    <row r="219" spans="2:20" x14ac:dyDescent="0.3">
      <c r="B219" t="s">
        <v>758</v>
      </c>
      <c r="C219" t="s">
        <v>2882</v>
      </c>
      <c r="D219" t="s">
        <v>1850</v>
      </c>
      <c r="E219" t="s">
        <v>839</v>
      </c>
      <c r="F219" t="s">
        <v>113</v>
      </c>
      <c r="G219" t="s">
        <v>30</v>
      </c>
      <c r="H219" t="s">
        <v>40</v>
      </c>
      <c r="I219" t="s">
        <v>212</v>
      </c>
      <c r="J219" t="s">
        <v>96</v>
      </c>
      <c r="K219" t="s">
        <v>31</v>
      </c>
      <c r="L219" t="s">
        <v>2238</v>
      </c>
      <c r="M219" t="s">
        <v>545</v>
      </c>
      <c r="N219" t="s">
        <v>2883</v>
      </c>
      <c r="O219" t="s">
        <v>1756</v>
      </c>
      <c r="P219" t="s">
        <v>819</v>
      </c>
      <c r="Q219" t="s">
        <v>370</v>
      </c>
      <c r="R219" t="s">
        <v>160</v>
      </c>
      <c r="S219" t="s">
        <v>1592</v>
      </c>
      <c r="T219" t="s">
        <v>897</v>
      </c>
    </row>
    <row r="220" spans="2:20" x14ac:dyDescent="0.3">
      <c r="B220" t="s">
        <v>12</v>
      </c>
      <c r="C220" t="s">
        <v>12</v>
      </c>
      <c r="D220" t="s">
        <v>705</v>
      </c>
      <c r="E220" t="s">
        <v>21</v>
      </c>
      <c r="F220" t="s">
        <v>12</v>
      </c>
      <c r="G220" t="s">
        <v>12</v>
      </c>
      <c r="H220" t="s">
        <v>705</v>
      </c>
      <c r="I220" t="s">
        <v>12</v>
      </c>
      <c r="J220" t="s">
        <v>40</v>
      </c>
      <c r="K220" t="s">
        <v>21</v>
      </c>
      <c r="L220" t="s">
        <v>12</v>
      </c>
      <c r="M220" t="s">
        <v>705</v>
      </c>
      <c r="N220" t="s">
        <v>12</v>
      </c>
      <c r="O220" t="s">
        <v>40</v>
      </c>
      <c r="P220" t="s">
        <v>21</v>
      </c>
      <c r="Q220" t="s">
        <v>1850</v>
      </c>
      <c r="R220" t="s">
        <v>2884</v>
      </c>
      <c r="S220" t="s">
        <v>21</v>
      </c>
      <c r="T220" t="s">
        <v>2885</v>
      </c>
    </row>
    <row r="221" spans="2:20" x14ac:dyDescent="0.3">
      <c r="B221" t="s">
        <v>12</v>
      </c>
      <c r="C221" t="s">
        <v>12</v>
      </c>
      <c r="D221" t="s">
        <v>48</v>
      </c>
      <c r="E221" t="s">
        <v>31</v>
      </c>
      <c r="F221" t="s">
        <v>12</v>
      </c>
      <c r="G221" t="s">
        <v>12</v>
      </c>
      <c r="H221" t="s">
        <v>48</v>
      </c>
      <c r="I221" t="s">
        <v>48</v>
      </c>
      <c r="J221" t="s">
        <v>12</v>
      </c>
      <c r="K221" t="s">
        <v>31</v>
      </c>
      <c r="L221" t="s">
        <v>12</v>
      </c>
      <c r="M221" t="s">
        <v>48</v>
      </c>
      <c r="N221" t="s">
        <v>48</v>
      </c>
      <c r="O221" t="s">
        <v>12</v>
      </c>
      <c r="P221" t="s">
        <v>31</v>
      </c>
      <c r="Q221" t="s">
        <v>49</v>
      </c>
      <c r="R221" t="s">
        <v>837</v>
      </c>
      <c r="S221" t="s">
        <v>837</v>
      </c>
      <c r="T221" t="s">
        <v>31</v>
      </c>
    </row>
    <row r="222" spans="2:20" x14ac:dyDescent="0.3">
      <c r="B222" t="s">
        <v>48</v>
      </c>
      <c r="C222" t="s">
        <v>40</v>
      </c>
      <c r="D222" t="s">
        <v>48</v>
      </c>
      <c r="E222" t="s">
        <v>15</v>
      </c>
      <c r="F222" t="s">
        <v>367</v>
      </c>
      <c r="G222" t="s">
        <v>49</v>
      </c>
      <c r="H222" t="s">
        <v>369</v>
      </c>
      <c r="I222" t="s">
        <v>50</v>
      </c>
      <c r="J222" t="s">
        <v>1846</v>
      </c>
      <c r="K222" t="s">
        <v>1323</v>
      </c>
      <c r="L222" t="s">
        <v>297</v>
      </c>
      <c r="M222" t="s">
        <v>57</v>
      </c>
      <c r="N222" t="s">
        <v>566</v>
      </c>
      <c r="O222" t="s">
        <v>2649</v>
      </c>
      <c r="P222" t="s">
        <v>15</v>
      </c>
      <c r="Q222" t="s">
        <v>1846</v>
      </c>
      <c r="R222" t="s">
        <v>1323</v>
      </c>
      <c r="S222" t="s">
        <v>1309</v>
      </c>
      <c r="T222" t="s">
        <v>2291</v>
      </c>
    </row>
    <row r="223" spans="2:20" x14ac:dyDescent="0.3">
      <c r="B223" t="s">
        <v>9</v>
      </c>
      <c r="C223" t="s">
        <v>9</v>
      </c>
      <c r="D223" t="s">
        <v>9</v>
      </c>
      <c r="E223" t="s">
        <v>9</v>
      </c>
      <c r="F223" t="s">
        <v>9</v>
      </c>
      <c r="G223" t="s">
        <v>9</v>
      </c>
      <c r="H223" t="s">
        <v>9</v>
      </c>
      <c r="I223" t="s">
        <v>9</v>
      </c>
      <c r="J223" t="s">
        <v>9</v>
      </c>
      <c r="K223" t="s">
        <v>9</v>
      </c>
      <c r="L223" t="s">
        <v>9</v>
      </c>
      <c r="M223" t="s">
        <v>9</v>
      </c>
      <c r="N223" t="s">
        <v>9</v>
      </c>
      <c r="O223" t="s">
        <v>9</v>
      </c>
      <c r="P223" t="s">
        <v>9</v>
      </c>
      <c r="Q223" t="s">
        <v>9</v>
      </c>
      <c r="R223" t="s">
        <v>9</v>
      </c>
      <c r="S223" t="s">
        <v>9</v>
      </c>
      <c r="T223" t="s">
        <v>9</v>
      </c>
    </row>
    <row r="224" spans="2:20" x14ac:dyDescent="0.3">
      <c r="B224" t="s">
        <v>1926</v>
      </c>
      <c r="C224" t="s">
        <v>2886</v>
      </c>
      <c r="D224" t="s">
        <v>1925</v>
      </c>
      <c r="E224" t="s">
        <v>1888</v>
      </c>
      <c r="F224" t="s">
        <v>1367</v>
      </c>
      <c r="G224" t="s">
        <v>2887</v>
      </c>
      <c r="H224" t="s">
        <v>2888</v>
      </c>
      <c r="I224" t="s">
        <v>2889</v>
      </c>
      <c r="J224" t="s">
        <v>2513</v>
      </c>
      <c r="K224" t="s">
        <v>1660</v>
      </c>
      <c r="L224" t="s">
        <v>1571</v>
      </c>
      <c r="M224" t="s">
        <v>787</v>
      </c>
      <c r="N224" t="s">
        <v>398</v>
      </c>
      <c r="O224" t="s">
        <v>2770</v>
      </c>
      <c r="P224" t="s">
        <v>372</v>
      </c>
      <c r="Q224" t="s">
        <v>2890</v>
      </c>
      <c r="R224" t="s">
        <v>461</v>
      </c>
      <c r="S224" t="s">
        <v>776</v>
      </c>
      <c r="T224" t="s">
        <v>614</v>
      </c>
    </row>
    <row r="225" spans="2:21" x14ac:dyDescent="0.3">
      <c r="B225" t="s">
        <v>12</v>
      </c>
      <c r="C225" t="s">
        <v>31</v>
      </c>
      <c r="D225" t="s">
        <v>12</v>
      </c>
      <c r="E225" t="s">
        <v>26</v>
      </c>
      <c r="F225" t="s">
        <v>31</v>
      </c>
      <c r="G225" t="s">
        <v>12</v>
      </c>
      <c r="H225" t="s">
        <v>12</v>
      </c>
      <c r="I225" t="s">
        <v>42</v>
      </c>
      <c r="J225" t="s">
        <v>59</v>
      </c>
      <c r="K225" t="s">
        <v>26</v>
      </c>
      <c r="L225" t="s">
        <v>697</v>
      </c>
      <c r="M225" t="s">
        <v>697</v>
      </c>
      <c r="N225" t="s">
        <v>1334</v>
      </c>
      <c r="O225" t="s">
        <v>1698</v>
      </c>
      <c r="P225" t="s">
        <v>26</v>
      </c>
      <c r="Q225" t="s">
        <v>59</v>
      </c>
      <c r="R225" t="s">
        <v>26</v>
      </c>
      <c r="S225" t="s">
        <v>178</v>
      </c>
      <c r="T225" t="s">
        <v>1280</v>
      </c>
    </row>
    <row r="226" spans="2:21" x14ac:dyDescent="0.3">
      <c r="B226" t="s">
        <v>12</v>
      </c>
      <c r="C226" t="s">
        <v>26</v>
      </c>
      <c r="D226" t="s">
        <v>15</v>
      </c>
      <c r="E226" t="s">
        <v>96</v>
      </c>
      <c r="F226" t="s">
        <v>26</v>
      </c>
      <c r="G226" t="s">
        <v>12</v>
      </c>
      <c r="H226" t="s">
        <v>15</v>
      </c>
      <c r="I226" t="s">
        <v>12</v>
      </c>
      <c r="J226" t="s">
        <v>102</v>
      </c>
      <c r="K226" t="s">
        <v>96</v>
      </c>
      <c r="L226" t="s">
        <v>384</v>
      </c>
      <c r="M226" t="s">
        <v>1309</v>
      </c>
      <c r="N226" t="s">
        <v>384</v>
      </c>
      <c r="O226" t="s">
        <v>1065</v>
      </c>
      <c r="P226" t="s">
        <v>96</v>
      </c>
      <c r="Q226" t="s">
        <v>35</v>
      </c>
      <c r="R226" t="s">
        <v>2020</v>
      </c>
      <c r="S226" t="s">
        <v>96</v>
      </c>
      <c r="T226" t="s">
        <v>633</v>
      </c>
    </row>
    <row r="227" spans="2:21" x14ac:dyDescent="0.3">
      <c r="B227" t="s">
        <v>12</v>
      </c>
      <c r="C227" t="s">
        <v>12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19</v>
      </c>
      <c r="J227" t="s">
        <v>930</v>
      </c>
      <c r="K227" t="s">
        <v>12</v>
      </c>
      <c r="L227" t="s">
        <v>12</v>
      </c>
      <c r="M227" t="s">
        <v>12</v>
      </c>
      <c r="N227" t="s">
        <v>19</v>
      </c>
      <c r="O227" t="s">
        <v>930</v>
      </c>
      <c r="P227" t="s">
        <v>12</v>
      </c>
      <c r="Q227" t="s">
        <v>930</v>
      </c>
      <c r="R227" t="s">
        <v>12</v>
      </c>
      <c r="S227" t="s">
        <v>2726</v>
      </c>
      <c r="T227" t="s">
        <v>2525</v>
      </c>
    </row>
    <row r="230" spans="2:21" x14ac:dyDescent="0.3">
      <c r="B230" t="s">
        <v>2891</v>
      </c>
      <c r="C230" t="s">
        <v>2892</v>
      </c>
      <c r="D230" t="s">
        <v>1963</v>
      </c>
      <c r="E230" t="s">
        <v>2893</v>
      </c>
      <c r="F230" t="s">
        <v>2894</v>
      </c>
      <c r="G230" t="s">
        <v>2895</v>
      </c>
      <c r="H230" t="s">
        <v>1207</v>
      </c>
      <c r="I230" t="s">
        <v>2896</v>
      </c>
      <c r="J230" t="s">
        <v>2897</v>
      </c>
      <c r="K230" t="s">
        <v>2898</v>
      </c>
      <c r="L230" t="s">
        <v>2899</v>
      </c>
      <c r="M230" t="s">
        <v>1743</v>
      </c>
      <c r="N230" t="s">
        <v>2900</v>
      </c>
      <c r="O230" t="s">
        <v>2901</v>
      </c>
      <c r="P230" t="s">
        <v>2902</v>
      </c>
      <c r="Q230" t="s">
        <v>2196</v>
      </c>
      <c r="R230" t="s">
        <v>2903</v>
      </c>
      <c r="S230" t="s">
        <v>2904</v>
      </c>
      <c r="T230" t="s">
        <v>2905</v>
      </c>
      <c r="U230" t="s">
        <v>2906</v>
      </c>
    </row>
    <row r="231" spans="2:21" x14ac:dyDescent="0.3">
      <c r="B231" t="s">
        <v>12</v>
      </c>
      <c r="C231" t="s">
        <v>23</v>
      </c>
      <c r="D231" t="s">
        <v>12</v>
      </c>
      <c r="E231" t="s">
        <v>23</v>
      </c>
      <c r="F231" t="s">
        <v>102</v>
      </c>
      <c r="G231" t="s">
        <v>31</v>
      </c>
      <c r="H231" t="s">
        <v>23</v>
      </c>
      <c r="I231" t="s">
        <v>12</v>
      </c>
      <c r="J231" t="s">
        <v>23</v>
      </c>
      <c r="K231" t="s">
        <v>102</v>
      </c>
      <c r="L231" t="s">
        <v>31</v>
      </c>
      <c r="M231" t="s">
        <v>25</v>
      </c>
      <c r="N231" t="s">
        <v>408</v>
      </c>
      <c r="O231" t="s">
        <v>137</v>
      </c>
      <c r="P231" t="s">
        <v>23</v>
      </c>
      <c r="Q231" t="s">
        <v>102</v>
      </c>
      <c r="R231" t="s">
        <v>31</v>
      </c>
      <c r="S231" t="s">
        <v>408</v>
      </c>
      <c r="T231" t="s">
        <v>137</v>
      </c>
      <c r="U231" t="s">
        <v>1226</v>
      </c>
    </row>
    <row r="232" spans="2:21" x14ac:dyDescent="0.3">
      <c r="B232" t="s">
        <v>12</v>
      </c>
      <c r="C232" t="s">
        <v>496</v>
      </c>
      <c r="D232" t="s">
        <v>12</v>
      </c>
      <c r="E232" t="s">
        <v>96</v>
      </c>
      <c r="F232" t="s">
        <v>12</v>
      </c>
      <c r="G232" t="s">
        <v>40</v>
      </c>
      <c r="H232" t="s">
        <v>496</v>
      </c>
      <c r="I232" t="s">
        <v>12</v>
      </c>
      <c r="J232" t="s">
        <v>96</v>
      </c>
      <c r="K232" t="s">
        <v>12</v>
      </c>
      <c r="L232" t="s">
        <v>40</v>
      </c>
      <c r="M232" t="s">
        <v>1560</v>
      </c>
      <c r="N232" t="s">
        <v>1560</v>
      </c>
      <c r="O232" t="s">
        <v>829</v>
      </c>
      <c r="P232" t="s">
        <v>96</v>
      </c>
      <c r="Q232" t="s">
        <v>12</v>
      </c>
      <c r="R232" t="s">
        <v>40</v>
      </c>
      <c r="S232" t="s">
        <v>350</v>
      </c>
      <c r="T232" t="s">
        <v>225</v>
      </c>
      <c r="U232" t="s">
        <v>40</v>
      </c>
    </row>
    <row r="233" spans="2:21" x14ac:dyDescent="0.3">
      <c r="B233" t="s">
        <v>12</v>
      </c>
      <c r="C233" t="s">
        <v>102</v>
      </c>
      <c r="D233" t="s">
        <v>26</v>
      </c>
      <c r="E233" t="s">
        <v>30</v>
      </c>
      <c r="F233" t="s">
        <v>27</v>
      </c>
      <c r="G233" t="s">
        <v>212</v>
      </c>
      <c r="H233" t="s">
        <v>102</v>
      </c>
      <c r="I233" t="s">
        <v>26</v>
      </c>
      <c r="J233" t="s">
        <v>30</v>
      </c>
      <c r="K233" t="s">
        <v>27</v>
      </c>
      <c r="L233" t="s">
        <v>212</v>
      </c>
      <c r="M233" t="s">
        <v>2176</v>
      </c>
      <c r="N233" t="s">
        <v>1667</v>
      </c>
      <c r="O233" t="s">
        <v>313</v>
      </c>
      <c r="P233" t="s">
        <v>1409</v>
      </c>
      <c r="Q233" t="s">
        <v>1289</v>
      </c>
      <c r="R233" t="s">
        <v>385</v>
      </c>
      <c r="S233" t="s">
        <v>1523</v>
      </c>
      <c r="T233" t="s">
        <v>1510</v>
      </c>
      <c r="U233" t="s">
        <v>1940</v>
      </c>
    </row>
    <row r="234" spans="2:21" x14ac:dyDescent="0.3">
      <c r="B234" t="s">
        <v>12</v>
      </c>
      <c r="C234" t="s">
        <v>48</v>
      </c>
      <c r="D234" t="s">
        <v>12</v>
      </c>
      <c r="E234" t="s">
        <v>77</v>
      </c>
      <c r="F234" t="s">
        <v>23</v>
      </c>
      <c r="G234" t="s">
        <v>40</v>
      </c>
      <c r="H234" t="s">
        <v>48</v>
      </c>
      <c r="I234" t="s">
        <v>12</v>
      </c>
      <c r="J234" t="s">
        <v>77</v>
      </c>
      <c r="K234" t="s">
        <v>23</v>
      </c>
      <c r="L234" t="s">
        <v>40</v>
      </c>
      <c r="M234" t="s">
        <v>49</v>
      </c>
      <c r="N234" t="s">
        <v>745</v>
      </c>
      <c r="O234" t="s">
        <v>367</v>
      </c>
      <c r="P234" t="s">
        <v>77</v>
      </c>
      <c r="Q234" t="s">
        <v>23</v>
      </c>
      <c r="R234" t="s">
        <v>40</v>
      </c>
      <c r="S234" t="s">
        <v>977</v>
      </c>
      <c r="T234" t="s">
        <v>221</v>
      </c>
      <c r="U234" t="s">
        <v>304</v>
      </c>
    </row>
    <row r="235" spans="2:21" x14ac:dyDescent="0.3">
      <c r="B235" t="s">
        <v>12</v>
      </c>
      <c r="C235" t="s">
        <v>12</v>
      </c>
      <c r="D235" t="s">
        <v>12</v>
      </c>
      <c r="E235" t="s">
        <v>12</v>
      </c>
      <c r="F235" t="s">
        <v>149</v>
      </c>
      <c r="G235" t="s">
        <v>212</v>
      </c>
      <c r="H235" t="s">
        <v>12</v>
      </c>
      <c r="I235" t="s">
        <v>12</v>
      </c>
      <c r="J235" t="s">
        <v>12</v>
      </c>
      <c r="K235" t="s">
        <v>149</v>
      </c>
      <c r="L235" t="s">
        <v>212</v>
      </c>
      <c r="M235" t="s">
        <v>12</v>
      </c>
      <c r="N235" t="s">
        <v>149</v>
      </c>
      <c r="O235" t="s">
        <v>212</v>
      </c>
      <c r="P235" t="s">
        <v>12</v>
      </c>
      <c r="Q235" t="s">
        <v>149</v>
      </c>
      <c r="R235" t="s">
        <v>212</v>
      </c>
      <c r="S235" t="s">
        <v>149</v>
      </c>
      <c r="T235" t="s">
        <v>212</v>
      </c>
      <c r="U235" t="s">
        <v>1960</v>
      </c>
    </row>
    <row r="236" spans="2:21" x14ac:dyDescent="0.3">
      <c r="B236" t="s">
        <v>12</v>
      </c>
      <c r="C236" t="s">
        <v>12</v>
      </c>
      <c r="D236" t="s">
        <v>77</v>
      </c>
      <c r="E236" t="s">
        <v>19</v>
      </c>
      <c r="F236" t="s">
        <v>96</v>
      </c>
      <c r="G236" t="s">
        <v>212</v>
      </c>
      <c r="H236" t="s">
        <v>12</v>
      </c>
      <c r="I236" t="s">
        <v>77</v>
      </c>
      <c r="J236" t="s">
        <v>19</v>
      </c>
      <c r="K236" t="s">
        <v>96</v>
      </c>
      <c r="L236" t="s">
        <v>212</v>
      </c>
      <c r="M236" t="s">
        <v>77</v>
      </c>
      <c r="N236" t="s">
        <v>96</v>
      </c>
      <c r="O236" t="s">
        <v>212</v>
      </c>
      <c r="P236" t="s">
        <v>2723</v>
      </c>
      <c r="Q236" t="s">
        <v>106</v>
      </c>
      <c r="R236" t="s">
        <v>2343</v>
      </c>
      <c r="S236" t="s">
        <v>2907</v>
      </c>
      <c r="T236" t="s">
        <v>2724</v>
      </c>
      <c r="U236" t="s">
        <v>1257</v>
      </c>
    </row>
    <row r="237" spans="2:21" x14ac:dyDescent="0.3">
      <c r="B237" t="s">
        <v>12</v>
      </c>
      <c r="C237" t="s">
        <v>12</v>
      </c>
      <c r="D237" t="s">
        <v>12</v>
      </c>
      <c r="E237" t="s">
        <v>212</v>
      </c>
      <c r="F237" t="s">
        <v>212</v>
      </c>
      <c r="G237" t="s">
        <v>96</v>
      </c>
      <c r="H237" t="s">
        <v>12</v>
      </c>
      <c r="I237" t="s">
        <v>12</v>
      </c>
      <c r="J237" t="s">
        <v>212</v>
      </c>
      <c r="K237" t="s">
        <v>212</v>
      </c>
      <c r="L237" t="s">
        <v>96</v>
      </c>
      <c r="M237" t="s">
        <v>12</v>
      </c>
      <c r="N237" t="s">
        <v>212</v>
      </c>
      <c r="O237" t="s">
        <v>96</v>
      </c>
      <c r="P237" t="s">
        <v>212</v>
      </c>
      <c r="Q237" t="s">
        <v>212</v>
      </c>
      <c r="R237" t="s">
        <v>96</v>
      </c>
      <c r="S237" t="s">
        <v>214</v>
      </c>
      <c r="T237" t="s">
        <v>1086</v>
      </c>
      <c r="U237" t="s">
        <v>1086</v>
      </c>
    </row>
    <row r="238" spans="2:21" x14ac:dyDescent="0.3">
      <c r="B238" t="s">
        <v>12</v>
      </c>
      <c r="C238" t="s">
        <v>23</v>
      </c>
      <c r="D238" t="s">
        <v>12</v>
      </c>
      <c r="E238" t="s">
        <v>23</v>
      </c>
      <c r="F238" t="s">
        <v>20</v>
      </c>
      <c r="G238" t="s">
        <v>59</v>
      </c>
      <c r="H238" t="s">
        <v>23</v>
      </c>
      <c r="I238" t="s">
        <v>12</v>
      </c>
      <c r="J238" t="s">
        <v>23</v>
      </c>
      <c r="K238" t="s">
        <v>20</v>
      </c>
      <c r="L238" t="s">
        <v>59</v>
      </c>
      <c r="M238" t="s">
        <v>25</v>
      </c>
      <c r="N238" t="s">
        <v>1508</v>
      </c>
      <c r="O238" t="s">
        <v>218</v>
      </c>
      <c r="P238" t="s">
        <v>23</v>
      </c>
      <c r="Q238" t="s">
        <v>20</v>
      </c>
      <c r="R238" t="s">
        <v>59</v>
      </c>
      <c r="S238" t="s">
        <v>1508</v>
      </c>
      <c r="T238" t="s">
        <v>218</v>
      </c>
      <c r="U238" t="s">
        <v>245</v>
      </c>
    </row>
    <row r="239" spans="2:21" x14ac:dyDescent="0.3">
      <c r="B239" t="s">
        <v>26</v>
      </c>
      <c r="C239" t="s">
        <v>26</v>
      </c>
      <c r="D239" t="s">
        <v>496</v>
      </c>
      <c r="E239" t="s">
        <v>96</v>
      </c>
      <c r="F239" t="s">
        <v>705</v>
      </c>
      <c r="G239" t="s">
        <v>48</v>
      </c>
      <c r="H239" t="s">
        <v>823</v>
      </c>
      <c r="I239" t="s">
        <v>689</v>
      </c>
      <c r="J239" t="s">
        <v>800</v>
      </c>
      <c r="K239" t="s">
        <v>1288</v>
      </c>
      <c r="L239" t="s">
        <v>1685</v>
      </c>
      <c r="M239" t="s">
        <v>689</v>
      </c>
      <c r="N239" t="s">
        <v>1288</v>
      </c>
      <c r="O239" t="s">
        <v>1685</v>
      </c>
      <c r="P239" t="s">
        <v>2908</v>
      </c>
      <c r="Q239" t="s">
        <v>2909</v>
      </c>
      <c r="R239" t="s">
        <v>2910</v>
      </c>
      <c r="S239" t="s">
        <v>2021</v>
      </c>
      <c r="T239" t="s">
        <v>372</v>
      </c>
      <c r="U239" t="s">
        <v>706</v>
      </c>
    </row>
    <row r="240" spans="2:21" x14ac:dyDescent="0.3">
      <c r="B240" t="s">
        <v>697</v>
      </c>
      <c r="C240" t="s">
        <v>697</v>
      </c>
      <c r="D240" t="s">
        <v>822</v>
      </c>
      <c r="E240" t="s">
        <v>2694</v>
      </c>
      <c r="F240" t="s">
        <v>164</v>
      </c>
      <c r="G240" t="s">
        <v>205</v>
      </c>
      <c r="H240" t="s">
        <v>12</v>
      </c>
      <c r="I240" t="s">
        <v>30</v>
      </c>
      <c r="J240" t="s">
        <v>21</v>
      </c>
      <c r="K240" t="s">
        <v>26</v>
      </c>
      <c r="L240" t="s">
        <v>54</v>
      </c>
      <c r="M240" t="s">
        <v>30</v>
      </c>
      <c r="N240" t="s">
        <v>26</v>
      </c>
      <c r="O240" t="s">
        <v>54</v>
      </c>
      <c r="P240" t="s">
        <v>2667</v>
      </c>
      <c r="Q240" t="s">
        <v>821</v>
      </c>
      <c r="R240" t="s">
        <v>1511</v>
      </c>
      <c r="S240" t="s">
        <v>1281</v>
      </c>
      <c r="T240" t="s">
        <v>2911</v>
      </c>
      <c r="U240" t="s">
        <v>1244</v>
      </c>
    </row>
    <row r="241" spans="2:24" x14ac:dyDescent="0.3">
      <c r="B241" t="s">
        <v>12</v>
      </c>
      <c r="C241" t="s">
        <v>12</v>
      </c>
      <c r="D241" t="s">
        <v>212</v>
      </c>
      <c r="E241" t="s">
        <v>12</v>
      </c>
      <c r="F241" t="s">
        <v>92</v>
      </c>
      <c r="G241" t="s">
        <v>87</v>
      </c>
      <c r="H241" t="s">
        <v>12</v>
      </c>
      <c r="I241" t="s">
        <v>212</v>
      </c>
      <c r="J241" t="s">
        <v>12</v>
      </c>
      <c r="K241" t="s">
        <v>92</v>
      </c>
      <c r="L241" t="s">
        <v>87</v>
      </c>
      <c r="M241" t="s">
        <v>212</v>
      </c>
      <c r="N241" t="s">
        <v>92</v>
      </c>
      <c r="O241" t="s">
        <v>87</v>
      </c>
      <c r="P241" t="s">
        <v>489</v>
      </c>
      <c r="Q241" t="s">
        <v>2912</v>
      </c>
      <c r="R241" t="s">
        <v>2417</v>
      </c>
      <c r="S241" t="s">
        <v>92</v>
      </c>
      <c r="T241" t="s">
        <v>87</v>
      </c>
      <c r="U241" t="s">
        <v>2913</v>
      </c>
    </row>
    <row r="242" spans="2:24" x14ac:dyDescent="0.3">
      <c r="B242" t="s">
        <v>12</v>
      </c>
      <c r="C242" t="s">
        <v>12</v>
      </c>
      <c r="D242" t="s">
        <v>12</v>
      </c>
      <c r="E242" t="s">
        <v>40</v>
      </c>
      <c r="F242" t="s">
        <v>212</v>
      </c>
      <c r="G242" t="s">
        <v>98</v>
      </c>
      <c r="H242" t="s">
        <v>12</v>
      </c>
      <c r="I242" t="s">
        <v>12</v>
      </c>
      <c r="J242" t="s">
        <v>40</v>
      </c>
      <c r="K242" t="s">
        <v>212</v>
      </c>
      <c r="L242" t="s">
        <v>98</v>
      </c>
      <c r="M242" t="s">
        <v>12</v>
      </c>
      <c r="N242" t="s">
        <v>212</v>
      </c>
      <c r="O242" t="s">
        <v>98</v>
      </c>
      <c r="P242" t="s">
        <v>40</v>
      </c>
      <c r="Q242" t="s">
        <v>212</v>
      </c>
      <c r="R242" t="s">
        <v>98</v>
      </c>
      <c r="S242" t="s">
        <v>1464</v>
      </c>
      <c r="T242" t="s">
        <v>1090</v>
      </c>
      <c r="U242" t="s">
        <v>2914</v>
      </c>
    </row>
    <row r="243" spans="2:24" x14ac:dyDescent="0.3">
      <c r="B243" t="s">
        <v>9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  <c r="N243" t="s">
        <v>9</v>
      </c>
      <c r="O243" t="s">
        <v>9</v>
      </c>
      <c r="P243" t="s">
        <v>9</v>
      </c>
      <c r="Q243" t="s">
        <v>9</v>
      </c>
      <c r="R243" t="s">
        <v>9</v>
      </c>
      <c r="S243" t="s">
        <v>9</v>
      </c>
      <c r="T243" t="s">
        <v>9</v>
      </c>
      <c r="U243" t="s">
        <v>9</v>
      </c>
    </row>
    <row r="244" spans="2:24" x14ac:dyDescent="0.3">
      <c r="B244" t="s">
        <v>741</v>
      </c>
      <c r="C244" t="s">
        <v>2287</v>
      </c>
      <c r="D244" t="s">
        <v>395</v>
      </c>
      <c r="E244" t="s">
        <v>44</v>
      </c>
      <c r="F244" t="s">
        <v>395</v>
      </c>
      <c r="G244" t="s">
        <v>1333</v>
      </c>
      <c r="H244" t="s">
        <v>2915</v>
      </c>
      <c r="I244" t="s">
        <v>162</v>
      </c>
      <c r="J244" t="s">
        <v>697</v>
      </c>
      <c r="K244" t="s">
        <v>162</v>
      </c>
      <c r="L244" t="s">
        <v>163</v>
      </c>
      <c r="M244" t="s">
        <v>2889</v>
      </c>
      <c r="N244" t="s">
        <v>2889</v>
      </c>
      <c r="O244" t="s">
        <v>2290</v>
      </c>
      <c r="P244" t="s">
        <v>257</v>
      </c>
      <c r="Q244" t="s">
        <v>260</v>
      </c>
      <c r="R244" t="s">
        <v>1769</v>
      </c>
      <c r="S244" t="s">
        <v>53</v>
      </c>
      <c r="T244" t="s">
        <v>15</v>
      </c>
      <c r="U244" t="s">
        <v>1769</v>
      </c>
    </row>
    <row r="245" spans="2:24" x14ac:dyDescent="0.3">
      <c r="B245" t="s">
        <v>12</v>
      </c>
      <c r="C245" t="s">
        <v>12</v>
      </c>
      <c r="D245" t="s">
        <v>102</v>
      </c>
      <c r="E245" t="s">
        <v>12</v>
      </c>
      <c r="F245" t="s">
        <v>59</v>
      </c>
      <c r="G245" t="s">
        <v>87</v>
      </c>
      <c r="H245" t="s">
        <v>12</v>
      </c>
      <c r="I245" t="s">
        <v>102</v>
      </c>
      <c r="J245" t="s">
        <v>12</v>
      </c>
      <c r="K245" t="s">
        <v>59</v>
      </c>
      <c r="L245" t="s">
        <v>87</v>
      </c>
      <c r="M245" t="s">
        <v>102</v>
      </c>
      <c r="N245" t="s">
        <v>59</v>
      </c>
      <c r="O245" t="s">
        <v>87</v>
      </c>
      <c r="P245" t="s">
        <v>881</v>
      </c>
      <c r="Q245" t="s">
        <v>1369</v>
      </c>
      <c r="R245" t="s">
        <v>2916</v>
      </c>
      <c r="S245" t="s">
        <v>59</v>
      </c>
      <c r="T245" t="s">
        <v>87</v>
      </c>
      <c r="U245" t="s">
        <v>2803</v>
      </c>
    </row>
    <row r="246" spans="2:24" x14ac:dyDescent="0.3">
      <c r="B246" t="s">
        <v>53</v>
      </c>
      <c r="C246" t="s">
        <v>12</v>
      </c>
      <c r="D246" t="s">
        <v>496</v>
      </c>
      <c r="E246" t="s">
        <v>302</v>
      </c>
      <c r="F246" t="s">
        <v>48</v>
      </c>
      <c r="G246" t="s">
        <v>102</v>
      </c>
      <c r="H246" t="s">
        <v>257</v>
      </c>
      <c r="I246" t="s">
        <v>690</v>
      </c>
      <c r="J246" t="s">
        <v>2335</v>
      </c>
      <c r="K246" t="s">
        <v>776</v>
      </c>
      <c r="L246" t="s">
        <v>643</v>
      </c>
      <c r="M246" t="s">
        <v>496</v>
      </c>
      <c r="N246" t="s">
        <v>48</v>
      </c>
      <c r="O246" t="s">
        <v>102</v>
      </c>
      <c r="P246" t="s">
        <v>886</v>
      </c>
      <c r="Q246" t="s">
        <v>2910</v>
      </c>
      <c r="R246" t="s">
        <v>2858</v>
      </c>
      <c r="S246" t="s">
        <v>834</v>
      </c>
      <c r="T246" t="s">
        <v>1711</v>
      </c>
      <c r="U246" t="s">
        <v>463</v>
      </c>
    </row>
    <row r="249" spans="2:24" x14ac:dyDescent="0.3">
      <c r="B249" t="s">
        <v>731</v>
      </c>
      <c r="C249" t="s">
        <v>2917</v>
      </c>
      <c r="D249" t="s">
        <v>1703</v>
      </c>
      <c r="E249" t="s">
        <v>2918</v>
      </c>
      <c r="F249" t="s">
        <v>2919</v>
      </c>
      <c r="G249" t="s">
        <v>2920</v>
      </c>
      <c r="H249" t="s">
        <v>856</v>
      </c>
      <c r="I249" t="s">
        <v>1706</v>
      </c>
      <c r="J249" t="s">
        <v>2921</v>
      </c>
      <c r="K249" t="s">
        <v>2922</v>
      </c>
      <c r="L249" t="s">
        <v>2923</v>
      </c>
      <c r="M249" t="s">
        <v>2924</v>
      </c>
      <c r="N249" t="s">
        <v>2925</v>
      </c>
      <c r="O249" t="s">
        <v>2926</v>
      </c>
      <c r="P249" t="s">
        <v>2927</v>
      </c>
      <c r="Q249" t="s">
        <v>2928</v>
      </c>
      <c r="R249" t="s">
        <v>2929</v>
      </c>
      <c r="S249" t="s">
        <v>2930</v>
      </c>
      <c r="T249" t="s">
        <v>2931</v>
      </c>
      <c r="U249" t="s">
        <v>2932</v>
      </c>
      <c r="V249" t="s">
        <v>2933</v>
      </c>
      <c r="W249" t="s">
        <v>2934</v>
      </c>
      <c r="X249" t="s">
        <v>2935</v>
      </c>
    </row>
    <row r="250" spans="2:24" x14ac:dyDescent="0.3">
      <c r="B250" t="s">
        <v>12</v>
      </c>
      <c r="C250" t="s">
        <v>12</v>
      </c>
      <c r="D250" t="s">
        <v>12</v>
      </c>
      <c r="E250" t="s">
        <v>671</v>
      </c>
      <c r="F250" t="s">
        <v>26</v>
      </c>
      <c r="G250" t="s">
        <v>671</v>
      </c>
      <c r="H250" t="s">
        <v>12</v>
      </c>
      <c r="I250" t="s">
        <v>12</v>
      </c>
      <c r="J250" t="s">
        <v>671</v>
      </c>
      <c r="K250" t="s">
        <v>26</v>
      </c>
      <c r="L250" t="s">
        <v>31</v>
      </c>
      <c r="M250" t="s">
        <v>671</v>
      </c>
      <c r="N250" t="s">
        <v>12</v>
      </c>
      <c r="O250" t="s">
        <v>671</v>
      </c>
      <c r="P250" t="s">
        <v>26</v>
      </c>
      <c r="Q250" t="s">
        <v>31</v>
      </c>
      <c r="R250" t="s">
        <v>31</v>
      </c>
      <c r="S250" t="s">
        <v>671</v>
      </c>
      <c r="T250" t="s">
        <v>2149</v>
      </c>
      <c r="U250" t="s">
        <v>2936</v>
      </c>
      <c r="V250" t="s">
        <v>1509</v>
      </c>
      <c r="W250" t="s">
        <v>2063</v>
      </c>
      <c r="X250" t="s">
        <v>778</v>
      </c>
    </row>
    <row r="251" spans="2:24" x14ac:dyDescent="0.3">
      <c r="B251" t="s">
        <v>30</v>
      </c>
      <c r="C251" t="s">
        <v>12</v>
      </c>
      <c r="D251" t="s">
        <v>12</v>
      </c>
      <c r="E251" t="s">
        <v>23</v>
      </c>
      <c r="F251" t="s">
        <v>54</v>
      </c>
      <c r="G251" t="s">
        <v>15</v>
      </c>
      <c r="H251" t="s">
        <v>33</v>
      </c>
      <c r="I251" t="s">
        <v>33</v>
      </c>
      <c r="J251" t="s">
        <v>434</v>
      </c>
      <c r="K251" t="s">
        <v>1511</v>
      </c>
      <c r="L251" t="s">
        <v>1511</v>
      </c>
      <c r="M251" t="s">
        <v>32</v>
      </c>
      <c r="N251" t="s">
        <v>12</v>
      </c>
      <c r="O251" t="s">
        <v>23</v>
      </c>
      <c r="P251" t="s">
        <v>54</v>
      </c>
      <c r="Q251" t="s">
        <v>54</v>
      </c>
      <c r="R251" t="s">
        <v>54</v>
      </c>
      <c r="S251" t="s">
        <v>15</v>
      </c>
      <c r="T251" t="s">
        <v>241</v>
      </c>
      <c r="U251" t="s">
        <v>982</v>
      </c>
      <c r="V251" t="s">
        <v>206</v>
      </c>
      <c r="W251" t="s">
        <v>2937</v>
      </c>
      <c r="X251" t="s">
        <v>2937</v>
      </c>
    </row>
    <row r="252" spans="2:24" x14ac:dyDescent="0.3">
      <c r="B252" t="s">
        <v>25</v>
      </c>
      <c r="C252" t="s">
        <v>25</v>
      </c>
      <c r="D252" t="s">
        <v>1038</v>
      </c>
      <c r="E252" t="s">
        <v>437</v>
      </c>
      <c r="F252" t="s">
        <v>1058</v>
      </c>
      <c r="G252" t="s">
        <v>1038</v>
      </c>
      <c r="H252" t="s">
        <v>12</v>
      </c>
      <c r="I252" t="s">
        <v>302</v>
      </c>
      <c r="J252" t="s">
        <v>212</v>
      </c>
      <c r="K252" t="s">
        <v>30</v>
      </c>
      <c r="L252" t="s">
        <v>23</v>
      </c>
      <c r="M252" t="s">
        <v>302</v>
      </c>
      <c r="N252" t="s">
        <v>302</v>
      </c>
      <c r="O252" t="s">
        <v>212</v>
      </c>
      <c r="P252" t="s">
        <v>30</v>
      </c>
      <c r="Q252" t="s">
        <v>23</v>
      </c>
      <c r="R252" t="s">
        <v>1361</v>
      </c>
      <c r="S252" t="s">
        <v>2411</v>
      </c>
      <c r="T252" t="s">
        <v>67</v>
      </c>
      <c r="U252" t="s">
        <v>1087</v>
      </c>
      <c r="V252" t="s">
        <v>434</v>
      </c>
      <c r="W252" t="s">
        <v>725</v>
      </c>
      <c r="X252" t="s">
        <v>1038</v>
      </c>
    </row>
    <row r="253" spans="2:24" x14ac:dyDescent="0.3">
      <c r="B253" t="s">
        <v>44</v>
      </c>
      <c r="C253" t="s">
        <v>45</v>
      </c>
      <c r="D253" t="s">
        <v>1333</v>
      </c>
      <c r="E253" t="s">
        <v>2213</v>
      </c>
      <c r="F253" t="s">
        <v>2288</v>
      </c>
      <c r="G253" t="s">
        <v>178</v>
      </c>
      <c r="H253" t="s">
        <v>23</v>
      </c>
      <c r="I253" t="s">
        <v>15</v>
      </c>
      <c r="J253" t="s">
        <v>13</v>
      </c>
      <c r="K253" t="s">
        <v>14</v>
      </c>
      <c r="L253" t="s">
        <v>212</v>
      </c>
      <c r="M253" t="s">
        <v>26</v>
      </c>
      <c r="N253" t="s">
        <v>982</v>
      </c>
      <c r="O253" t="s">
        <v>340</v>
      </c>
      <c r="P253" t="s">
        <v>1126</v>
      </c>
      <c r="Q253" t="s">
        <v>437</v>
      </c>
      <c r="R253" t="s">
        <v>1872</v>
      </c>
      <c r="S253" t="s">
        <v>1529</v>
      </c>
      <c r="T253" t="s">
        <v>211</v>
      </c>
      <c r="U253" t="s">
        <v>986</v>
      </c>
      <c r="V253" t="s">
        <v>315</v>
      </c>
      <c r="W253" t="s">
        <v>2538</v>
      </c>
      <c r="X253" t="s">
        <v>1971</v>
      </c>
    </row>
    <row r="254" spans="2:24" x14ac:dyDescent="0.3">
      <c r="B254" t="s">
        <v>12</v>
      </c>
      <c r="C254" t="s">
        <v>40</v>
      </c>
      <c r="D254" t="s">
        <v>24</v>
      </c>
      <c r="E254" t="s">
        <v>12</v>
      </c>
      <c r="F254" t="s">
        <v>46</v>
      </c>
      <c r="G254" t="s">
        <v>31</v>
      </c>
      <c r="H254" t="s">
        <v>40</v>
      </c>
      <c r="I254" t="s">
        <v>24</v>
      </c>
      <c r="J254" t="s">
        <v>12</v>
      </c>
      <c r="K254" t="s">
        <v>46</v>
      </c>
      <c r="L254" t="s">
        <v>134</v>
      </c>
      <c r="M254" t="s">
        <v>31</v>
      </c>
      <c r="N254" t="s">
        <v>682</v>
      </c>
      <c r="O254" t="s">
        <v>297</v>
      </c>
      <c r="P254" t="s">
        <v>1837</v>
      </c>
      <c r="Q254" t="s">
        <v>2879</v>
      </c>
      <c r="R254" t="s">
        <v>2880</v>
      </c>
      <c r="S254" t="s">
        <v>1468</v>
      </c>
      <c r="T254" t="s">
        <v>134</v>
      </c>
      <c r="U254" t="s">
        <v>31</v>
      </c>
      <c r="V254" t="s">
        <v>615</v>
      </c>
      <c r="W254" t="s">
        <v>1404</v>
      </c>
      <c r="X254" t="s">
        <v>728</v>
      </c>
    </row>
    <row r="255" spans="2:24" x14ac:dyDescent="0.3">
      <c r="B255" t="s">
        <v>12</v>
      </c>
      <c r="C255" t="s">
        <v>12</v>
      </c>
      <c r="D255" t="s">
        <v>12</v>
      </c>
      <c r="E255" t="s">
        <v>15</v>
      </c>
      <c r="F255" t="s">
        <v>48</v>
      </c>
      <c r="G255" t="s">
        <v>148</v>
      </c>
      <c r="H255" t="s">
        <v>12</v>
      </c>
      <c r="I255" t="s">
        <v>12</v>
      </c>
      <c r="J255" t="s">
        <v>15</v>
      </c>
      <c r="K255" t="s">
        <v>48</v>
      </c>
      <c r="L255" t="s">
        <v>59</v>
      </c>
      <c r="M255" t="s">
        <v>148</v>
      </c>
      <c r="N255" t="s">
        <v>12</v>
      </c>
      <c r="O255" t="s">
        <v>15</v>
      </c>
      <c r="P255" t="s">
        <v>48</v>
      </c>
      <c r="Q255" t="s">
        <v>59</v>
      </c>
      <c r="R255" t="s">
        <v>59</v>
      </c>
      <c r="S255" t="s">
        <v>148</v>
      </c>
      <c r="T255" t="s">
        <v>441</v>
      </c>
      <c r="U255" t="s">
        <v>2114</v>
      </c>
      <c r="V255" t="s">
        <v>680</v>
      </c>
      <c r="W255" t="s">
        <v>1080</v>
      </c>
      <c r="X255" t="s">
        <v>2938</v>
      </c>
    </row>
    <row r="256" spans="2:24" x14ac:dyDescent="0.3">
      <c r="B256" t="s">
        <v>12</v>
      </c>
      <c r="C256" t="s">
        <v>12</v>
      </c>
      <c r="D256" t="s">
        <v>23</v>
      </c>
      <c r="E256" t="s">
        <v>23</v>
      </c>
      <c r="F256" t="s">
        <v>23</v>
      </c>
      <c r="G256" t="s">
        <v>27</v>
      </c>
      <c r="H256" t="s">
        <v>12</v>
      </c>
      <c r="I256" t="s">
        <v>23</v>
      </c>
      <c r="J256" t="s">
        <v>23</v>
      </c>
      <c r="K256" t="s">
        <v>23</v>
      </c>
      <c r="L256" t="s">
        <v>59</v>
      </c>
      <c r="M256" t="s">
        <v>27</v>
      </c>
      <c r="N256" t="s">
        <v>23</v>
      </c>
      <c r="O256" t="s">
        <v>23</v>
      </c>
      <c r="P256" t="s">
        <v>23</v>
      </c>
      <c r="Q256" t="s">
        <v>59</v>
      </c>
      <c r="R256" t="s">
        <v>218</v>
      </c>
      <c r="S256" t="s">
        <v>1415</v>
      </c>
      <c r="T256" t="s">
        <v>218</v>
      </c>
      <c r="U256" t="s">
        <v>1415</v>
      </c>
      <c r="V256" t="s">
        <v>218</v>
      </c>
      <c r="W256" t="s">
        <v>1415</v>
      </c>
      <c r="X256" t="s">
        <v>1520</v>
      </c>
    </row>
    <row r="257" spans="2:28" x14ac:dyDescent="0.3">
      <c r="B257" t="s">
        <v>102</v>
      </c>
      <c r="C257" t="s">
        <v>12</v>
      </c>
      <c r="D257" t="s">
        <v>40</v>
      </c>
      <c r="E257" t="s">
        <v>12</v>
      </c>
      <c r="F257" t="s">
        <v>14</v>
      </c>
      <c r="G257" t="s">
        <v>20</v>
      </c>
      <c r="H257" t="s">
        <v>881</v>
      </c>
      <c r="I257" t="s">
        <v>2184</v>
      </c>
      <c r="J257" t="s">
        <v>881</v>
      </c>
      <c r="K257" t="s">
        <v>312</v>
      </c>
      <c r="L257" t="s">
        <v>431</v>
      </c>
      <c r="M257" t="s">
        <v>2939</v>
      </c>
      <c r="N257" t="s">
        <v>40</v>
      </c>
      <c r="O257" t="s">
        <v>12</v>
      </c>
      <c r="P257" t="s">
        <v>14</v>
      </c>
      <c r="Q257" t="s">
        <v>23</v>
      </c>
      <c r="R257" t="s">
        <v>637</v>
      </c>
      <c r="S257" t="s">
        <v>1829</v>
      </c>
      <c r="T257" t="s">
        <v>23</v>
      </c>
      <c r="U257" t="s">
        <v>20</v>
      </c>
      <c r="V257" t="s">
        <v>136</v>
      </c>
      <c r="W257" t="s">
        <v>508</v>
      </c>
      <c r="X257" t="s">
        <v>1508</v>
      </c>
    </row>
    <row r="258" spans="2:28" x14ac:dyDescent="0.3">
      <c r="B258" t="s">
        <v>12</v>
      </c>
      <c r="C258" t="s">
        <v>23</v>
      </c>
      <c r="D258" t="s">
        <v>31</v>
      </c>
      <c r="E258" t="s">
        <v>12</v>
      </c>
      <c r="F258" t="s">
        <v>30</v>
      </c>
      <c r="G258" t="s">
        <v>23</v>
      </c>
      <c r="H258" t="s">
        <v>23</v>
      </c>
      <c r="I258" t="s">
        <v>31</v>
      </c>
      <c r="J258" t="s">
        <v>12</v>
      </c>
      <c r="K258" t="s">
        <v>30</v>
      </c>
      <c r="L258" t="s">
        <v>212</v>
      </c>
      <c r="M258" t="s">
        <v>23</v>
      </c>
      <c r="N258" t="s">
        <v>137</v>
      </c>
      <c r="O258" t="s">
        <v>25</v>
      </c>
      <c r="P258" t="s">
        <v>1058</v>
      </c>
      <c r="Q258" t="s">
        <v>437</v>
      </c>
      <c r="R258" t="s">
        <v>1222</v>
      </c>
      <c r="S258" t="s">
        <v>331</v>
      </c>
      <c r="T258" t="s">
        <v>212</v>
      </c>
      <c r="U258" t="s">
        <v>23</v>
      </c>
      <c r="V258" t="s">
        <v>1510</v>
      </c>
      <c r="W258" t="s">
        <v>434</v>
      </c>
      <c r="X258" t="s">
        <v>67</v>
      </c>
    </row>
    <row r="259" spans="2:28" x14ac:dyDescent="0.3">
      <c r="B259" t="s">
        <v>384</v>
      </c>
      <c r="C259" t="s">
        <v>1847</v>
      </c>
      <c r="D259" t="s">
        <v>1065</v>
      </c>
      <c r="E259" t="s">
        <v>823</v>
      </c>
      <c r="F259" t="s">
        <v>689</v>
      </c>
      <c r="G259" t="s">
        <v>688</v>
      </c>
      <c r="H259" t="s">
        <v>52</v>
      </c>
      <c r="I259" t="s">
        <v>102</v>
      </c>
      <c r="J259" t="s">
        <v>26</v>
      </c>
      <c r="K259" t="s">
        <v>496</v>
      </c>
      <c r="L259" t="s">
        <v>1004</v>
      </c>
      <c r="M259" t="s">
        <v>53</v>
      </c>
      <c r="N259" t="s">
        <v>2329</v>
      </c>
      <c r="O259" t="s">
        <v>2173</v>
      </c>
      <c r="P259" t="s">
        <v>2248</v>
      </c>
      <c r="Q259" t="s">
        <v>2940</v>
      </c>
      <c r="R259" t="s">
        <v>2809</v>
      </c>
      <c r="S259" t="s">
        <v>311</v>
      </c>
      <c r="T259" t="s">
        <v>2941</v>
      </c>
      <c r="U259" t="s">
        <v>688</v>
      </c>
      <c r="V259" t="s">
        <v>2942</v>
      </c>
      <c r="W259" t="s">
        <v>2943</v>
      </c>
      <c r="X259" t="s">
        <v>2944</v>
      </c>
    </row>
    <row r="260" spans="2:28" x14ac:dyDescent="0.3">
      <c r="B260" t="s">
        <v>12</v>
      </c>
      <c r="C260" t="s">
        <v>12</v>
      </c>
      <c r="D260" t="s">
        <v>12</v>
      </c>
      <c r="E260" t="s">
        <v>15</v>
      </c>
      <c r="F260" t="s">
        <v>12</v>
      </c>
      <c r="G260" t="s">
        <v>27</v>
      </c>
      <c r="H260" t="s">
        <v>12</v>
      </c>
      <c r="I260" t="s">
        <v>12</v>
      </c>
      <c r="J260" t="s">
        <v>15</v>
      </c>
      <c r="K260" t="s">
        <v>12</v>
      </c>
      <c r="L260" t="s">
        <v>19</v>
      </c>
      <c r="M260" t="s">
        <v>27</v>
      </c>
      <c r="N260" t="s">
        <v>12</v>
      </c>
      <c r="O260" t="s">
        <v>15</v>
      </c>
      <c r="P260" t="s">
        <v>12</v>
      </c>
      <c r="Q260" t="s">
        <v>19</v>
      </c>
      <c r="R260" t="s">
        <v>19</v>
      </c>
      <c r="S260" t="s">
        <v>27</v>
      </c>
      <c r="T260" t="s">
        <v>300</v>
      </c>
      <c r="U260" t="s">
        <v>1639</v>
      </c>
      <c r="V260" t="s">
        <v>19</v>
      </c>
      <c r="W260" t="s">
        <v>27</v>
      </c>
      <c r="X260" t="s">
        <v>2945</v>
      </c>
    </row>
    <row r="261" spans="2:28" x14ac:dyDescent="0.3">
      <c r="B261" t="s">
        <v>12</v>
      </c>
      <c r="C261" t="s">
        <v>12</v>
      </c>
      <c r="D261" t="s">
        <v>12</v>
      </c>
      <c r="E261" t="s">
        <v>77</v>
      </c>
      <c r="F261" t="s">
        <v>31</v>
      </c>
      <c r="G261" t="s">
        <v>212</v>
      </c>
      <c r="H261" t="s">
        <v>12</v>
      </c>
      <c r="I261" t="s">
        <v>12</v>
      </c>
      <c r="J261" t="s">
        <v>77</v>
      </c>
      <c r="K261" t="s">
        <v>31</v>
      </c>
      <c r="L261" t="s">
        <v>12</v>
      </c>
      <c r="M261" t="s">
        <v>212</v>
      </c>
      <c r="N261" t="s">
        <v>12</v>
      </c>
      <c r="O261" t="s">
        <v>77</v>
      </c>
      <c r="P261" t="s">
        <v>31</v>
      </c>
      <c r="Q261" t="s">
        <v>12</v>
      </c>
      <c r="R261" t="s">
        <v>12</v>
      </c>
      <c r="S261" t="s">
        <v>212</v>
      </c>
      <c r="T261" t="s">
        <v>400</v>
      </c>
      <c r="U261" t="s">
        <v>2343</v>
      </c>
      <c r="V261" t="s">
        <v>697</v>
      </c>
      <c r="W261" t="s">
        <v>1222</v>
      </c>
      <c r="X261" t="s">
        <v>212</v>
      </c>
    </row>
    <row r="262" spans="2:28" x14ac:dyDescent="0.3">
      <c r="B262" t="s">
        <v>59</v>
      </c>
      <c r="C262" t="s">
        <v>212</v>
      </c>
      <c r="D262" t="s">
        <v>12</v>
      </c>
      <c r="E262" t="s">
        <v>48</v>
      </c>
      <c r="F262" t="s">
        <v>48</v>
      </c>
      <c r="G262" t="s">
        <v>19</v>
      </c>
      <c r="H262" t="s">
        <v>1256</v>
      </c>
      <c r="I262" t="s">
        <v>720</v>
      </c>
      <c r="J262" t="s">
        <v>471</v>
      </c>
      <c r="K262" t="s">
        <v>471</v>
      </c>
      <c r="L262" t="s">
        <v>2946</v>
      </c>
      <c r="M262" t="s">
        <v>2947</v>
      </c>
      <c r="N262" t="s">
        <v>489</v>
      </c>
      <c r="O262" t="s">
        <v>387</v>
      </c>
      <c r="P262" t="s">
        <v>387</v>
      </c>
      <c r="Q262" t="s">
        <v>1005</v>
      </c>
      <c r="R262" t="s">
        <v>39</v>
      </c>
      <c r="S262" t="s">
        <v>19</v>
      </c>
      <c r="T262" t="s">
        <v>368</v>
      </c>
      <c r="U262" t="s">
        <v>1016</v>
      </c>
      <c r="V262" t="s">
        <v>368</v>
      </c>
      <c r="W262" t="s">
        <v>1016</v>
      </c>
      <c r="X262" t="s">
        <v>487</v>
      </c>
    </row>
    <row r="263" spans="2:28" x14ac:dyDescent="0.3">
      <c r="B263" t="s">
        <v>9</v>
      </c>
      <c r="C263" t="s">
        <v>9</v>
      </c>
      <c r="D263" t="s">
        <v>9</v>
      </c>
      <c r="E263" t="s">
        <v>9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  <c r="K263" t="s">
        <v>9</v>
      </c>
      <c r="L263" t="s">
        <v>9</v>
      </c>
      <c r="M263" t="s">
        <v>9</v>
      </c>
      <c r="N263" t="s">
        <v>9</v>
      </c>
      <c r="O263" t="s">
        <v>9</v>
      </c>
      <c r="P263" t="s">
        <v>9</v>
      </c>
      <c r="Q263" t="s">
        <v>9</v>
      </c>
      <c r="R263" t="s">
        <v>9</v>
      </c>
      <c r="S263" t="s">
        <v>9</v>
      </c>
      <c r="T263" t="s">
        <v>9</v>
      </c>
      <c r="U263" t="s">
        <v>9</v>
      </c>
      <c r="V263" t="s">
        <v>9</v>
      </c>
      <c r="W263" t="s">
        <v>9</v>
      </c>
      <c r="X263" t="s">
        <v>9</v>
      </c>
    </row>
    <row r="264" spans="2:28" x14ac:dyDescent="0.3">
      <c r="B264" t="s">
        <v>2948</v>
      </c>
      <c r="C264" t="s">
        <v>2949</v>
      </c>
      <c r="D264" t="s">
        <v>1983</v>
      </c>
      <c r="E264" t="s">
        <v>2950</v>
      </c>
      <c r="F264" t="s">
        <v>2515</v>
      </c>
      <c r="G264" t="s">
        <v>1194</v>
      </c>
      <c r="H264" t="s">
        <v>2951</v>
      </c>
      <c r="I264" t="s">
        <v>953</v>
      </c>
      <c r="J264" t="s">
        <v>2952</v>
      </c>
      <c r="K264" t="s">
        <v>1466</v>
      </c>
      <c r="L264" t="s">
        <v>2952</v>
      </c>
      <c r="M264" t="s">
        <v>681</v>
      </c>
      <c r="N264" t="s">
        <v>2600</v>
      </c>
      <c r="O264" t="s">
        <v>2953</v>
      </c>
      <c r="P264" t="s">
        <v>2204</v>
      </c>
      <c r="Q264" t="s">
        <v>2953</v>
      </c>
      <c r="R264" t="s">
        <v>2954</v>
      </c>
      <c r="S264" t="s">
        <v>173</v>
      </c>
      <c r="T264" t="s">
        <v>811</v>
      </c>
      <c r="U264" t="s">
        <v>2955</v>
      </c>
      <c r="V264" t="s">
        <v>810</v>
      </c>
      <c r="W264" t="s">
        <v>2598</v>
      </c>
      <c r="X264" t="s">
        <v>2955</v>
      </c>
    </row>
    <row r="265" spans="2:28" x14ac:dyDescent="0.3">
      <c r="B265" t="s">
        <v>12</v>
      </c>
      <c r="C265" t="s">
        <v>15</v>
      </c>
      <c r="D265" t="s">
        <v>12</v>
      </c>
      <c r="E265" t="s">
        <v>12</v>
      </c>
      <c r="F265" t="s">
        <v>92</v>
      </c>
      <c r="G265" t="s">
        <v>102</v>
      </c>
      <c r="H265" t="s">
        <v>15</v>
      </c>
      <c r="I265" t="s">
        <v>12</v>
      </c>
      <c r="J265" t="s">
        <v>12</v>
      </c>
      <c r="K265" t="s">
        <v>92</v>
      </c>
      <c r="L265" t="s">
        <v>30</v>
      </c>
      <c r="M265" t="s">
        <v>102</v>
      </c>
      <c r="N265" t="s">
        <v>34</v>
      </c>
      <c r="O265" t="s">
        <v>34</v>
      </c>
      <c r="P265" t="s">
        <v>2696</v>
      </c>
      <c r="Q265" t="s">
        <v>1536</v>
      </c>
      <c r="R265" t="s">
        <v>30</v>
      </c>
      <c r="S265" t="s">
        <v>102</v>
      </c>
      <c r="T265" t="s">
        <v>30</v>
      </c>
      <c r="U265" t="s">
        <v>102</v>
      </c>
      <c r="V265" t="s">
        <v>2202</v>
      </c>
      <c r="W265" t="s">
        <v>2956</v>
      </c>
      <c r="X265" t="s">
        <v>1064</v>
      </c>
    </row>
    <row r="268" spans="2:28" x14ac:dyDescent="0.3">
      <c r="B268" t="s">
        <v>2957</v>
      </c>
      <c r="C268" t="s">
        <v>2958</v>
      </c>
      <c r="D268" t="s">
        <v>2959</v>
      </c>
      <c r="E268" t="s">
        <v>2960</v>
      </c>
      <c r="F268" t="s">
        <v>2961</v>
      </c>
      <c r="G268" t="s">
        <v>2962</v>
      </c>
      <c r="H268" t="s">
        <v>2963</v>
      </c>
      <c r="I268" t="s">
        <v>2964</v>
      </c>
      <c r="J268" t="s">
        <v>2965</v>
      </c>
      <c r="K268" t="s">
        <v>2008</v>
      </c>
      <c r="L268" t="s">
        <v>2966</v>
      </c>
      <c r="M268" t="s">
        <v>2967</v>
      </c>
      <c r="N268" t="s">
        <v>2968</v>
      </c>
      <c r="O268" t="s">
        <v>1283</v>
      </c>
      <c r="P268" t="s">
        <v>2969</v>
      </c>
      <c r="Q268" t="s">
        <v>2970</v>
      </c>
      <c r="R268" t="s">
        <v>2971</v>
      </c>
      <c r="S268" t="s">
        <v>2972</v>
      </c>
      <c r="T268" t="s">
        <v>1793</v>
      </c>
      <c r="U268" t="s">
        <v>2973</v>
      </c>
      <c r="V268" t="s">
        <v>2974</v>
      </c>
      <c r="W268" t="s">
        <v>2975</v>
      </c>
      <c r="X268" t="s">
        <v>2264</v>
      </c>
      <c r="Y268" t="s">
        <v>2976</v>
      </c>
      <c r="Z268" t="s">
        <v>2977</v>
      </c>
      <c r="AA268" t="s">
        <v>2978</v>
      </c>
      <c r="AB268" t="s">
        <v>2979</v>
      </c>
    </row>
    <row r="269" spans="2:28" x14ac:dyDescent="0.3">
      <c r="B269" t="s">
        <v>372</v>
      </c>
      <c r="C269" t="s">
        <v>350</v>
      </c>
      <c r="D269" t="s">
        <v>1848</v>
      </c>
      <c r="E269" t="s">
        <v>575</v>
      </c>
      <c r="F269" t="s">
        <v>1370</v>
      </c>
      <c r="G269" t="s">
        <v>1408</v>
      </c>
      <c r="H269" t="s">
        <v>2777</v>
      </c>
      <c r="I269" t="s">
        <v>49</v>
      </c>
      <c r="J269" t="s">
        <v>1082</v>
      </c>
      <c r="K269" t="s">
        <v>767</v>
      </c>
      <c r="L269" t="s">
        <v>559</v>
      </c>
      <c r="M269" t="s">
        <v>1827</v>
      </c>
      <c r="N269" t="s">
        <v>674</v>
      </c>
      <c r="O269" t="s">
        <v>77</v>
      </c>
      <c r="P269" t="s">
        <v>30</v>
      </c>
      <c r="Q269" t="s">
        <v>20</v>
      </c>
      <c r="R269" t="s">
        <v>24</v>
      </c>
      <c r="S269" t="s">
        <v>591</v>
      </c>
      <c r="T269" t="s">
        <v>1643</v>
      </c>
      <c r="U269" t="s">
        <v>2025</v>
      </c>
      <c r="V269" t="s">
        <v>2057</v>
      </c>
      <c r="W269" t="s">
        <v>1175</v>
      </c>
      <c r="X269" t="s">
        <v>1645</v>
      </c>
      <c r="Y269" t="s">
        <v>2530</v>
      </c>
      <c r="Z269" t="s">
        <v>1612</v>
      </c>
      <c r="AA269" t="s">
        <v>2980</v>
      </c>
      <c r="AB269" t="s">
        <v>2981</v>
      </c>
    </row>
    <row r="270" spans="2:28" x14ac:dyDescent="0.3">
      <c r="B270" t="s">
        <v>12</v>
      </c>
      <c r="C270" t="s">
        <v>12</v>
      </c>
      <c r="D270" t="s">
        <v>12</v>
      </c>
      <c r="E270" t="s">
        <v>23</v>
      </c>
      <c r="F270" t="s">
        <v>53</v>
      </c>
      <c r="G270" t="s">
        <v>48</v>
      </c>
      <c r="H270" t="s">
        <v>26</v>
      </c>
      <c r="I270" t="s">
        <v>12</v>
      </c>
      <c r="J270" t="s">
        <v>12</v>
      </c>
      <c r="K270" t="s">
        <v>23</v>
      </c>
      <c r="L270" t="s">
        <v>53</v>
      </c>
      <c r="M270" t="s">
        <v>48</v>
      </c>
      <c r="N270" t="s">
        <v>26</v>
      </c>
      <c r="O270" t="s">
        <v>12</v>
      </c>
      <c r="P270" t="s">
        <v>23</v>
      </c>
      <c r="Q270" t="s">
        <v>53</v>
      </c>
      <c r="R270" t="s">
        <v>48</v>
      </c>
      <c r="S270" t="s">
        <v>26</v>
      </c>
      <c r="T270" t="s">
        <v>23</v>
      </c>
      <c r="U270" t="s">
        <v>48</v>
      </c>
      <c r="V270" t="s">
        <v>26</v>
      </c>
      <c r="W270" t="s">
        <v>541</v>
      </c>
      <c r="X270" t="s">
        <v>235</v>
      </c>
      <c r="Y270" t="s">
        <v>427</v>
      </c>
      <c r="Z270" t="s">
        <v>776</v>
      </c>
      <c r="AA270" t="s">
        <v>165</v>
      </c>
      <c r="AB270" t="s">
        <v>50</v>
      </c>
    </row>
    <row r="271" spans="2:28" x14ac:dyDescent="0.3">
      <c r="B271" t="s">
        <v>12</v>
      </c>
      <c r="C271" t="s">
        <v>12</v>
      </c>
      <c r="D271" t="s">
        <v>23</v>
      </c>
      <c r="E271" t="s">
        <v>168</v>
      </c>
      <c r="F271" t="s">
        <v>23</v>
      </c>
      <c r="G271" t="s">
        <v>40</v>
      </c>
      <c r="H271" t="s">
        <v>30</v>
      </c>
      <c r="I271" t="s">
        <v>12</v>
      </c>
      <c r="J271" t="s">
        <v>23</v>
      </c>
      <c r="K271" t="s">
        <v>168</v>
      </c>
      <c r="L271" t="s">
        <v>23</v>
      </c>
      <c r="M271" t="s">
        <v>40</v>
      </c>
      <c r="N271" t="s">
        <v>30</v>
      </c>
      <c r="O271" t="s">
        <v>23</v>
      </c>
      <c r="P271" t="s">
        <v>168</v>
      </c>
      <c r="Q271" t="s">
        <v>23</v>
      </c>
      <c r="R271" t="s">
        <v>40</v>
      </c>
      <c r="S271" t="s">
        <v>30</v>
      </c>
      <c r="T271" t="s">
        <v>120</v>
      </c>
      <c r="U271" t="s">
        <v>304</v>
      </c>
      <c r="V271" t="s">
        <v>1058</v>
      </c>
      <c r="W271" t="s">
        <v>1305</v>
      </c>
      <c r="X271" t="s">
        <v>1983</v>
      </c>
      <c r="Y271" t="s">
        <v>583</v>
      </c>
      <c r="Z271" t="s">
        <v>304</v>
      </c>
      <c r="AA271" t="s">
        <v>1058</v>
      </c>
      <c r="AB271" t="s">
        <v>1308</v>
      </c>
    </row>
    <row r="272" spans="2:28" x14ac:dyDescent="0.3">
      <c r="B272" t="s">
        <v>12</v>
      </c>
      <c r="C272" t="s">
        <v>12</v>
      </c>
      <c r="D272" t="s">
        <v>671</v>
      </c>
      <c r="E272" t="s">
        <v>12</v>
      </c>
      <c r="F272" t="s">
        <v>48</v>
      </c>
      <c r="G272" t="s">
        <v>12</v>
      </c>
      <c r="H272" t="s">
        <v>102</v>
      </c>
      <c r="I272" t="s">
        <v>12</v>
      </c>
      <c r="J272" t="s">
        <v>671</v>
      </c>
      <c r="K272" t="s">
        <v>12</v>
      </c>
      <c r="L272" t="s">
        <v>48</v>
      </c>
      <c r="M272" t="s">
        <v>12</v>
      </c>
      <c r="N272" t="s">
        <v>102</v>
      </c>
      <c r="O272" t="s">
        <v>671</v>
      </c>
      <c r="P272" t="s">
        <v>12</v>
      </c>
      <c r="Q272" t="s">
        <v>48</v>
      </c>
      <c r="R272" t="s">
        <v>12</v>
      </c>
      <c r="S272" t="s">
        <v>102</v>
      </c>
      <c r="T272" t="s">
        <v>1230</v>
      </c>
      <c r="U272" t="s">
        <v>1230</v>
      </c>
      <c r="V272" t="s">
        <v>1033</v>
      </c>
      <c r="W272" t="s">
        <v>48</v>
      </c>
      <c r="X272" t="s">
        <v>12</v>
      </c>
      <c r="Y272" t="s">
        <v>102</v>
      </c>
      <c r="Z272" t="s">
        <v>49</v>
      </c>
      <c r="AA272" t="s">
        <v>463</v>
      </c>
      <c r="AB272" t="s">
        <v>102</v>
      </c>
    </row>
    <row r="273" spans="2:28" x14ac:dyDescent="0.3">
      <c r="B273" t="s">
        <v>12</v>
      </c>
      <c r="C273" t="s">
        <v>12</v>
      </c>
      <c r="D273" t="s">
        <v>102</v>
      </c>
      <c r="E273" t="s">
        <v>496</v>
      </c>
      <c r="F273" t="s">
        <v>15</v>
      </c>
      <c r="G273" t="s">
        <v>52</v>
      </c>
      <c r="H273" t="s">
        <v>77</v>
      </c>
      <c r="I273" t="s">
        <v>12</v>
      </c>
      <c r="J273" t="s">
        <v>102</v>
      </c>
      <c r="K273" t="s">
        <v>496</v>
      </c>
      <c r="L273" t="s">
        <v>15</v>
      </c>
      <c r="M273" t="s">
        <v>52</v>
      </c>
      <c r="N273" t="s">
        <v>77</v>
      </c>
      <c r="O273" t="s">
        <v>102</v>
      </c>
      <c r="P273" t="s">
        <v>496</v>
      </c>
      <c r="Q273" t="s">
        <v>15</v>
      </c>
      <c r="R273" t="s">
        <v>52</v>
      </c>
      <c r="S273" t="s">
        <v>77</v>
      </c>
      <c r="T273" t="s">
        <v>1141</v>
      </c>
      <c r="U273" t="s">
        <v>2982</v>
      </c>
      <c r="V273" t="s">
        <v>2413</v>
      </c>
      <c r="W273" t="s">
        <v>2983</v>
      </c>
      <c r="X273" t="s">
        <v>2984</v>
      </c>
      <c r="Y273" t="s">
        <v>2524</v>
      </c>
      <c r="Z273" t="s">
        <v>440</v>
      </c>
      <c r="AA273" t="s">
        <v>1956</v>
      </c>
      <c r="AB273" t="s">
        <v>2616</v>
      </c>
    </row>
    <row r="274" spans="2:28" x14ac:dyDescent="0.3">
      <c r="B274" t="s">
        <v>12</v>
      </c>
      <c r="C274" t="s">
        <v>12</v>
      </c>
      <c r="D274" t="s">
        <v>48</v>
      </c>
      <c r="E274" t="s">
        <v>12</v>
      </c>
      <c r="F274" t="s">
        <v>40</v>
      </c>
      <c r="G274" t="s">
        <v>23</v>
      </c>
      <c r="H274" t="s">
        <v>48</v>
      </c>
      <c r="I274" t="s">
        <v>12</v>
      </c>
      <c r="J274" t="s">
        <v>48</v>
      </c>
      <c r="K274" t="s">
        <v>12</v>
      </c>
      <c r="L274" t="s">
        <v>40</v>
      </c>
      <c r="M274" t="s">
        <v>23</v>
      </c>
      <c r="N274" t="s">
        <v>48</v>
      </c>
      <c r="O274" t="s">
        <v>48</v>
      </c>
      <c r="P274" t="s">
        <v>12</v>
      </c>
      <c r="Q274" t="s">
        <v>40</v>
      </c>
      <c r="R274" t="s">
        <v>23</v>
      </c>
      <c r="S274" t="s">
        <v>48</v>
      </c>
      <c r="T274" t="s">
        <v>49</v>
      </c>
      <c r="U274" t="s">
        <v>745</v>
      </c>
      <c r="V274" t="s">
        <v>369</v>
      </c>
      <c r="W274" t="s">
        <v>40</v>
      </c>
      <c r="X274" t="s">
        <v>23</v>
      </c>
      <c r="Y274" t="s">
        <v>48</v>
      </c>
      <c r="Z274" t="s">
        <v>637</v>
      </c>
      <c r="AA274" t="s">
        <v>57</v>
      </c>
      <c r="AB274" t="s">
        <v>235</v>
      </c>
    </row>
    <row r="275" spans="2:28" x14ac:dyDescent="0.3">
      <c r="B275" t="s">
        <v>12</v>
      </c>
      <c r="C275" t="s">
        <v>12</v>
      </c>
      <c r="D275" t="s">
        <v>12</v>
      </c>
      <c r="E275" t="s">
        <v>12</v>
      </c>
      <c r="F275" t="s">
        <v>12</v>
      </c>
      <c r="G275" t="s">
        <v>54</v>
      </c>
      <c r="H275" t="s">
        <v>1004</v>
      </c>
      <c r="I275" t="s">
        <v>12</v>
      </c>
      <c r="J275" t="s">
        <v>12</v>
      </c>
      <c r="K275" t="s">
        <v>12</v>
      </c>
      <c r="L275" t="s">
        <v>12</v>
      </c>
      <c r="M275" t="s">
        <v>54</v>
      </c>
      <c r="N275" t="s">
        <v>1004</v>
      </c>
      <c r="O275" t="s">
        <v>12</v>
      </c>
      <c r="P275" t="s">
        <v>12</v>
      </c>
      <c r="Q275" t="s">
        <v>12</v>
      </c>
      <c r="R275" t="s">
        <v>54</v>
      </c>
      <c r="S275" t="s">
        <v>1004</v>
      </c>
      <c r="T275" t="s">
        <v>12</v>
      </c>
      <c r="U275" t="s">
        <v>54</v>
      </c>
      <c r="V275" t="s">
        <v>1004</v>
      </c>
      <c r="W275" t="s">
        <v>12</v>
      </c>
      <c r="X275" t="s">
        <v>54</v>
      </c>
      <c r="Y275" t="s">
        <v>1004</v>
      </c>
      <c r="Z275" t="s">
        <v>54</v>
      </c>
      <c r="AA275" t="s">
        <v>1004</v>
      </c>
      <c r="AB275" t="s">
        <v>2985</v>
      </c>
    </row>
    <row r="276" spans="2:28" x14ac:dyDescent="0.3">
      <c r="B276" t="s">
        <v>12</v>
      </c>
      <c r="C276" t="s">
        <v>12</v>
      </c>
      <c r="D276" t="s">
        <v>12</v>
      </c>
      <c r="E276" t="s">
        <v>31</v>
      </c>
      <c r="F276" t="s">
        <v>212</v>
      </c>
      <c r="G276" t="s">
        <v>77</v>
      </c>
      <c r="H276" t="s">
        <v>212</v>
      </c>
      <c r="I276" t="s">
        <v>12</v>
      </c>
      <c r="J276" t="s">
        <v>12</v>
      </c>
      <c r="K276" t="s">
        <v>31</v>
      </c>
      <c r="L276" t="s">
        <v>212</v>
      </c>
      <c r="M276" t="s">
        <v>77</v>
      </c>
      <c r="N276" t="s">
        <v>212</v>
      </c>
      <c r="O276" t="s">
        <v>12</v>
      </c>
      <c r="P276" t="s">
        <v>31</v>
      </c>
      <c r="Q276" t="s">
        <v>212</v>
      </c>
      <c r="R276" t="s">
        <v>77</v>
      </c>
      <c r="S276" t="s">
        <v>212</v>
      </c>
      <c r="T276" t="s">
        <v>31</v>
      </c>
      <c r="U276" t="s">
        <v>77</v>
      </c>
      <c r="V276" t="s">
        <v>212</v>
      </c>
      <c r="W276" t="s">
        <v>1222</v>
      </c>
      <c r="X276" t="s">
        <v>1564</v>
      </c>
      <c r="Y276" t="s">
        <v>1222</v>
      </c>
      <c r="Z276" t="s">
        <v>1849</v>
      </c>
      <c r="AA276" t="s">
        <v>214</v>
      </c>
      <c r="AB276" t="s">
        <v>2343</v>
      </c>
    </row>
    <row r="277" spans="2:28" x14ac:dyDescent="0.3">
      <c r="B277" t="s">
        <v>12</v>
      </c>
      <c r="C277" t="s">
        <v>12</v>
      </c>
      <c r="D277" t="s">
        <v>12</v>
      </c>
      <c r="E277" t="s">
        <v>12</v>
      </c>
      <c r="F277" t="s">
        <v>24</v>
      </c>
      <c r="G277" t="s">
        <v>48</v>
      </c>
      <c r="H277" t="s">
        <v>102</v>
      </c>
      <c r="I277" t="s">
        <v>12</v>
      </c>
      <c r="J277" t="s">
        <v>12</v>
      </c>
      <c r="K277" t="s">
        <v>12</v>
      </c>
      <c r="L277" t="s">
        <v>24</v>
      </c>
      <c r="M277" t="s">
        <v>48</v>
      </c>
      <c r="N277" t="s">
        <v>102</v>
      </c>
      <c r="O277" t="s">
        <v>12</v>
      </c>
      <c r="P277" t="s">
        <v>12</v>
      </c>
      <c r="Q277" t="s">
        <v>24</v>
      </c>
      <c r="R277" t="s">
        <v>48</v>
      </c>
      <c r="S277" t="s">
        <v>102</v>
      </c>
      <c r="T277" t="s">
        <v>12</v>
      </c>
      <c r="U277" t="s">
        <v>48</v>
      </c>
      <c r="V277" t="s">
        <v>102</v>
      </c>
      <c r="W277" t="s">
        <v>24</v>
      </c>
      <c r="X277" t="s">
        <v>48</v>
      </c>
      <c r="Y277" t="s">
        <v>102</v>
      </c>
      <c r="Z277" t="s">
        <v>1670</v>
      </c>
      <c r="AA277" t="s">
        <v>309</v>
      </c>
      <c r="AB277" t="s">
        <v>463</v>
      </c>
    </row>
    <row r="278" spans="2:28" x14ac:dyDescent="0.3">
      <c r="B278" t="s">
        <v>12</v>
      </c>
      <c r="C278" t="s">
        <v>12</v>
      </c>
      <c r="D278" t="s">
        <v>23</v>
      </c>
      <c r="E278" t="s">
        <v>12</v>
      </c>
      <c r="F278" t="s">
        <v>23</v>
      </c>
      <c r="G278" t="s">
        <v>930</v>
      </c>
      <c r="H278" t="s">
        <v>30</v>
      </c>
      <c r="I278" t="s">
        <v>12</v>
      </c>
      <c r="J278" t="s">
        <v>23</v>
      </c>
      <c r="K278" t="s">
        <v>12</v>
      </c>
      <c r="L278" t="s">
        <v>23</v>
      </c>
      <c r="M278" t="s">
        <v>930</v>
      </c>
      <c r="N278" t="s">
        <v>30</v>
      </c>
      <c r="O278" t="s">
        <v>23</v>
      </c>
      <c r="P278" t="s">
        <v>12</v>
      </c>
      <c r="Q278" t="s">
        <v>23</v>
      </c>
      <c r="R278" t="s">
        <v>930</v>
      </c>
      <c r="S278" t="s">
        <v>30</v>
      </c>
      <c r="T278" t="s">
        <v>25</v>
      </c>
      <c r="U278" t="s">
        <v>2670</v>
      </c>
      <c r="V278" t="s">
        <v>1058</v>
      </c>
      <c r="W278" t="s">
        <v>23</v>
      </c>
      <c r="X278" t="s">
        <v>930</v>
      </c>
      <c r="Y278" t="s">
        <v>30</v>
      </c>
      <c r="Z278" t="s">
        <v>2670</v>
      </c>
      <c r="AA278" t="s">
        <v>1058</v>
      </c>
      <c r="AB278" t="s">
        <v>2986</v>
      </c>
    </row>
    <row r="279" spans="2:28" x14ac:dyDescent="0.3">
      <c r="B279" t="s">
        <v>12</v>
      </c>
      <c r="C279" t="s">
        <v>48</v>
      </c>
      <c r="D279" t="s">
        <v>705</v>
      </c>
      <c r="E279" t="s">
        <v>302</v>
      </c>
      <c r="F279" t="s">
        <v>675</v>
      </c>
      <c r="G279" t="s">
        <v>59</v>
      </c>
      <c r="H279" t="s">
        <v>1424</v>
      </c>
      <c r="I279" t="s">
        <v>48</v>
      </c>
      <c r="J279" t="s">
        <v>705</v>
      </c>
      <c r="K279" t="s">
        <v>302</v>
      </c>
      <c r="L279" t="s">
        <v>675</v>
      </c>
      <c r="M279" t="s">
        <v>59</v>
      </c>
      <c r="N279" t="s">
        <v>1424</v>
      </c>
      <c r="O279" t="s">
        <v>1671</v>
      </c>
      <c r="P279" t="s">
        <v>2377</v>
      </c>
      <c r="Q279" t="s">
        <v>1081</v>
      </c>
      <c r="R279" t="s">
        <v>680</v>
      </c>
      <c r="S279" t="s">
        <v>2987</v>
      </c>
      <c r="T279" t="s">
        <v>2988</v>
      </c>
      <c r="U279" t="s">
        <v>2725</v>
      </c>
      <c r="V279" t="s">
        <v>2989</v>
      </c>
      <c r="W279" t="s">
        <v>2990</v>
      </c>
      <c r="X279" t="s">
        <v>1099</v>
      </c>
      <c r="Y279" t="s">
        <v>2991</v>
      </c>
      <c r="Z279" t="s">
        <v>2992</v>
      </c>
      <c r="AA279" t="s">
        <v>2993</v>
      </c>
      <c r="AB279" t="s">
        <v>2994</v>
      </c>
    </row>
    <row r="280" spans="2:28" x14ac:dyDescent="0.3">
      <c r="B280" t="s">
        <v>59</v>
      </c>
      <c r="C280" t="s">
        <v>12</v>
      </c>
      <c r="D280" t="s">
        <v>12</v>
      </c>
      <c r="E280" t="s">
        <v>671</v>
      </c>
      <c r="F280" t="s">
        <v>46</v>
      </c>
      <c r="G280" t="s">
        <v>48</v>
      </c>
      <c r="H280" t="s">
        <v>153</v>
      </c>
      <c r="I280" t="s">
        <v>720</v>
      </c>
      <c r="J280" t="s">
        <v>720</v>
      </c>
      <c r="K280" t="s">
        <v>1875</v>
      </c>
      <c r="L280" t="s">
        <v>905</v>
      </c>
      <c r="M280" t="s">
        <v>471</v>
      </c>
      <c r="N280" t="s">
        <v>636</v>
      </c>
      <c r="O280" t="s">
        <v>12</v>
      </c>
      <c r="P280" t="s">
        <v>671</v>
      </c>
      <c r="Q280" t="s">
        <v>46</v>
      </c>
      <c r="R280" t="s">
        <v>48</v>
      </c>
      <c r="S280" t="s">
        <v>153</v>
      </c>
      <c r="T280" t="s">
        <v>671</v>
      </c>
      <c r="U280" t="s">
        <v>48</v>
      </c>
      <c r="V280" t="s">
        <v>153</v>
      </c>
      <c r="W280" t="s">
        <v>1212</v>
      </c>
      <c r="X280" t="s">
        <v>2995</v>
      </c>
      <c r="Y280" t="s">
        <v>2800</v>
      </c>
      <c r="Z280" t="s">
        <v>461</v>
      </c>
      <c r="AA280" t="s">
        <v>898</v>
      </c>
      <c r="AB280" t="s">
        <v>2801</v>
      </c>
    </row>
    <row r="281" spans="2:28" x14ac:dyDescent="0.3">
      <c r="B281" t="s">
        <v>12</v>
      </c>
      <c r="C281" t="s">
        <v>12</v>
      </c>
      <c r="D281" t="s">
        <v>12</v>
      </c>
      <c r="E281" t="s">
        <v>15</v>
      </c>
      <c r="F281" t="s">
        <v>12</v>
      </c>
      <c r="G281" t="s">
        <v>307</v>
      </c>
      <c r="H281" t="s">
        <v>307</v>
      </c>
      <c r="I281" t="s">
        <v>12</v>
      </c>
      <c r="J281" t="s">
        <v>12</v>
      </c>
      <c r="K281" t="s">
        <v>15</v>
      </c>
      <c r="L281" t="s">
        <v>12</v>
      </c>
      <c r="M281" t="s">
        <v>307</v>
      </c>
      <c r="N281" t="s">
        <v>307</v>
      </c>
      <c r="O281" t="s">
        <v>12</v>
      </c>
      <c r="P281" t="s">
        <v>15</v>
      </c>
      <c r="Q281" t="s">
        <v>12</v>
      </c>
      <c r="R281" t="s">
        <v>307</v>
      </c>
      <c r="S281" t="s">
        <v>307</v>
      </c>
      <c r="T281" t="s">
        <v>15</v>
      </c>
      <c r="U281" t="s">
        <v>307</v>
      </c>
      <c r="V281" t="s">
        <v>307</v>
      </c>
      <c r="W281" t="s">
        <v>34</v>
      </c>
      <c r="X281" t="s">
        <v>2996</v>
      </c>
      <c r="Y281" t="s">
        <v>2996</v>
      </c>
      <c r="Z281" t="s">
        <v>307</v>
      </c>
      <c r="AA281" t="s">
        <v>307</v>
      </c>
      <c r="AB281" t="s">
        <v>2997</v>
      </c>
    </row>
    <row r="282" spans="2:28" x14ac:dyDescent="0.3">
      <c r="B282" t="s">
        <v>12</v>
      </c>
      <c r="C282" t="s">
        <v>12</v>
      </c>
      <c r="D282" t="s">
        <v>12</v>
      </c>
      <c r="E282" t="s">
        <v>12</v>
      </c>
      <c r="F282" t="s">
        <v>30</v>
      </c>
      <c r="G282" t="s">
        <v>212</v>
      </c>
      <c r="H282" t="s">
        <v>291</v>
      </c>
      <c r="I282" t="s">
        <v>12</v>
      </c>
      <c r="J282" t="s">
        <v>12</v>
      </c>
      <c r="K282" t="s">
        <v>12</v>
      </c>
      <c r="L282" t="s">
        <v>30</v>
      </c>
      <c r="M282" t="s">
        <v>212</v>
      </c>
      <c r="N282" t="s">
        <v>291</v>
      </c>
      <c r="O282" t="s">
        <v>12</v>
      </c>
      <c r="P282" t="s">
        <v>12</v>
      </c>
      <c r="Q282" t="s">
        <v>30</v>
      </c>
      <c r="R282" t="s">
        <v>212</v>
      </c>
      <c r="S282" t="s">
        <v>291</v>
      </c>
      <c r="T282" t="s">
        <v>12</v>
      </c>
      <c r="U282" t="s">
        <v>212</v>
      </c>
      <c r="V282" t="s">
        <v>291</v>
      </c>
      <c r="W282" t="s">
        <v>30</v>
      </c>
      <c r="X282" t="s">
        <v>212</v>
      </c>
      <c r="Y282" t="s">
        <v>291</v>
      </c>
      <c r="Z282" t="s">
        <v>1510</v>
      </c>
      <c r="AA282" t="s">
        <v>2827</v>
      </c>
      <c r="AB282" t="s">
        <v>492</v>
      </c>
    </row>
    <row r="283" spans="2:28" x14ac:dyDescent="0.3">
      <c r="B283" t="s">
        <v>9</v>
      </c>
      <c r="C283" t="s">
        <v>9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9</v>
      </c>
      <c r="L283" t="s">
        <v>9</v>
      </c>
      <c r="M283" t="s">
        <v>9</v>
      </c>
      <c r="N283" t="s">
        <v>9</v>
      </c>
      <c r="O283" t="s">
        <v>9</v>
      </c>
      <c r="P283" t="s">
        <v>9</v>
      </c>
      <c r="Q283" t="s">
        <v>9</v>
      </c>
      <c r="R283" t="s">
        <v>9</v>
      </c>
      <c r="S283" t="s">
        <v>9</v>
      </c>
      <c r="T283" t="s">
        <v>9</v>
      </c>
      <c r="U283" t="s">
        <v>9</v>
      </c>
      <c r="V283" t="s">
        <v>9</v>
      </c>
      <c r="W283" t="s">
        <v>9</v>
      </c>
      <c r="X283" t="s">
        <v>9</v>
      </c>
      <c r="Y283" t="s">
        <v>9</v>
      </c>
      <c r="Z283" t="s">
        <v>9</v>
      </c>
      <c r="AA283" t="s">
        <v>9</v>
      </c>
      <c r="AB283" t="s">
        <v>9</v>
      </c>
    </row>
    <row r="284" spans="2:28" x14ac:dyDescent="0.3">
      <c r="B284" t="s">
        <v>2948</v>
      </c>
      <c r="C284" t="s">
        <v>2998</v>
      </c>
      <c r="D284" t="s">
        <v>1294</v>
      </c>
      <c r="E284" t="s">
        <v>1194</v>
      </c>
      <c r="F284" t="s">
        <v>723</v>
      </c>
      <c r="G284" t="s">
        <v>345</v>
      </c>
      <c r="H284" t="s">
        <v>1173</v>
      </c>
      <c r="I284" t="s">
        <v>2457</v>
      </c>
      <c r="J284" t="s">
        <v>2999</v>
      </c>
      <c r="K284" t="s">
        <v>681</v>
      </c>
      <c r="L284" t="s">
        <v>543</v>
      </c>
      <c r="M284" t="s">
        <v>1030</v>
      </c>
      <c r="N284" t="s">
        <v>910</v>
      </c>
      <c r="O284" t="s">
        <v>3000</v>
      </c>
      <c r="P284" t="s">
        <v>785</v>
      </c>
      <c r="Q284" t="s">
        <v>303</v>
      </c>
      <c r="R284" t="s">
        <v>1711</v>
      </c>
      <c r="S284" t="s">
        <v>850</v>
      </c>
      <c r="T284" t="s">
        <v>3001</v>
      </c>
      <c r="U284" t="s">
        <v>3002</v>
      </c>
      <c r="V284" t="s">
        <v>1281</v>
      </c>
      <c r="W284" t="s">
        <v>34</v>
      </c>
      <c r="X284" t="s">
        <v>35</v>
      </c>
      <c r="Y284" t="s">
        <v>1529</v>
      </c>
      <c r="Z284" t="s">
        <v>102</v>
      </c>
      <c r="AA284" t="s">
        <v>26</v>
      </c>
      <c r="AB284" t="s">
        <v>2176</v>
      </c>
    </row>
    <row r="287" spans="2:28" x14ac:dyDescent="0.3">
      <c r="B287" t="s">
        <v>770</v>
      </c>
      <c r="C287" t="s">
        <v>3003</v>
      </c>
      <c r="D287" t="s">
        <v>1761</v>
      </c>
      <c r="E287" t="s">
        <v>3004</v>
      </c>
      <c r="F287" t="s">
        <v>3005</v>
      </c>
      <c r="G287" t="s">
        <v>3006</v>
      </c>
      <c r="H287" t="s">
        <v>923</v>
      </c>
      <c r="I287" t="s">
        <v>1764</v>
      </c>
      <c r="J287" t="s">
        <v>3007</v>
      </c>
      <c r="K287" t="s">
        <v>3008</v>
      </c>
      <c r="L287" t="s">
        <v>3009</v>
      </c>
      <c r="M287" t="s">
        <v>3010</v>
      </c>
      <c r="N287" t="s">
        <v>3011</v>
      </c>
      <c r="O287" t="s">
        <v>3012</v>
      </c>
      <c r="P287" t="s">
        <v>3013</v>
      </c>
      <c r="Q287" t="s">
        <v>3014</v>
      </c>
      <c r="R287" t="s">
        <v>3015</v>
      </c>
      <c r="S287" t="s">
        <v>3016</v>
      </c>
      <c r="T287" t="s">
        <v>3017</v>
      </c>
      <c r="U287" t="s">
        <v>3018</v>
      </c>
      <c r="V287" t="s">
        <v>3019</v>
      </c>
      <c r="W287" t="s">
        <v>3020</v>
      </c>
      <c r="X287" t="s">
        <v>3021</v>
      </c>
    </row>
    <row r="288" spans="2:28" x14ac:dyDescent="0.3">
      <c r="B288" t="s">
        <v>12</v>
      </c>
      <c r="C288" t="s">
        <v>96</v>
      </c>
      <c r="D288" t="s">
        <v>396</v>
      </c>
      <c r="E288" t="s">
        <v>30</v>
      </c>
      <c r="F288" t="s">
        <v>477</v>
      </c>
      <c r="G288" t="s">
        <v>100</v>
      </c>
      <c r="H288" t="s">
        <v>96</v>
      </c>
      <c r="I288" t="s">
        <v>396</v>
      </c>
      <c r="J288" t="s">
        <v>30</v>
      </c>
      <c r="K288" t="s">
        <v>477</v>
      </c>
      <c r="L288" t="s">
        <v>48</v>
      </c>
      <c r="M288" t="s">
        <v>100</v>
      </c>
      <c r="N288" t="s">
        <v>594</v>
      </c>
      <c r="O288" t="s">
        <v>575</v>
      </c>
      <c r="P288" t="s">
        <v>3022</v>
      </c>
      <c r="Q288" t="s">
        <v>372</v>
      </c>
      <c r="R288" t="s">
        <v>3023</v>
      </c>
      <c r="S288" t="s">
        <v>3024</v>
      </c>
      <c r="T288" t="s">
        <v>985</v>
      </c>
      <c r="U288" t="s">
        <v>3025</v>
      </c>
      <c r="V288" t="s">
        <v>3026</v>
      </c>
      <c r="W288" t="s">
        <v>3027</v>
      </c>
      <c r="X288" t="s">
        <v>1684</v>
      </c>
    </row>
    <row r="289" spans="2:24" x14ac:dyDescent="0.3">
      <c r="B289" t="s">
        <v>821</v>
      </c>
      <c r="C289" t="s">
        <v>820</v>
      </c>
      <c r="D289" t="s">
        <v>821</v>
      </c>
      <c r="E289" t="s">
        <v>1575</v>
      </c>
      <c r="F289" t="s">
        <v>1036</v>
      </c>
      <c r="G289" t="s">
        <v>1645</v>
      </c>
      <c r="H289" t="s">
        <v>1409</v>
      </c>
      <c r="I289" t="s">
        <v>823</v>
      </c>
      <c r="J289" t="s">
        <v>1117</v>
      </c>
      <c r="K289" t="s">
        <v>737</v>
      </c>
      <c r="L289" t="s">
        <v>292</v>
      </c>
      <c r="M289" t="s">
        <v>1091</v>
      </c>
      <c r="N289" t="s">
        <v>821</v>
      </c>
      <c r="O289" t="s">
        <v>1575</v>
      </c>
      <c r="P289" t="s">
        <v>1036</v>
      </c>
      <c r="Q289" t="s">
        <v>2827</v>
      </c>
      <c r="R289" t="s">
        <v>292</v>
      </c>
      <c r="S289" t="s">
        <v>1091</v>
      </c>
      <c r="T289" t="s">
        <v>494</v>
      </c>
      <c r="U289" t="s">
        <v>1611</v>
      </c>
      <c r="V289" t="s">
        <v>3028</v>
      </c>
      <c r="W289" t="s">
        <v>1531</v>
      </c>
      <c r="X289" t="s">
        <v>1947</v>
      </c>
    </row>
    <row r="290" spans="2:24" x14ac:dyDescent="0.3">
      <c r="B290" t="s">
        <v>12</v>
      </c>
      <c r="C290" t="s">
        <v>12</v>
      </c>
      <c r="D290" t="s">
        <v>12</v>
      </c>
      <c r="E290" t="s">
        <v>15</v>
      </c>
      <c r="F290" t="s">
        <v>24</v>
      </c>
      <c r="G290" t="s">
        <v>877</v>
      </c>
      <c r="H290" t="s">
        <v>12</v>
      </c>
      <c r="I290" t="s">
        <v>12</v>
      </c>
      <c r="J290" t="s">
        <v>15</v>
      </c>
      <c r="K290" t="s">
        <v>24</v>
      </c>
      <c r="L290" t="s">
        <v>403</v>
      </c>
      <c r="M290" t="s">
        <v>877</v>
      </c>
      <c r="N290" t="s">
        <v>12</v>
      </c>
      <c r="O290" t="s">
        <v>15</v>
      </c>
      <c r="P290" t="s">
        <v>24</v>
      </c>
      <c r="Q290" t="s">
        <v>403</v>
      </c>
      <c r="R290" t="s">
        <v>403</v>
      </c>
      <c r="S290" t="s">
        <v>877</v>
      </c>
      <c r="T290" t="s">
        <v>2064</v>
      </c>
      <c r="U290" t="s">
        <v>1852</v>
      </c>
      <c r="V290" t="s">
        <v>3029</v>
      </c>
      <c r="W290" t="s">
        <v>3030</v>
      </c>
      <c r="X290" t="s">
        <v>3031</v>
      </c>
    </row>
    <row r="291" spans="2:24" x14ac:dyDescent="0.3">
      <c r="B291" t="s">
        <v>40</v>
      </c>
      <c r="C291" t="s">
        <v>12</v>
      </c>
      <c r="D291" t="s">
        <v>12</v>
      </c>
      <c r="E291" t="s">
        <v>23</v>
      </c>
      <c r="F291" t="s">
        <v>153</v>
      </c>
      <c r="G291" t="s">
        <v>26</v>
      </c>
      <c r="H291" t="s">
        <v>297</v>
      </c>
      <c r="I291" t="s">
        <v>297</v>
      </c>
      <c r="J291" t="s">
        <v>637</v>
      </c>
      <c r="K291" t="s">
        <v>900</v>
      </c>
      <c r="L291" t="s">
        <v>900</v>
      </c>
      <c r="M291" t="s">
        <v>566</v>
      </c>
      <c r="N291" t="s">
        <v>12</v>
      </c>
      <c r="O291" t="s">
        <v>23</v>
      </c>
      <c r="P291" t="s">
        <v>153</v>
      </c>
      <c r="Q291" t="s">
        <v>153</v>
      </c>
      <c r="R291" t="s">
        <v>153</v>
      </c>
      <c r="S291" t="s">
        <v>26</v>
      </c>
      <c r="T291" t="s">
        <v>333</v>
      </c>
      <c r="U291" t="s">
        <v>427</v>
      </c>
      <c r="V291" t="s">
        <v>393</v>
      </c>
      <c r="W291" t="s">
        <v>1691</v>
      </c>
      <c r="X291" t="s">
        <v>1691</v>
      </c>
    </row>
    <row r="292" spans="2:24" x14ac:dyDescent="0.3">
      <c r="B292" t="s">
        <v>25</v>
      </c>
      <c r="C292" t="s">
        <v>25</v>
      </c>
      <c r="D292" t="s">
        <v>1335</v>
      </c>
      <c r="E292" t="s">
        <v>578</v>
      </c>
      <c r="F292" t="s">
        <v>590</v>
      </c>
      <c r="G292" t="s">
        <v>982</v>
      </c>
      <c r="H292" t="s">
        <v>12</v>
      </c>
      <c r="I292" t="s">
        <v>100</v>
      </c>
      <c r="J292" t="s">
        <v>496</v>
      </c>
      <c r="K292" t="s">
        <v>591</v>
      </c>
      <c r="L292" t="s">
        <v>23</v>
      </c>
      <c r="M292" t="s">
        <v>15</v>
      </c>
      <c r="N292" t="s">
        <v>100</v>
      </c>
      <c r="O292" t="s">
        <v>496</v>
      </c>
      <c r="P292" t="s">
        <v>591</v>
      </c>
      <c r="Q292" t="s">
        <v>23</v>
      </c>
      <c r="R292" t="s">
        <v>1614</v>
      </c>
      <c r="S292" t="s">
        <v>1616</v>
      </c>
      <c r="T292" t="s">
        <v>2716</v>
      </c>
      <c r="U292" t="s">
        <v>2983</v>
      </c>
      <c r="V292" t="s">
        <v>335</v>
      </c>
      <c r="W292" t="s">
        <v>3032</v>
      </c>
      <c r="X292" t="s">
        <v>982</v>
      </c>
    </row>
    <row r="293" spans="2:24" x14ac:dyDescent="0.3">
      <c r="B293" t="s">
        <v>305</v>
      </c>
      <c r="C293" t="s">
        <v>306</v>
      </c>
      <c r="D293" t="s">
        <v>502</v>
      </c>
      <c r="E293" t="s">
        <v>2617</v>
      </c>
      <c r="F293" t="s">
        <v>840</v>
      </c>
      <c r="G293" t="s">
        <v>3033</v>
      </c>
      <c r="H293" t="s">
        <v>23</v>
      </c>
      <c r="I293" t="s">
        <v>75</v>
      </c>
      <c r="J293" t="s">
        <v>87</v>
      </c>
      <c r="K293" t="s">
        <v>31</v>
      </c>
      <c r="L293" t="s">
        <v>30</v>
      </c>
      <c r="M293" t="s">
        <v>705</v>
      </c>
      <c r="N293" t="s">
        <v>76</v>
      </c>
      <c r="O293" t="s">
        <v>236</v>
      </c>
      <c r="P293" t="s">
        <v>137</v>
      </c>
      <c r="Q293" t="s">
        <v>1058</v>
      </c>
      <c r="R293" t="s">
        <v>506</v>
      </c>
      <c r="S293" t="s">
        <v>3034</v>
      </c>
      <c r="T293" t="s">
        <v>1224</v>
      </c>
      <c r="U293" t="s">
        <v>3035</v>
      </c>
      <c r="V293" t="s">
        <v>822</v>
      </c>
      <c r="W293" t="s">
        <v>1485</v>
      </c>
      <c r="X293" t="s">
        <v>913</v>
      </c>
    </row>
    <row r="294" spans="2:24" x14ac:dyDescent="0.3">
      <c r="B294" t="s">
        <v>12</v>
      </c>
      <c r="C294" t="s">
        <v>30</v>
      </c>
      <c r="D294" t="s">
        <v>53</v>
      </c>
      <c r="E294" t="s">
        <v>12</v>
      </c>
      <c r="F294" t="s">
        <v>27</v>
      </c>
      <c r="G294" t="s">
        <v>26</v>
      </c>
      <c r="H294" t="s">
        <v>30</v>
      </c>
      <c r="I294" t="s">
        <v>53</v>
      </c>
      <c r="J294" t="s">
        <v>12</v>
      </c>
      <c r="K294" t="s">
        <v>27</v>
      </c>
      <c r="L294" t="s">
        <v>111</v>
      </c>
      <c r="M294" t="s">
        <v>26</v>
      </c>
      <c r="N294" t="s">
        <v>1637</v>
      </c>
      <c r="O294" t="s">
        <v>33</v>
      </c>
      <c r="P294" t="s">
        <v>1523</v>
      </c>
      <c r="Q294" t="s">
        <v>2527</v>
      </c>
      <c r="R294" t="s">
        <v>1202</v>
      </c>
      <c r="S294" t="s">
        <v>165</v>
      </c>
      <c r="T294" t="s">
        <v>111</v>
      </c>
      <c r="U294" t="s">
        <v>26</v>
      </c>
      <c r="V294" t="s">
        <v>2450</v>
      </c>
      <c r="W294" t="s">
        <v>2121</v>
      </c>
      <c r="X294" t="s">
        <v>348</v>
      </c>
    </row>
    <row r="295" spans="2:24" x14ac:dyDescent="0.3">
      <c r="B295" t="s">
        <v>12</v>
      </c>
      <c r="C295" t="s">
        <v>12</v>
      </c>
      <c r="D295" t="s">
        <v>12</v>
      </c>
      <c r="E295" t="s">
        <v>31</v>
      </c>
      <c r="F295" t="s">
        <v>19</v>
      </c>
      <c r="G295" t="s">
        <v>148</v>
      </c>
      <c r="H295" t="s">
        <v>12</v>
      </c>
      <c r="I295" t="s">
        <v>12</v>
      </c>
      <c r="J295" t="s">
        <v>31</v>
      </c>
      <c r="K295" t="s">
        <v>19</v>
      </c>
      <c r="L295" t="s">
        <v>15</v>
      </c>
      <c r="M295" t="s">
        <v>148</v>
      </c>
      <c r="N295" t="s">
        <v>12</v>
      </c>
      <c r="O295" t="s">
        <v>31</v>
      </c>
      <c r="P295" t="s">
        <v>19</v>
      </c>
      <c r="Q295" t="s">
        <v>15</v>
      </c>
      <c r="R295" t="s">
        <v>15</v>
      </c>
      <c r="S295" t="s">
        <v>148</v>
      </c>
      <c r="T295" t="s">
        <v>163</v>
      </c>
      <c r="U295" t="s">
        <v>1541</v>
      </c>
      <c r="V295" t="s">
        <v>3036</v>
      </c>
      <c r="W295" t="s">
        <v>3037</v>
      </c>
      <c r="X295" t="s">
        <v>2114</v>
      </c>
    </row>
    <row r="296" spans="2:24" x14ac:dyDescent="0.3">
      <c r="B296" t="s">
        <v>12</v>
      </c>
      <c r="C296" t="s">
        <v>12</v>
      </c>
      <c r="D296" t="s">
        <v>23</v>
      </c>
      <c r="E296" t="s">
        <v>23</v>
      </c>
      <c r="F296" t="s">
        <v>23</v>
      </c>
      <c r="G296" t="s">
        <v>168</v>
      </c>
      <c r="H296" t="s">
        <v>12</v>
      </c>
      <c r="I296" t="s">
        <v>23</v>
      </c>
      <c r="J296" t="s">
        <v>23</v>
      </c>
      <c r="K296" t="s">
        <v>23</v>
      </c>
      <c r="L296" t="s">
        <v>1004</v>
      </c>
      <c r="M296" t="s">
        <v>168</v>
      </c>
      <c r="N296" t="s">
        <v>23</v>
      </c>
      <c r="O296" t="s">
        <v>23</v>
      </c>
      <c r="P296" t="s">
        <v>23</v>
      </c>
      <c r="Q296" t="s">
        <v>1004</v>
      </c>
      <c r="R296" t="s">
        <v>1102</v>
      </c>
      <c r="S296" t="s">
        <v>120</v>
      </c>
      <c r="T296" t="s">
        <v>1102</v>
      </c>
      <c r="U296" t="s">
        <v>120</v>
      </c>
      <c r="V296" t="s">
        <v>1102</v>
      </c>
      <c r="W296" t="s">
        <v>120</v>
      </c>
      <c r="X296" t="s">
        <v>3038</v>
      </c>
    </row>
    <row r="297" spans="2:24" x14ac:dyDescent="0.3">
      <c r="B297" t="s">
        <v>675</v>
      </c>
      <c r="C297" t="s">
        <v>12</v>
      </c>
      <c r="D297" t="s">
        <v>48</v>
      </c>
      <c r="E297" t="s">
        <v>12</v>
      </c>
      <c r="F297" t="s">
        <v>59</v>
      </c>
      <c r="G297" t="s">
        <v>930</v>
      </c>
      <c r="H297" t="s">
        <v>1674</v>
      </c>
      <c r="I297" t="s">
        <v>975</v>
      </c>
      <c r="J297" t="s">
        <v>1674</v>
      </c>
      <c r="K297" t="s">
        <v>2992</v>
      </c>
      <c r="L297" t="s">
        <v>1675</v>
      </c>
      <c r="M297" t="s">
        <v>3039</v>
      </c>
      <c r="N297" t="s">
        <v>48</v>
      </c>
      <c r="O297" t="s">
        <v>12</v>
      </c>
      <c r="P297" t="s">
        <v>59</v>
      </c>
      <c r="Q297" t="s">
        <v>23</v>
      </c>
      <c r="R297" t="s">
        <v>745</v>
      </c>
      <c r="S297" t="s">
        <v>2666</v>
      </c>
      <c r="T297" t="s">
        <v>23</v>
      </c>
      <c r="U297" t="s">
        <v>930</v>
      </c>
      <c r="V297" t="s">
        <v>129</v>
      </c>
      <c r="W297" t="s">
        <v>3040</v>
      </c>
      <c r="X297" t="s">
        <v>2670</v>
      </c>
    </row>
    <row r="298" spans="2:24" x14ac:dyDescent="0.3">
      <c r="B298" t="s">
        <v>12</v>
      </c>
      <c r="C298" t="s">
        <v>23</v>
      </c>
      <c r="D298" t="s">
        <v>671</v>
      </c>
      <c r="E298" t="s">
        <v>12</v>
      </c>
      <c r="F298" t="s">
        <v>40</v>
      </c>
      <c r="G298" t="s">
        <v>23</v>
      </c>
      <c r="H298" t="s">
        <v>23</v>
      </c>
      <c r="I298" t="s">
        <v>671</v>
      </c>
      <c r="J298" t="s">
        <v>12</v>
      </c>
      <c r="K298" t="s">
        <v>40</v>
      </c>
      <c r="L298" t="s">
        <v>24</v>
      </c>
      <c r="M298" t="s">
        <v>23</v>
      </c>
      <c r="N298" t="s">
        <v>709</v>
      </c>
      <c r="O298" t="s">
        <v>25</v>
      </c>
      <c r="P298" t="s">
        <v>304</v>
      </c>
      <c r="Q298" t="s">
        <v>929</v>
      </c>
      <c r="R298" t="s">
        <v>3041</v>
      </c>
      <c r="S298" t="s">
        <v>848</v>
      </c>
      <c r="T298" t="s">
        <v>24</v>
      </c>
      <c r="U298" t="s">
        <v>23</v>
      </c>
      <c r="V298" t="s">
        <v>682</v>
      </c>
      <c r="W298" t="s">
        <v>637</v>
      </c>
      <c r="X298" t="s">
        <v>243</v>
      </c>
    </row>
    <row r="299" spans="2:24" x14ac:dyDescent="0.3">
      <c r="B299" t="s">
        <v>384</v>
      </c>
      <c r="C299" t="s">
        <v>428</v>
      </c>
      <c r="D299" t="s">
        <v>2055</v>
      </c>
      <c r="E299" t="s">
        <v>800</v>
      </c>
      <c r="F299" t="s">
        <v>1409</v>
      </c>
      <c r="G299" t="s">
        <v>1065</v>
      </c>
      <c r="H299" t="s">
        <v>21</v>
      </c>
      <c r="I299" t="s">
        <v>591</v>
      </c>
      <c r="J299" t="s">
        <v>96</v>
      </c>
      <c r="K299" t="s">
        <v>30</v>
      </c>
      <c r="L299" t="s">
        <v>24</v>
      </c>
      <c r="M299" t="s">
        <v>102</v>
      </c>
      <c r="N299" t="s">
        <v>2740</v>
      </c>
      <c r="O299" t="s">
        <v>1110</v>
      </c>
      <c r="P299" t="s">
        <v>2096</v>
      </c>
      <c r="Q299" t="s">
        <v>1982</v>
      </c>
      <c r="R299" t="s">
        <v>3042</v>
      </c>
      <c r="S299" t="s">
        <v>1214</v>
      </c>
      <c r="T299" t="s">
        <v>1408</v>
      </c>
      <c r="U299" t="s">
        <v>344</v>
      </c>
      <c r="V299" t="s">
        <v>1645</v>
      </c>
      <c r="W299" t="s">
        <v>1064</v>
      </c>
      <c r="X299" t="s">
        <v>309</v>
      </c>
    </row>
    <row r="300" spans="2:24" x14ac:dyDescent="0.3">
      <c r="B300" t="s">
        <v>12</v>
      </c>
      <c r="C300" t="s">
        <v>12</v>
      </c>
      <c r="D300" t="s">
        <v>12</v>
      </c>
      <c r="E300" t="s">
        <v>96</v>
      </c>
      <c r="F300" t="s">
        <v>12</v>
      </c>
      <c r="G300" t="s">
        <v>168</v>
      </c>
      <c r="H300" t="s">
        <v>12</v>
      </c>
      <c r="I300" t="s">
        <v>12</v>
      </c>
      <c r="J300" t="s">
        <v>96</v>
      </c>
      <c r="K300" t="s">
        <v>12</v>
      </c>
      <c r="L300" t="s">
        <v>212</v>
      </c>
      <c r="M300" t="s">
        <v>168</v>
      </c>
      <c r="N300" t="s">
        <v>12</v>
      </c>
      <c r="O300" t="s">
        <v>96</v>
      </c>
      <c r="P300" t="s">
        <v>12</v>
      </c>
      <c r="Q300" t="s">
        <v>212</v>
      </c>
      <c r="R300" t="s">
        <v>212</v>
      </c>
      <c r="S300" t="s">
        <v>168</v>
      </c>
      <c r="T300" t="s">
        <v>1257</v>
      </c>
      <c r="U300" t="s">
        <v>343</v>
      </c>
      <c r="V300" t="s">
        <v>212</v>
      </c>
      <c r="W300" t="s">
        <v>168</v>
      </c>
      <c r="X300" t="s">
        <v>3043</v>
      </c>
    </row>
    <row r="301" spans="2:24" x14ac:dyDescent="0.3">
      <c r="B301" t="s">
        <v>12</v>
      </c>
      <c r="C301" t="s">
        <v>12</v>
      </c>
      <c r="D301" t="s">
        <v>12</v>
      </c>
      <c r="E301" t="s">
        <v>96</v>
      </c>
      <c r="F301" t="s">
        <v>24</v>
      </c>
      <c r="G301" t="s">
        <v>53</v>
      </c>
      <c r="H301" t="s">
        <v>12</v>
      </c>
      <c r="I301" t="s">
        <v>12</v>
      </c>
      <c r="J301" t="s">
        <v>96</v>
      </c>
      <c r="K301" t="s">
        <v>24</v>
      </c>
      <c r="L301" t="s">
        <v>12</v>
      </c>
      <c r="M301" t="s">
        <v>53</v>
      </c>
      <c r="N301" t="s">
        <v>12</v>
      </c>
      <c r="O301" t="s">
        <v>96</v>
      </c>
      <c r="P301" t="s">
        <v>24</v>
      </c>
      <c r="Q301" t="s">
        <v>12</v>
      </c>
      <c r="R301" t="s">
        <v>12</v>
      </c>
      <c r="S301" t="s">
        <v>53</v>
      </c>
      <c r="T301" t="s">
        <v>350</v>
      </c>
      <c r="U301" t="s">
        <v>1796</v>
      </c>
      <c r="V301" t="s">
        <v>17</v>
      </c>
      <c r="W301" t="s">
        <v>70</v>
      </c>
      <c r="X301" t="s">
        <v>53</v>
      </c>
    </row>
    <row r="302" spans="2:24" x14ac:dyDescent="0.3">
      <c r="B302" t="s">
        <v>31</v>
      </c>
      <c r="C302" t="s">
        <v>14</v>
      </c>
      <c r="D302" t="s">
        <v>12</v>
      </c>
      <c r="E302" t="s">
        <v>26</v>
      </c>
      <c r="F302" t="s">
        <v>59</v>
      </c>
      <c r="G302" t="s">
        <v>31</v>
      </c>
      <c r="H302" t="s">
        <v>2272</v>
      </c>
      <c r="I302" t="s">
        <v>697</v>
      </c>
      <c r="J302" t="s">
        <v>164</v>
      </c>
      <c r="K302" t="s">
        <v>1698</v>
      </c>
      <c r="L302" t="s">
        <v>1364</v>
      </c>
      <c r="M302" t="s">
        <v>1085</v>
      </c>
      <c r="N302" t="s">
        <v>1220</v>
      </c>
      <c r="O302" t="s">
        <v>2538</v>
      </c>
      <c r="P302" t="s">
        <v>2669</v>
      </c>
      <c r="Q302" t="s">
        <v>3044</v>
      </c>
      <c r="R302" t="s">
        <v>87</v>
      </c>
      <c r="S302" t="s">
        <v>31</v>
      </c>
      <c r="T302" t="s">
        <v>2005</v>
      </c>
      <c r="U302" t="s">
        <v>1509</v>
      </c>
      <c r="V302" t="s">
        <v>2803</v>
      </c>
      <c r="W302" t="s">
        <v>569</v>
      </c>
      <c r="X302" t="s">
        <v>729</v>
      </c>
    </row>
    <row r="303" spans="2:24" x14ac:dyDescent="0.3">
      <c r="B303" t="s">
        <v>9</v>
      </c>
      <c r="C303" t="s">
        <v>9</v>
      </c>
      <c r="D303" t="s">
        <v>9</v>
      </c>
      <c r="E303" t="s">
        <v>9</v>
      </c>
      <c r="F303" t="s">
        <v>9</v>
      </c>
      <c r="G303" t="s">
        <v>9</v>
      </c>
      <c r="H303" t="s">
        <v>9</v>
      </c>
      <c r="I303" t="s">
        <v>9</v>
      </c>
      <c r="J303" t="s">
        <v>9</v>
      </c>
      <c r="K303" t="s">
        <v>9</v>
      </c>
      <c r="L303" t="s">
        <v>9</v>
      </c>
      <c r="M303" t="s">
        <v>9</v>
      </c>
      <c r="N303" t="s">
        <v>9</v>
      </c>
      <c r="O303" t="s">
        <v>9</v>
      </c>
      <c r="P303" t="s">
        <v>9</v>
      </c>
      <c r="Q303" t="s">
        <v>9</v>
      </c>
      <c r="R303" t="s">
        <v>9</v>
      </c>
      <c r="S303" t="s">
        <v>9</v>
      </c>
      <c r="T303" t="s">
        <v>9</v>
      </c>
      <c r="U303" t="s">
        <v>9</v>
      </c>
      <c r="V303" t="s">
        <v>9</v>
      </c>
      <c r="W303" t="s">
        <v>9</v>
      </c>
      <c r="X303" t="s">
        <v>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D2D6-0DCB-4930-9B75-5B82F9322482}">
  <sheetPr codeName="Sheet7"/>
  <dimension ref="B2:BL303"/>
  <sheetViews>
    <sheetView workbookViewId="0">
      <selection activeCell="F26" sqref="F26"/>
    </sheetView>
  </sheetViews>
  <sheetFormatPr defaultRowHeight="14.4" x14ac:dyDescent="0.3"/>
  <sheetData>
    <row r="2" spans="2:63" x14ac:dyDescent="0.3">
      <c r="B2" t="s">
        <v>3045</v>
      </c>
      <c r="C2" t="s">
        <v>3046</v>
      </c>
      <c r="D2" t="s">
        <v>3047</v>
      </c>
      <c r="E2" t="s">
        <v>3048</v>
      </c>
      <c r="F2" t="s">
        <v>3049</v>
      </c>
      <c r="G2" t="s">
        <v>3050</v>
      </c>
      <c r="H2" t="s">
        <v>3051</v>
      </c>
      <c r="I2" t="s">
        <v>3052</v>
      </c>
      <c r="J2" t="s">
        <v>3053</v>
      </c>
      <c r="K2" t="s">
        <v>3054</v>
      </c>
      <c r="L2" t="s">
        <v>3055</v>
      </c>
      <c r="M2" t="s">
        <v>3056</v>
      </c>
      <c r="N2" t="s">
        <v>1380</v>
      </c>
      <c r="O2" t="s">
        <v>2124</v>
      </c>
      <c r="P2" t="s">
        <v>3057</v>
      </c>
      <c r="Q2" t="s">
        <v>2490</v>
      </c>
      <c r="R2" t="s">
        <v>3058</v>
      </c>
      <c r="S2" t="s">
        <v>2125</v>
      </c>
      <c r="T2" t="s">
        <v>3059</v>
      </c>
      <c r="U2" t="s">
        <v>2492</v>
      </c>
      <c r="V2" t="s">
        <v>3060</v>
      </c>
      <c r="W2" t="s">
        <v>3061</v>
      </c>
      <c r="X2" t="s">
        <v>197</v>
      </c>
      <c r="Y2" t="s">
        <v>919</v>
      </c>
      <c r="Z2" t="s">
        <v>2070</v>
      </c>
      <c r="AA2" t="s">
        <v>3062</v>
      </c>
      <c r="AB2" t="s">
        <v>3063</v>
      </c>
      <c r="AC2" t="s">
        <v>3064</v>
      </c>
      <c r="AD2" t="s">
        <v>3065</v>
      </c>
      <c r="AE2" t="s">
        <v>3066</v>
      </c>
      <c r="AF2" t="s">
        <v>3067</v>
      </c>
      <c r="AG2" t="s">
        <v>1164</v>
      </c>
      <c r="AH2" t="s">
        <v>3068</v>
      </c>
      <c r="AI2" t="s">
        <v>2496</v>
      </c>
      <c r="AJ2" t="s">
        <v>3069</v>
      </c>
      <c r="AK2" t="s">
        <v>924</v>
      </c>
      <c r="AL2" t="s">
        <v>687</v>
      </c>
      <c r="AM2" t="s">
        <v>3070</v>
      </c>
      <c r="AN2" t="s">
        <v>2129</v>
      </c>
      <c r="AO2" t="s">
        <v>3071</v>
      </c>
      <c r="AP2" t="s">
        <v>3072</v>
      </c>
      <c r="AQ2" t="s">
        <v>3073</v>
      </c>
      <c r="AR2" t="s">
        <v>3074</v>
      </c>
      <c r="AS2" t="s">
        <v>1355</v>
      </c>
      <c r="AT2" t="s">
        <v>1918</v>
      </c>
      <c r="AU2" t="s">
        <v>3075</v>
      </c>
      <c r="AV2" t="s">
        <v>3076</v>
      </c>
      <c r="AW2" t="s">
        <v>3077</v>
      </c>
      <c r="AX2" t="s">
        <v>1169</v>
      </c>
      <c r="AY2" t="s">
        <v>3078</v>
      </c>
      <c r="AZ2" t="s">
        <v>2320</v>
      </c>
      <c r="BA2" t="s">
        <v>3079</v>
      </c>
      <c r="BB2" t="s">
        <v>3080</v>
      </c>
      <c r="BC2" t="s">
        <v>3081</v>
      </c>
      <c r="BD2" t="s">
        <v>3082</v>
      </c>
      <c r="BE2" t="s">
        <v>3083</v>
      </c>
      <c r="BF2" t="s">
        <v>3084</v>
      </c>
      <c r="BG2" t="s">
        <v>3085</v>
      </c>
      <c r="BH2" t="s">
        <v>3086</v>
      </c>
      <c r="BI2" t="s">
        <v>3087</v>
      </c>
      <c r="BJ2" t="s">
        <v>3088</v>
      </c>
      <c r="BK2" t="s">
        <v>3089</v>
      </c>
    </row>
    <row r="3" spans="2:63" x14ac:dyDescent="0.3"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</row>
    <row r="4" spans="2:63" x14ac:dyDescent="0.3">
      <c r="B4" t="s">
        <v>341</v>
      </c>
      <c r="C4" t="s">
        <v>3090</v>
      </c>
      <c r="D4" t="s">
        <v>3091</v>
      </c>
      <c r="E4" t="s">
        <v>530</v>
      </c>
      <c r="F4" t="s">
        <v>341</v>
      </c>
      <c r="G4" t="s">
        <v>3092</v>
      </c>
      <c r="H4" t="s">
        <v>2289</v>
      </c>
      <c r="I4" t="s">
        <v>3093</v>
      </c>
      <c r="J4" t="s">
        <v>1367</v>
      </c>
      <c r="K4" t="s">
        <v>1093</v>
      </c>
      <c r="L4" t="s">
        <v>1657</v>
      </c>
      <c r="M4" t="s">
        <v>3094</v>
      </c>
      <c r="N4" t="s">
        <v>3095</v>
      </c>
      <c r="O4" t="s">
        <v>3096</v>
      </c>
      <c r="P4" t="s">
        <v>3097</v>
      </c>
      <c r="Q4" t="s">
        <v>692</v>
      </c>
      <c r="R4" t="s">
        <v>3098</v>
      </c>
      <c r="S4" t="s">
        <v>3099</v>
      </c>
      <c r="T4" t="s">
        <v>1567</v>
      </c>
      <c r="U4" t="s">
        <v>1519</v>
      </c>
      <c r="V4" t="s">
        <v>3100</v>
      </c>
      <c r="W4" t="s">
        <v>175</v>
      </c>
      <c r="X4" t="s">
        <v>2853</v>
      </c>
      <c r="Y4" t="s">
        <v>3101</v>
      </c>
      <c r="Z4" t="s">
        <v>1696</v>
      </c>
      <c r="AA4" t="s">
        <v>183</v>
      </c>
      <c r="AB4" t="s">
        <v>3102</v>
      </c>
      <c r="AC4" t="s">
        <v>3103</v>
      </c>
      <c r="AD4" t="s">
        <v>3104</v>
      </c>
      <c r="AE4" t="s">
        <v>3105</v>
      </c>
      <c r="AF4" t="s">
        <v>3106</v>
      </c>
      <c r="AG4" t="s">
        <v>3107</v>
      </c>
      <c r="AH4" t="s">
        <v>2886</v>
      </c>
      <c r="AI4" t="s">
        <v>1982</v>
      </c>
      <c r="AJ4" t="s">
        <v>3108</v>
      </c>
      <c r="AK4" t="s">
        <v>3109</v>
      </c>
      <c r="AL4" t="s">
        <v>3110</v>
      </c>
      <c r="AM4" t="s">
        <v>2245</v>
      </c>
      <c r="AN4" t="s">
        <v>3111</v>
      </c>
      <c r="AO4" t="s">
        <v>2948</v>
      </c>
      <c r="AP4" t="s">
        <v>812</v>
      </c>
      <c r="AQ4" t="s">
        <v>3112</v>
      </c>
      <c r="AR4" t="s">
        <v>692</v>
      </c>
      <c r="AS4" t="s">
        <v>3098</v>
      </c>
      <c r="AT4" t="s">
        <v>3099</v>
      </c>
      <c r="AU4" t="s">
        <v>1567</v>
      </c>
      <c r="AV4" t="s">
        <v>1519</v>
      </c>
      <c r="AW4" t="s">
        <v>3100</v>
      </c>
      <c r="AX4" t="s">
        <v>2289</v>
      </c>
      <c r="AY4" t="s">
        <v>1367</v>
      </c>
      <c r="AZ4" t="s">
        <v>1093</v>
      </c>
      <c r="BA4" t="s">
        <v>1657</v>
      </c>
      <c r="BB4" t="s">
        <v>3113</v>
      </c>
      <c r="BC4" t="s">
        <v>2617</v>
      </c>
      <c r="BD4" t="s">
        <v>1375</v>
      </c>
      <c r="BE4" t="s">
        <v>3114</v>
      </c>
      <c r="BF4" t="s">
        <v>3115</v>
      </c>
      <c r="BG4" t="s">
        <v>3116</v>
      </c>
      <c r="BH4" t="s">
        <v>3117</v>
      </c>
      <c r="BI4" t="s">
        <v>3118</v>
      </c>
      <c r="BJ4" t="s">
        <v>3119</v>
      </c>
      <c r="BK4" t="s">
        <v>1482</v>
      </c>
    </row>
    <row r="5" spans="2:63" x14ac:dyDescent="0.3"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23</v>
      </c>
      <c r="H5" t="s">
        <v>12</v>
      </c>
      <c r="I5" t="s">
        <v>212</v>
      </c>
      <c r="J5" t="s">
        <v>12</v>
      </c>
      <c r="K5" t="s">
        <v>12</v>
      </c>
      <c r="L5" t="s">
        <v>42</v>
      </c>
      <c r="M5" t="s">
        <v>12</v>
      </c>
      <c r="N5" t="s">
        <v>12</v>
      </c>
      <c r="O5" t="s">
        <v>12</v>
      </c>
      <c r="P5" t="s">
        <v>12</v>
      </c>
      <c r="Q5" t="s">
        <v>23</v>
      </c>
      <c r="R5" t="s">
        <v>12</v>
      </c>
      <c r="S5" t="s">
        <v>212</v>
      </c>
      <c r="T5" t="s">
        <v>12</v>
      </c>
      <c r="U5" t="s">
        <v>12</v>
      </c>
      <c r="V5" t="s">
        <v>42</v>
      </c>
      <c r="W5" t="s">
        <v>12</v>
      </c>
      <c r="X5" t="s">
        <v>12</v>
      </c>
      <c r="Y5" t="s">
        <v>12</v>
      </c>
      <c r="Z5" t="s">
        <v>23</v>
      </c>
      <c r="AA5" t="s">
        <v>12</v>
      </c>
      <c r="AB5" t="s">
        <v>12</v>
      </c>
      <c r="AC5" t="s">
        <v>12</v>
      </c>
      <c r="AD5" t="s">
        <v>42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42</v>
      </c>
      <c r="AK5" t="s">
        <v>12</v>
      </c>
      <c r="AL5" t="s">
        <v>23</v>
      </c>
      <c r="AM5" t="s">
        <v>12</v>
      </c>
      <c r="AN5" t="s">
        <v>212</v>
      </c>
      <c r="AO5" t="s">
        <v>12</v>
      </c>
      <c r="AP5" t="s">
        <v>12</v>
      </c>
      <c r="AQ5" t="s">
        <v>42</v>
      </c>
      <c r="AR5" t="s">
        <v>23</v>
      </c>
      <c r="AS5" t="s">
        <v>12</v>
      </c>
      <c r="AT5" t="s">
        <v>212</v>
      </c>
      <c r="AU5" t="s">
        <v>12</v>
      </c>
      <c r="AV5" t="s">
        <v>12</v>
      </c>
      <c r="AW5" t="s">
        <v>42</v>
      </c>
      <c r="AX5" t="s">
        <v>25</v>
      </c>
      <c r="AY5" t="s">
        <v>25</v>
      </c>
      <c r="AZ5" t="s">
        <v>25</v>
      </c>
      <c r="BA5" t="s">
        <v>381</v>
      </c>
      <c r="BB5" t="s">
        <v>212</v>
      </c>
      <c r="BC5" t="s">
        <v>12</v>
      </c>
      <c r="BD5" t="s">
        <v>12</v>
      </c>
      <c r="BE5" t="s">
        <v>42</v>
      </c>
      <c r="BF5" t="s">
        <v>489</v>
      </c>
      <c r="BG5" t="s">
        <v>489</v>
      </c>
      <c r="BH5" t="s">
        <v>3120</v>
      </c>
      <c r="BI5" t="s">
        <v>12</v>
      </c>
      <c r="BJ5" t="s">
        <v>42</v>
      </c>
      <c r="BK5" t="s">
        <v>42</v>
      </c>
    </row>
    <row r="6" spans="2:63" x14ac:dyDescent="0.3">
      <c r="B6" t="s">
        <v>12</v>
      </c>
      <c r="C6" t="s">
        <v>12</v>
      </c>
      <c r="D6" t="s">
        <v>212</v>
      </c>
      <c r="E6" t="s">
        <v>12</v>
      </c>
      <c r="F6" t="s">
        <v>53</v>
      </c>
      <c r="G6" t="s">
        <v>62</v>
      </c>
      <c r="H6" t="s">
        <v>12</v>
      </c>
      <c r="I6" t="s">
        <v>12</v>
      </c>
      <c r="J6" t="s">
        <v>59</v>
      </c>
      <c r="K6" t="s">
        <v>23</v>
      </c>
      <c r="L6" t="s">
        <v>40</v>
      </c>
      <c r="M6" t="s">
        <v>12</v>
      </c>
      <c r="N6" t="s">
        <v>212</v>
      </c>
      <c r="O6" t="s">
        <v>12</v>
      </c>
      <c r="P6" t="s">
        <v>53</v>
      </c>
      <c r="Q6" t="s">
        <v>62</v>
      </c>
      <c r="R6" t="s">
        <v>12</v>
      </c>
      <c r="S6" t="s">
        <v>12</v>
      </c>
      <c r="T6" t="s">
        <v>59</v>
      </c>
      <c r="U6" t="s">
        <v>23</v>
      </c>
      <c r="V6" t="s">
        <v>40</v>
      </c>
      <c r="W6" t="s">
        <v>212</v>
      </c>
      <c r="X6" t="s">
        <v>12</v>
      </c>
      <c r="Y6" t="s">
        <v>53</v>
      </c>
      <c r="Z6" t="s">
        <v>62</v>
      </c>
      <c r="AA6" t="s">
        <v>12</v>
      </c>
      <c r="AB6" t="s">
        <v>59</v>
      </c>
      <c r="AC6" t="s">
        <v>23</v>
      </c>
      <c r="AD6" t="s">
        <v>40</v>
      </c>
      <c r="AE6" t="s">
        <v>489</v>
      </c>
      <c r="AF6" t="s">
        <v>491</v>
      </c>
      <c r="AG6" t="s">
        <v>489</v>
      </c>
      <c r="AH6" t="s">
        <v>490</v>
      </c>
      <c r="AI6" t="s">
        <v>67</v>
      </c>
      <c r="AJ6" t="s">
        <v>902</v>
      </c>
      <c r="AK6" t="s">
        <v>53</v>
      </c>
      <c r="AL6" t="s">
        <v>62</v>
      </c>
      <c r="AM6" t="s">
        <v>12</v>
      </c>
      <c r="AN6" t="s">
        <v>12</v>
      </c>
      <c r="AO6" t="s">
        <v>59</v>
      </c>
      <c r="AP6" t="s">
        <v>23</v>
      </c>
      <c r="AQ6" t="s">
        <v>40</v>
      </c>
      <c r="AR6" t="s">
        <v>2553</v>
      </c>
      <c r="AS6" t="s">
        <v>257</v>
      </c>
      <c r="AT6" t="s">
        <v>257</v>
      </c>
      <c r="AU6" t="s">
        <v>439</v>
      </c>
      <c r="AV6" t="s">
        <v>777</v>
      </c>
      <c r="AW6" t="s">
        <v>1105</v>
      </c>
      <c r="AX6" t="s">
        <v>817</v>
      </c>
      <c r="AY6" t="s">
        <v>1574</v>
      </c>
      <c r="AZ6" t="s">
        <v>818</v>
      </c>
      <c r="BA6" t="s">
        <v>951</v>
      </c>
      <c r="BB6" t="s">
        <v>12</v>
      </c>
      <c r="BC6" t="s">
        <v>59</v>
      </c>
      <c r="BD6" t="s">
        <v>23</v>
      </c>
      <c r="BE6" t="s">
        <v>40</v>
      </c>
      <c r="BF6" t="s">
        <v>59</v>
      </c>
      <c r="BG6" t="s">
        <v>23</v>
      </c>
      <c r="BH6" t="s">
        <v>40</v>
      </c>
      <c r="BI6" t="s">
        <v>129</v>
      </c>
      <c r="BJ6" t="s">
        <v>296</v>
      </c>
      <c r="BK6" t="s">
        <v>304</v>
      </c>
    </row>
    <row r="7" spans="2:63" x14ac:dyDescent="0.3">
      <c r="B7" t="s">
        <v>12</v>
      </c>
      <c r="C7" t="s">
        <v>12</v>
      </c>
      <c r="D7" t="s">
        <v>12</v>
      </c>
      <c r="E7" t="s">
        <v>12</v>
      </c>
      <c r="F7" t="s">
        <v>23</v>
      </c>
      <c r="G7" t="s">
        <v>12</v>
      </c>
      <c r="H7" t="s">
        <v>40</v>
      </c>
      <c r="I7" t="s">
        <v>12</v>
      </c>
      <c r="J7" t="s">
        <v>12</v>
      </c>
      <c r="K7" t="s">
        <v>12</v>
      </c>
      <c r="L7" t="s">
        <v>77</v>
      </c>
      <c r="M7" t="s">
        <v>12</v>
      </c>
      <c r="N7" t="s">
        <v>12</v>
      </c>
      <c r="O7" t="s">
        <v>12</v>
      </c>
      <c r="P7" t="s">
        <v>23</v>
      </c>
      <c r="Q7" t="s">
        <v>12</v>
      </c>
      <c r="R7" t="s">
        <v>40</v>
      </c>
      <c r="S7" t="s">
        <v>12</v>
      </c>
      <c r="T7" t="s">
        <v>12</v>
      </c>
      <c r="U7" t="s">
        <v>12</v>
      </c>
      <c r="V7" t="s">
        <v>77</v>
      </c>
      <c r="W7" t="s">
        <v>12</v>
      </c>
      <c r="X7" t="s">
        <v>12</v>
      </c>
      <c r="Y7" t="s">
        <v>23</v>
      </c>
      <c r="Z7" t="s">
        <v>12</v>
      </c>
      <c r="AA7" t="s">
        <v>40</v>
      </c>
      <c r="AB7" t="s">
        <v>12</v>
      </c>
      <c r="AC7" t="s">
        <v>12</v>
      </c>
      <c r="AD7" t="s">
        <v>77</v>
      </c>
      <c r="AE7" t="s">
        <v>12</v>
      </c>
      <c r="AF7" t="s">
        <v>23</v>
      </c>
      <c r="AG7" t="s">
        <v>40</v>
      </c>
      <c r="AH7" t="s">
        <v>12</v>
      </c>
      <c r="AI7" t="s">
        <v>12</v>
      </c>
      <c r="AJ7" t="s">
        <v>77</v>
      </c>
      <c r="AK7" t="s">
        <v>23</v>
      </c>
      <c r="AL7" t="s">
        <v>12</v>
      </c>
      <c r="AM7" t="s">
        <v>40</v>
      </c>
      <c r="AN7" t="s">
        <v>12</v>
      </c>
      <c r="AO7" t="s">
        <v>12</v>
      </c>
      <c r="AP7" t="s">
        <v>12</v>
      </c>
      <c r="AQ7" t="s">
        <v>77</v>
      </c>
      <c r="AR7" t="s">
        <v>25</v>
      </c>
      <c r="AS7" t="s">
        <v>304</v>
      </c>
      <c r="AT7" t="s">
        <v>25</v>
      </c>
      <c r="AU7" t="s">
        <v>25</v>
      </c>
      <c r="AV7" t="s">
        <v>25</v>
      </c>
      <c r="AW7" t="s">
        <v>511</v>
      </c>
      <c r="AX7" t="s">
        <v>40</v>
      </c>
      <c r="AY7" t="s">
        <v>12</v>
      </c>
      <c r="AZ7" t="s">
        <v>12</v>
      </c>
      <c r="BA7" t="s">
        <v>77</v>
      </c>
      <c r="BB7" t="s">
        <v>297</v>
      </c>
      <c r="BC7" t="s">
        <v>297</v>
      </c>
      <c r="BD7" t="s">
        <v>297</v>
      </c>
      <c r="BE7" t="s">
        <v>870</v>
      </c>
      <c r="BF7" t="s">
        <v>12</v>
      </c>
      <c r="BG7" t="s">
        <v>12</v>
      </c>
      <c r="BH7" t="s">
        <v>77</v>
      </c>
      <c r="BI7" t="s">
        <v>12</v>
      </c>
      <c r="BJ7" t="s">
        <v>77</v>
      </c>
      <c r="BK7" t="s">
        <v>77</v>
      </c>
    </row>
    <row r="8" spans="2:63" x14ac:dyDescent="0.3">
      <c r="B8" t="s">
        <v>12</v>
      </c>
      <c r="C8" t="s">
        <v>12</v>
      </c>
      <c r="D8" t="s">
        <v>12</v>
      </c>
      <c r="E8" t="s">
        <v>24</v>
      </c>
      <c r="F8" t="s">
        <v>46</v>
      </c>
      <c r="G8" t="s">
        <v>30</v>
      </c>
      <c r="H8" t="s">
        <v>23</v>
      </c>
      <c r="I8" t="s">
        <v>59</v>
      </c>
      <c r="J8" t="s">
        <v>168</v>
      </c>
      <c r="K8" t="s">
        <v>48</v>
      </c>
      <c r="L8" t="s">
        <v>671</v>
      </c>
      <c r="M8" t="s">
        <v>12</v>
      </c>
      <c r="N8" t="s">
        <v>12</v>
      </c>
      <c r="O8" t="s">
        <v>24</v>
      </c>
      <c r="P8" t="s">
        <v>46</v>
      </c>
      <c r="Q8" t="s">
        <v>30</v>
      </c>
      <c r="R8" t="s">
        <v>23</v>
      </c>
      <c r="S8" t="s">
        <v>59</v>
      </c>
      <c r="T8" t="s">
        <v>168</v>
      </c>
      <c r="U8" t="s">
        <v>48</v>
      </c>
      <c r="V8" t="s">
        <v>671</v>
      </c>
      <c r="W8" t="s">
        <v>12</v>
      </c>
      <c r="X8" t="s">
        <v>24</v>
      </c>
      <c r="Y8" t="s">
        <v>46</v>
      </c>
      <c r="Z8" t="s">
        <v>30</v>
      </c>
      <c r="AA8" t="s">
        <v>23</v>
      </c>
      <c r="AB8" t="s">
        <v>168</v>
      </c>
      <c r="AC8" t="s">
        <v>48</v>
      </c>
      <c r="AD8" t="s">
        <v>671</v>
      </c>
      <c r="AE8" t="s">
        <v>24</v>
      </c>
      <c r="AF8" t="s">
        <v>46</v>
      </c>
      <c r="AG8" t="s">
        <v>23</v>
      </c>
      <c r="AH8" t="s">
        <v>168</v>
      </c>
      <c r="AI8" t="s">
        <v>48</v>
      </c>
      <c r="AJ8" t="s">
        <v>671</v>
      </c>
      <c r="AK8" t="s">
        <v>1098</v>
      </c>
      <c r="AL8" t="s">
        <v>882</v>
      </c>
      <c r="AM8" t="s">
        <v>243</v>
      </c>
      <c r="AN8" t="s">
        <v>242</v>
      </c>
      <c r="AO8" t="s">
        <v>3121</v>
      </c>
      <c r="AP8" t="s">
        <v>1670</v>
      </c>
      <c r="AQ8" t="s">
        <v>3122</v>
      </c>
      <c r="AR8" t="s">
        <v>1581</v>
      </c>
      <c r="AS8" t="s">
        <v>265</v>
      </c>
      <c r="AT8" t="s">
        <v>167</v>
      </c>
      <c r="AU8" t="s">
        <v>121</v>
      </c>
      <c r="AV8" t="s">
        <v>461</v>
      </c>
      <c r="AW8" t="s">
        <v>3123</v>
      </c>
      <c r="AX8" t="s">
        <v>434</v>
      </c>
      <c r="AY8" t="s">
        <v>2614</v>
      </c>
      <c r="AZ8" t="s">
        <v>985</v>
      </c>
      <c r="BA8" t="s">
        <v>2509</v>
      </c>
      <c r="BB8" t="s">
        <v>218</v>
      </c>
      <c r="BC8" t="s">
        <v>120</v>
      </c>
      <c r="BD8" t="s">
        <v>235</v>
      </c>
      <c r="BE8" t="s">
        <v>709</v>
      </c>
      <c r="BF8" t="s">
        <v>526</v>
      </c>
      <c r="BG8" t="s">
        <v>471</v>
      </c>
      <c r="BH8" t="s">
        <v>1875</v>
      </c>
      <c r="BI8" t="s">
        <v>1172</v>
      </c>
      <c r="BJ8" t="s">
        <v>672</v>
      </c>
      <c r="BK8" t="s">
        <v>2331</v>
      </c>
    </row>
    <row r="9" spans="2:63" x14ac:dyDescent="0.3">
      <c r="B9" t="s">
        <v>12</v>
      </c>
      <c r="C9" t="s">
        <v>12</v>
      </c>
      <c r="D9" t="s">
        <v>23</v>
      </c>
      <c r="E9" t="s">
        <v>12</v>
      </c>
      <c r="F9" t="s">
        <v>12</v>
      </c>
      <c r="G9" t="s">
        <v>23</v>
      </c>
      <c r="H9" t="s">
        <v>96</v>
      </c>
      <c r="I9" t="s">
        <v>23</v>
      </c>
      <c r="J9" t="s">
        <v>12</v>
      </c>
      <c r="K9" t="s">
        <v>26</v>
      </c>
      <c r="L9" t="s">
        <v>53</v>
      </c>
      <c r="M9" t="s">
        <v>12</v>
      </c>
      <c r="N9" t="s">
        <v>23</v>
      </c>
      <c r="O9" t="s">
        <v>12</v>
      </c>
      <c r="P9" t="s">
        <v>12</v>
      </c>
      <c r="Q9" t="s">
        <v>23</v>
      </c>
      <c r="R9" t="s">
        <v>96</v>
      </c>
      <c r="S9" t="s">
        <v>23</v>
      </c>
      <c r="T9" t="s">
        <v>12</v>
      </c>
      <c r="U9" t="s">
        <v>26</v>
      </c>
      <c r="V9" t="s">
        <v>53</v>
      </c>
      <c r="W9" t="s">
        <v>23</v>
      </c>
      <c r="X9" t="s">
        <v>12</v>
      </c>
      <c r="Y9" t="s">
        <v>12</v>
      </c>
      <c r="Z9" t="s">
        <v>23</v>
      </c>
      <c r="AA9" t="s">
        <v>96</v>
      </c>
      <c r="AB9" t="s">
        <v>12</v>
      </c>
      <c r="AC9" t="s">
        <v>26</v>
      </c>
      <c r="AD9" t="s">
        <v>53</v>
      </c>
      <c r="AE9" t="s">
        <v>25</v>
      </c>
      <c r="AF9" t="s">
        <v>25</v>
      </c>
      <c r="AG9" t="s">
        <v>632</v>
      </c>
      <c r="AH9" t="s">
        <v>25</v>
      </c>
      <c r="AI9" t="s">
        <v>427</v>
      </c>
      <c r="AJ9" t="s">
        <v>541</v>
      </c>
      <c r="AK9" t="s">
        <v>12</v>
      </c>
      <c r="AL9" t="s">
        <v>23</v>
      </c>
      <c r="AM9" t="s">
        <v>96</v>
      </c>
      <c r="AN9" t="s">
        <v>23</v>
      </c>
      <c r="AO9" t="s">
        <v>12</v>
      </c>
      <c r="AP9" t="s">
        <v>26</v>
      </c>
      <c r="AQ9" t="s">
        <v>53</v>
      </c>
      <c r="AR9" t="s">
        <v>23</v>
      </c>
      <c r="AS9" t="s">
        <v>96</v>
      </c>
      <c r="AT9" t="s">
        <v>23</v>
      </c>
      <c r="AU9" t="s">
        <v>12</v>
      </c>
      <c r="AV9" t="s">
        <v>26</v>
      </c>
      <c r="AW9" t="s">
        <v>53</v>
      </c>
      <c r="AX9" t="s">
        <v>632</v>
      </c>
      <c r="AY9" t="s">
        <v>25</v>
      </c>
      <c r="AZ9" t="s">
        <v>427</v>
      </c>
      <c r="BA9" t="s">
        <v>541</v>
      </c>
      <c r="BB9" t="s">
        <v>172</v>
      </c>
      <c r="BC9" t="s">
        <v>350</v>
      </c>
      <c r="BD9" t="s">
        <v>177</v>
      </c>
      <c r="BE9" t="s">
        <v>1796</v>
      </c>
      <c r="BF9" t="s">
        <v>25</v>
      </c>
      <c r="BG9" t="s">
        <v>427</v>
      </c>
      <c r="BH9" t="s">
        <v>541</v>
      </c>
      <c r="BI9" t="s">
        <v>26</v>
      </c>
      <c r="BJ9" t="s">
        <v>53</v>
      </c>
      <c r="BK9" t="s">
        <v>688</v>
      </c>
    </row>
    <row r="10" spans="2:63" x14ac:dyDescent="0.3">
      <c r="B10" t="s">
        <v>12</v>
      </c>
      <c r="C10" t="s">
        <v>59</v>
      </c>
      <c r="D10" t="s">
        <v>92</v>
      </c>
      <c r="E10" t="s">
        <v>30</v>
      </c>
      <c r="F10" t="s">
        <v>12</v>
      </c>
      <c r="G10" t="s">
        <v>27</v>
      </c>
      <c r="H10" t="s">
        <v>48</v>
      </c>
      <c r="I10" t="s">
        <v>168</v>
      </c>
      <c r="J10" t="s">
        <v>59</v>
      </c>
      <c r="K10" t="s">
        <v>27</v>
      </c>
      <c r="L10" t="s">
        <v>59</v>
      </c>
      <c r="M10" t="s">
        <v>59</v>
      </c>
      <c r="N10" t="s">
        <v>92</v>
      </c>
      <c r="O10" t="s">
        <v>30</v>
      </c>
      <c r="P10" t="s">
        <v>12</v>
      </c>
      <c r="Q10" t="s">
        <v>27</v>
      </c>
      <c r="R10" t="s">
        <v>48</v>
      </c>
      <c r="S10" t="s">
        <v>168</v>
      </c>
      <c r="T10" t="s">
        <v>59</v>
      </c>
      <c r="U10" t="s">
        <v>27</v>
      </c>
      <c r="V10" t="s">
        <v>59</v>
      </c>
      <c r="W10" t="s">
        <v>721</v>
      </c>
      <c r="X10" t="s">
        <v>574</v>
      </c>
      <c r="Y10" t="s">
        <v>720</v>
      </c>
      <c r="Z10" t="s">
        <v>1520</v>
      </c>
      <c r="AA10" t="s">
        <v>471</v>
      </c>
      <c r="AB10" t="s">
        <v>1973</v>
      </c>
      <c r="AC10" t="s">
        <v>1520</v>
      </c>
      <c r="AD10" t="s">
        <v>1973</v>
      </c>
      <c r="AE10" t="s">
        <v>2202</v>
      </c>
      <c r="AF10" t="s">
        <v>176</v>
      </c>
      <c r="AG10" t="s">
        <v>1245</v>
      </c>
      <c r="AH10" t="s">
        <v>93</v>
      </c>
      <c r="AI10" t="s">
        <v>2203</v>
      </c>
      <c r="AJ10" t="s">
        <v>93</v>
      </c>
      <c r="AK10" t="s">
        <v>33</v>
      </c>
      <c r="AL10" t="s">
        <v>1523</v>
      </c>
      <c r="AM10" t="s">
        <v>985</v>
      </c>
      <c r="AN10" t="s">
        <v>2614</v>
      </c>
      <c r="AO10" t="s">
        <v>1575</v>
      </c>
      <c r="AP10" t="s">
        <v>1523</v>
      </c>
      <c r="AQ10" t="s">
        <v>1575</v>
      </c>
      <c r="AR10" t="s">
        <v>27</v>
      </c>
      <c r="AS10" t="s">
        <v>48</v>
      </c>
      <c r="AT10" t="s">
        <v>168</v>
      </c>
      <c r="AU10" t="s">
        <v>59</v>
      </c>
      <c r="AV10" t="s">
        <v>27</v>
      </c>
      <c r="AW10" t="s">
        <v>59</v>
      </c>
      <c r="AX10" t="s">
        <v>155</v>
      </c>
      <c r="AY10" t="s">
        <v>123</v>
      </c>
      <c r="AZ10" t="s">
        <v>1621</v>
      </c>
      <c r="BA10" t="s">
        <v>123</v>
      </c>
      <c r="BB10" t="s">
        <v>560</v>
      </c>
      <c r="BC10" t="s">
        <v>680</v>
      </c>
      <c r="BD10" t="s">
        <v>1414</v>
      </c>
      <c r="BE10" t="s">
        <v>680</v>
      </c>
      <c r="BF10" t="s">
        <v>3124</v>
      </c>
      <c r="BG10" t="s">
        <v>3125</v>
      </c>
      <c r="BH10" t="s">
        <v>3124</v>
      </c>
      <c r="BI10" t="s">
        <v>1520</v>
      </c>
      <c r="BJ10" t="s">
        <v>1973</v>
      </c>
      <c r="BK10" t="s">
        <v>123</v>
      </c>
    </row>
    <row r="11" spans="2:63" x14ac:dyDescent="0.3"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15</v>
      </c>
      <c r="I11" t="s">
        <v>12</v>
      </c>
      <c r="J11" t="s">
        <v>53</v>
      </c>
      <c r="K11" t="s">
        <v>23</v>
      </c>
      <c r="L11" t="s">
        <v>26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15</v>
      </c>
      <c r="S11" t="s">
        <v>12</v>
      </c>
      <c r="T11" t="s">
        <v>53</v>
      </c>
      <c r="U11" t="s">
        <v>23</v>
      </c>
      <c r="V11" t="s">
        <v>26</v>
      </c>
      <c r="W11" t="s">
        <v>12</v>
      </c>
      <c r="X11" t="s">
        <v>12</v>
      </c>
      <c r="Y11" t="s">
        <v>12</v>
      </c>
      <c r="Z11" t="s">
        <v>12</v>
      </c>
      <c r="AA11" t="s">
        <v>15</v>
      </c>
      <c r="AB11" t="s">
        <v>53</v>
      </c>
      <c r="AC11" t="s">
        <v>23</v>
      </c>
      <c r="AD11" t="s">
        <v>26</v>
      </c>
      <c r="AE11" t="s">
        <v>12</v>
      </c>
      <c r="AF11" t="s">
        <v>12</v>
      </c>
      <c r="AG11" t="s">
        <v>15</v>
      </c>
      <c r="AH11" t="s">
        <v>53</v>
      </c>
      <c r="AI11" t="s">
        <v>23</v>
      </c>
      <c r="AJ11" t="s">
        <v>26</v>
      </c>
      <c r="AK11" t="s">
        <v>12</v>
      </c>
      <c r="AL11" t="s">
        <v>12</v>
      </c>
      <c r="AM11" t="s">
        <v>15</v>
      </c>
      <c r="AN11" t="s">
        <v>12</v>
      </c>
      <c r="AO11" t="s">
        <v>53</v>
      </c>
      <c r="AP11" t="s">
        <v>23</v>
      </c>
      <c r="AQ11" t="s">
        <v>26</v>
      </c>
      <c r="AR11" t="s">
        <v>12</v>
      </c>
      <c r="AS11" t="s">
        <v>15</v>
      </c>
      <c r="AT11" t="s">
        <v>12</v>
      </c>
      <c r="AU11" t="s">
        <v>53</v>
      </c>
      <c r="AV11" t="s">
        <v>23</v>
      </c>
      <c r="AW11" t="s">
        <v>26</v>
      </c>
      <c r="AX11" t="s">
        <v>15</v>
      </c>
      <c r="AY11" t="s">
        <v>53</v>
      </c>
      <c r="AZ11" t="s">
        <v>23</v>
      </c>
      <c r="BA11" t="s">
        <v>26</v>
      </c>
      <c r="BB11" t="s">
        <v>34</v>
      </c>
      <c r="BC11" t="s">
        <v>2774</v>
      </c>
      <c r="BD11" t="s">
        <v>638</v>
      </c>
      <c r="BE11" t="s">
        <v>1529</v>
      </c>
      <c r="BF11" t="s">
        <v>53</v>
      </c>
      <c r="BG11" t="s">
        <v>23</v>
      </c>
      <c r="BH11" t="s">
        <v>26</v>
      </c>
      <c r="BI11" t="s">
        <v>777</v>
      </c>
      <c r="BJ11" t="s">
        <v>165</v>
      </c>
      <c r="BK11" t="s">
        <v>427</v>
      </c>
    </row>
    <row r="12" spans="2:63" x14ac:dyDescent="0.3">
      <c r="B12" t="s">
        <v>12</v>
      </c>
      <c r="C12" t="s">
        <v>12</v>
      </c>
      <c r="D12" t="s">
        <v>12</v>
      </c>
      <c r="E12" t="s">
        <v>12</v>
      </c>
      <c r="F12" t="s">
        <v>496</v>
      </c>
      <c r="G12" t="s">
        <v>12</v>
      </c>
      <c r="H12" t="s">
        <v>12</v>
      </c>
      <c r="I12" t="s">
        <v>12</v>
      </c>
      <c r="J12" t="s">
        <v>31</v>
      </c>
      <c r="K12" t="s">
        <v>87</v>
      </c>
      <c r="L12" t="s">
        <v>12</v>
      </c>
      <c r="M12" t="s">
        <v>12</v>
      </c>
      <c r="N12" t="s">
        <v>12</v>
      </c>
      <c r="O12" t="s">
        <v>12</v>
      </c>
      <c r="P12" t="s">
        <v>496</v>
      </c>
      <c r="Q12" t="s">
        <v>12</v>
      </c>
      <c r="R12" t="s">
        <v>12</v>
      </c>
      <c r="S12" t="s">
        <v>12</v>
      </c>
      <c r="T12" t="s">
        <v>31</v>
      </c>
      <c r="U12" t="s">
        <v>87</v>
      </c>
      <c r="V12" t="s">
        <v>12</v>
      </c>
      <c r="W12" t="s">
        <v>12</v>
      </c>
      <c r="X12" t="s">
        <v>12</v>
      </c>
      <c r="Y12" t="s">
        <v>496</v>
      </c>
      <c r="Z12" t="s">
        <v>12</v>
      </c>
      <c r="AA12" t="s">
        <v>12</v>
      </c>
      <c r="AB12" t="s">
        <v>31</v>
      </c>
      <c r="AC12" t="s">
        <v>87</v>
      </c>
      <c r="AD12" t="s">
        <v>12</v>
      </c>
      <c r="AE12" t="s">
        <v>12</v>
      </c>
      <c r="AF12" t="s">
        <v>496</v>
      </c>
      <c r="AG12" t="s">
        <v>12</v>
      </c>
      <c r="AH12" t="s">
        <v>31</v>
      </c>
      <c r="AI12" t="s">
        <v>87</v>
      </c>
      <c r="AJ12" t="s">
        <v>12</v>
      </c>
      <c r="AK12" t="s">
        <v>496</v>
      </c>
      <c r="AL12" t="s">
        <v>12</v>
      </c>
      <c r="AM12" t="s">
        <v>12</v>
      </c>
      <c r="AN12" t="s">
        <v>12</v>
      </c>
      <c r="AO12" t="s">
        <v>31</v>
      </c>
      <c r="AP12" t="s">
        <v>87</v>
      </c>
      <c r="AQ12" t="s">
        <v>12</v>
      </c>
      <c r="AR12" t="s">
        <v>1560</v>
      </c>
      <c r="AS12" t="s">
        <v>1560</v>
      </c>
      <c r="AT12" t="s">
        <v>1560</v>
      </c>
      <c r="AU12" t="s">
        <v>1366</v>
      </c>
      <c r="AV12" t="s">
        <v>1365</v>
      </c>
      <c r="AW12" t="s">
        <v>1560</v>
      </c>
      <c r="AX12" t="s">
        <v>12</v>
      </c>
      <c r="AY12" t="s">
        <v>31</v>
      </c>
      <c r="AZ12" t="s">
        <v>87</v>
      </c>
      <c r="BA12" t="s">
        <v>12</v>
      </c>
      <c r="BB12" t="s">
        <v>12</v>
      </c>
      <c r="BC12" t="s">
        <v>31</v>
      </c>
      <c r="BD12" t="s">
        <v>87</v>
      </c>
      <c r="BE12" t="s">
        <v>12</v>
      </c>
      <c r="BF12" t="s">
        <v>31</v>
      </c>
      <c r="BG12" t="s">
        <v>87</v>
      </c>
      <c r="BH12" t="s">
        <v>12</v>
      </c>
      <c r="BI12" t="s">
        <v>1364</v>
      </c>
      <c r="BJ12" t="s">
        <v>697</v>
      </c>
      <c r="BK12" t="s">
        <v>543</v>
      </c>
    </row>
    <row r="13" spans="2:63" x14ac:dyDescent="0.3">
      <c r="B13" t="s">
        <v>12</v>
      </c>
      <c r="C13" t="s">
        <v>12</v>
      </c>
      <c r="D13" t="s">
        <v>12</v>
      </c>
      <c r="E13" t="s">
        <v>96</v>
      </c>
      <c r="F13" t="s">
        <v>12</v>
      </c>
      <c r="G13" t="s">
        <v>12</v>
      </c>
      <c r="H13" t="s">
        <v>12</v>
      </c>
      <c r="I13" t="s">
        <v>77</v>
      </c>
      <c r="J13" t="s">
        <v>12</v>
      </c>
      <c r="K13" t="s">
        <v>12</v>
      </c>
      <c r="L13" t="s">
        <v>48</v>
      </c>
      <c r="M13" t="s">
        <v>12</v>
      </c>
      <c r="N13" t="s">
        <v>12</v>
      </c>
      <c r="O13" t="s">
        <v>96</v>
      </c>
      <c r="P13" t="s">
        <v>12</v>
      </c>
      <c r="Q13" t="s">
        <v>12</v>
      </c>
      <c r="R13" t="s">
        <v>12</v>
      </c>
      <c r="S13" t="s">
        <v>77</v>
      </c>
      <c r="T13" t="s">
        <v>12</v>
      </c>
      <c r="U13" t="s">
        <v>12</v>
      </c>
      <c r="V13" t="s">
        <v>48</v>
      </c>
      <c r="W13" t="s">
        <v>12</v>
      </c>
      <c r="X13" t="s">
        <v>96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48</v>
      </c>
      <c r="AE13" t="s">
        <v>96</v>
      </c>
      <c r="AF13" t="s">
        <v>12</v>
      </c>
      <c r="AG13" t="s">
        <v>12</v>
      </c>
      <c r="AH13" t="s">
        <v>12</v>
      </c>
      <c r="AI13" t="s">
        <v>12</v>
      </c>
      <c r="AJ13" t="s">
        <v>48</v>
      </c>
      <c r="AK13" t="s">
        <v>350</v>
      </c>
      <c r="AL13" t="s">
        <v>350</v>
      </c>
      <c r="AM13" t="s">
        <v>350</v>
      </c>
      <c r="AN13" t="s">
        <v>1848</v>
      </c>
      <c r="AO13" t="s">
        <v>350</v>
      </c>
      <c r="AP13" t="s">
        <v>350</v>
      </c>
      <c r="AQ13" t="s">
        <v>372</v>
      </c>
      <c r="AR13" t="s">
        <v>12</v>
      </c>
      <c r="AS13" t="s">
        <v>12</v>
      </c>
      <c r="AT13" t="s">
        <v>77</v>
      </c>
      <c r="AU13" t="s">
        <v>12</v>
      </c>
      <c r="AV13" t="s">
        <v>12</v>
      </c>
      <c r="AW13" t="s">
        <v>48</v>
      </c>
      <c r="AX13" t="s">
        <v>12</v>
      </c>
      <c r="AY13" t="s">
        <v>12</v>
      </c>
      <c r="AZ13" t="s">
        <v>12</v>
      </c>
      <c r="BA13" t="s">
        <v>48</v>
      </c>
      <c r="BB13" t="s">
        <v>77</v>
      </c>
      <c r="BC13" t="s">
        <v>12</v>
      </c>
      <c r="BD13" t="s">
        <v>12</v>
      </c>
      <c r="BE13" t="s">
        <v>48</v>
      </c>
      <c r="BF13" t="s">
        <v>400</v>
      </c>
      <c r="BG13" t="s">
        <v>400</v>
      </c>
      <c r="BH13" t="s">
        <v>1828</v>
      </c>
      <c r="BI13" t="s">
        <v>12</v>
      </c>
      <c r="BJ13" t="s">
        <v>48</v>
      </c>
      <c r="BK13" t="s">
        <v>48</v>
      </c>
    </row>
    <row r="14" spans="2:63" x14ac:dyDescent="0.3">
      <c r="B14" t="s">
        <v>12</v>
      </c>
      <c r="C14" t="s">
        <v>23</v>
      </c>
      <c r="D14" t="s">
        <v>12</v>
      </c>
      <c r="E14" t="s">
        <v>12</v>
      </c>
      <c r="F14" t="s">
        <v>671</v>
      </c>
      <c r="G14" t="s">
        <v>30</v>
      </c>
      <c r="H14" t="s">
        <v>30</v>
      </c>
      <c r="I14" t="s">
        <v>23</v>
      </c>
      <c r="J14" t="s">
        <v>96</v>
      </c>
      <c r="K14" t="s">
        <v>31</v>
      </c>
      <c r="L14" t="s">
        <v>30</v>
      </c>
      <c r="M14" t="s">
        <v>23</v>
      </c>
      <c r="N14" t="s">
        <v>12</v>
      </c>
      <c r="O14" t="s">
        <v>12</v>
      </c>
      <c r="P14" t="s">
        <v>671</v>
      </c>
      <c r="Q14" t="s">
        <v>30</v>
      </c>
      <c r="R14" t="s">
        <v>30</v>
      </c>
      <c r="S14" t="s">
        <v>23</v>
      </c>
      <c r="T14" t="s">
        <v>96</v>
      </c>
      <c r="U14" t="s">
        <v>31</v>
      </c>
      <c r="V14" t="s">
        <v>30</v>
      </c>
      <c r="W14" t="s">
        <v>25</v>
      </c>
      <c r="X14" t="s">
        <v>25</v>
      </c>
      <c r="Y14" t="s">
        <v>709</v>
      </c>
      <c r="Z14" t="s">
        <v>1058</v>
      </c>
      <c r="AA14" t="s">
        <v>1058</v>
      </c>
      <c r="AB14" t="s">
        <v>632</v>
      </c>
      <c r="AC14" t="s">
        <v>137</v>
      </c>
      <c r="AD14" t="s">
        <v>1058</v>
      </c>
      <c r="AE14" t="s">
        <v>12</v>
      </c>
      <c r="AF14" t="s">
        <v>671</v>
      </c>
      <c r="AG14" t="s">
        <v>30</v>
      </c>
      <c r="AH14" t="s">
        <v>96</v>
      </c>
      <c r="AI14" t="s">
        <v>31</v>
      </c>
      <c r="AJ14" t="s">
        <v>30</v>
      </c>
      <c r="AK14" t="s">
        <v>671</v>
      </c>
      <c r="AL14" t="s">
        <v>30</v>
      </c>
      <c r="AM14" t="s">
        <v>30</v>
      </c>
      <c r="AN14" t="s">
        <v>23</v>
      </c>
      <c r="AO14" t="s">
        <v>96</v>
      </c>
      <c r="AP14" t="s">
        <v>31</v>
      </c>
      <c r="AQ14" t="s">
        <v>30</v>
      </c>
      <c r="AR14" t="s">
        <v>2148</v>
      </c>
      <c r="AS14" t="s">
        <v>2148</v>
      </c>
      <c r="AT14" t="s">
        <v>848</v>
      </c>
      <c r="AU14" t="s">
        <v>1231</v>
      </c>
      <c r="AV14" t="s">
        <v>2149</v>
      </c>
      <c r="AW14" t="s">
        <v>2148</v>
      </c>
      <c r="AX14" t="s">
        <v>820</v>
      </c>
      <c r="AY14" t="s">
        <v>1562</v>
      </c>
      <c r="AZ14" t="s">
        <v>819</v>
      </c>
      <c r="BA14" t="s">
        <v>820</v>
      </c>
      <c r="BB14" t="s">
        <v>434</v>
      </c>
      <c r="BC14" t="s">
        <v>1562</v>
      </c>
      <c r="BD14" t="s">
        <v>819</v>
      </c>
      <c r="BE14" t="s">
        <v>820</v>
      </c>
      <c r="BF14" t="s">
        <v>632</v>
      </c>
      <c r="BG14" t="s">
        <v>137</v>
      </c>
      <c r="BH14" t="s">
        <v>1058</v>
      </c>
      <c r="BI14" t="s">
        <v>897</v>
      </c>
      <c r="BJ14" t="s">
        <v>575</v>
      </c>
      <c r="BK14" t="s">
        <v>822</v>
      </c>
    </row>
    <row r="15" spans="2:63" x14ac:dyDescent="0.3">
      <c r="B15" t="s">
        <v>12</v>
      </c>
      <c r="C15" t="s">
        <v>40</v>
      </c>
      <c r="D15" t="s">
        <v>12</v>
      </c>
      <c r="E15" t="s">
        <v>96</v>
      </c>
      <c r="F15" t="s">
        <v>12</v>
      </c>
      <c r="G15" t="s">
        <v>12</v>
      </c>
      <c r="H15" t="s">
        <v>40</v>
      </c>
      <c r="I15" t="s">
        <v>77</v>
      </c>
      <c r="J15" t="s">
        <v>15</v>
      </c>
      <c r="K15" t="s">
        <v>12</v>
      </c>
      <c r="L15" t="s">
        <v>496</v>
      </c>
      <c r="M15" t="s">
        <v>40</v>
      </c>
      <c r="N15" t="s">
        <v>12</v>
      </c>
      <c r="O15" t="s">
        <v>96</v>
      </c>
      <c r="P15" t="s">
        <v>12</v>
      </c>
      <c r="Q15" t="s">
        <v>12</v>
      </c>
      <c r="R15" t="s">
        <v>40</v>
      </c>
      <c r="S15" t="s">
        <v>77</v>
      </c>
      <c r="T15" t="s">
        <v>15</v>
      </c>
      <c r="U15" t="s">
        <v>12</v>
      </c>
      <c r="V15" t="s">
        <v>496</v>
      </c>
      <c r="W15" t="s">
        <v>297</v>
      </c>
      <c r="X15" t="s">
        <v>370</v>
      </c>
      <c r="Y15" t="s">
        <v>297</v>
      </c>
      <c r="Z15" t="s">
        <v>297</v>
      </c>
      <c r="AA15" t="s">
        <v>677</v>
      </c>
      <c r="AB15" t="s">
        <v>173</v>
      </c>
      <c r="AC15" t="s">
        <v>297</v>
      </c>
      <c r="AD15" t="s">
        <v>764</v>
      </c>
      <c r="AE15" t="s">
        <v>96</v>
      </c>
      <c r="AF15" t="s">
        <v>12</v>
      </c>
      <c r="AG15" t="s">
        <v>40</v>
      </c>
      <c r="AH15" t="s">
        <v>15</v>
      </c>
      <c r="AI15" t="s">
        <v>12</v>
      </c>
      <c r="AJ15" t="s">
        <v>496</v>
      </c>
      <c r="AK15" t="s">
        <v>350</v>
      </c>
      <c r="AL15" t="s">
        <v>350</v>
      </c>
      <c r="AM15" t="s">
        <v>225</v>
      </c>
      <c r="AN15" t="s">
        <v>1848</v>
      </c>
      <c r="AO15" t="s">
        <v>1371</v>
      </c>
      <c r="AP15" t="s">
        <v>350</v>
      </c>
      <c r="AQ15" t="s">
        <v>903</v>
      </c>
      <c r="AR15" t="s">
        <v>12</v>
      </c>
      <c r="AS15" t="s">
        <v>40</v>
      </c>
      <c r="AT15" t="s">
        <v>77</v>
      </c>
      <c r="AU15" t="s">
        <v>15</v>
      </c>
      <c r="AV15" t="s">
        <v>12</v>
      </c>
      <c r="AW15" t="s">
        <v>496</v>
      </c>
      <c r="AX15" t="s">
        <v>40</v>
      </c>
      <c r="AY15" t="s">
        <v>15</v>
      </c>
      <c r="AZ15" t="s">
        <v>12</v>
      </c>
      <c r="BA15" t="s">
        <v>496</v>
      </c>
      <c r="BB15" t="s">
        <v>870</v>
      </c>
      <c r="BC15" t="s">
        <v>173</v>
      </c>
      <c r="BD15" t="s">
        <v>297</v>
      </c>
      <c r="BE15" t="s">
        <v>764</v>
      </c>
      <c r="BF15" t="s">
        <v>2847</v>
      </c>
      <c r="BG15" t="s">
        <v>400</v>
      </c>
      <c r="BH15" t="s">
        <v>2384</v>
      </c>
      <c r="BI15" t="s">
        <v>34</v>
      </c>
      <c r="BJ15" t="s">
        <v>3126</v>
      </c>
      <c r="BK15" t="s">
        <v>496</v>
      </c>
    </row>
    <row r="16" spans="2:63" x14ac:dyDescent="0.3">
      <c r="B16" t="s">
        <v>12</v>
      </c>
      <c r="C16" t="s">
        <v>12</v>
      </c>
      <c r="D16" t="s">
        <v>671</v>
      </c>
      <c r="E16" t="s">
        <v>12</v>
      </c>
      <c r="F16" t="s">
        <v>12</v>
      </c>
      <c r="G16" t="s">
        <v>96</v>
      </c>
      <c r="H16" t="s">
        <v>12</v>
      </c>
      <c r="I16" t="s">
        <v>212</v>
      </c>
      <c r="J16" t="s">
        <v>12</v>
      </c>
      <c r="K16" t="s">
        <v>39</v>
      </c>
      <c r="L16" t="s">
        <v>102</v>
      </c>
      <c r="M16" t="s">
        <v>12</v>
      </c>
      <c r="N16" t="s">
        <v>671</v>
      </c>
      <c r="O16" t="s">
        <v>12</v>
      </c>
      <c r="P16" t="s">
        <v>12</v>
      </c>
      <c r="Q16" t="s">
        <v>96</v>
      </c>
      <c r="R16" t="s">
        <v>12</v>
      </c>
      <c r="S16" t="s">
        <v>212</v>
      </c>
      <c r="T16" t="s">
        <v>12</v>
      </c>
      <c r="U16" t="s">
        <v>39</v>
      </c>
      <c r="V16" t="s">
        <v>102</v>
      </c>
      <c r="W16" t="s">
        <v>671</v>
      </c>
      <c r="X16" t="s">
        <v>12</v>
      </c>
      <c r="Y16" t="s">
        <v>12</v>
      </c>
      <c r="Z16" t="s">
        <v>96</v>
      </c>
      <c r="AA16" t="s">
        <v>12</v>
      </c>
      <c r="AB16" t="s">
        <v>12</v>
      </c>
      <c r="AC16" t="s">
        <v>39</v>
      </c>
      <c r="AD16" t="s">
        <v>102</v>
      </c>
      <c r="AE16" t="s">
        <v>1230</v>
      </c>
      <c r="AF16" t="s">
        <v>1230</v>
      </c>
      <c r="AG16" t="s">
        <v>1230</v>
      </c>
      <c r="AH16" t="s">
        <v>1230</v>
      </c>
      <c r="AI16" t="s">
        <v>1278</v>
      </c>
      <c r="AJ16" t="s">
        <v>1033</v>
      </c>
      <c r="AK16" t="s">
        <v>12</v>
      </c>
      <c r="AL16" t="s">
        <v>96</v>
      </c>
      <c r="AM16" t="s">
        <v>12</v>
      </c>
      <c r="AN16" t="s">
        <v>212</v>
      </c>
      <c r="AO16" t="s">
        <v>12</v>
      </c>
      <c r="AP16" t="s">
        <v>39</v>
      </c>
      <c r="AQ16" t="s">
        <v>102</v>
      </c>
      <c r="AR16" t="s">
        <v>96</v>
      </c>
      <c r="AS16" t="s">
        <v>12</v>
      </c>
      <c r="AT16" t="s">
        <v>212</v>
      </c>
      <c r="AU16" t="s">
        <v>12</v>
      </c>
      <c r="AV16" t="s">
        <v>39</v>
      </c>
      <c r="AW16" t="s">
        <v>102</v>
      </c>
      <c r="AX16" t="s">
        <v>350</v>
      </c>
      <c r="AY16" t="s">
        <v>350</v>
      </c>
      <c r="AZ16" t="s">
        <v>3127</v>
      </c>
      <c r="BA16" t="s">
        <v>344</v>
      </c>
      <c r="BB16" t="s">
        <v>212</v>
      </c>
      <c r="BC16" t="s">
        <v>12</v>
      </c>
      <c r="BD16" t="s">
        <v>39</v>
      </c>
      <c r="BE16" t="s">
        <v>102</v>
      </c>
      <c r="BF16" t="s">
        <v>489</v>
      </c>
      <c r="BG16" t="s">
        <v>1005</v>
      </c>
      <c r="BH16" t="s">
        <v>2102</v>
      </c>
      <c r="BI16" t="s">
        <v>39</v>
      </c>
      <c r="BJ16" t="s">
        <v>102</v>
      </c>
      <c r="BK16" t="s">
        <v>255</v>
      </c>
    </row>
    <row r="17" spans="2:63" x14ac:dyDescent="0.3">
      <c r="B17" t="s">
        <v>12</v>
      </c>
      <c r="C17" t="s">
        <v>12</v>
      </c>
      <c r="D17" t="s">
        <v>12</v>
      </c>
      <c r="E17" t="s">
        <v>12</v>
      </c>
      <c r="F17" t="s">
        <v>48</v>
      </c>
      <c r="G17" t="s">
        <v>12</v>
      </c>
      <c r="H17" t="s">
        <v>12</v>
      </c>
      <c r="I17" t="s">
        <v>40</v>
      </c>
      <c r="J17" t="s">
        <v>59</v>
      </c>
      <c r="K17" t="s">
        <v>12</v>
      </c>
      <c r="L17" t="s">
        <v>48</v>
      </c>
      <c r="M17" t="s">
        <v>12</v>
      </c>
      <c r="N17" t="s">
        <v>12</v>
      </c>
      <c r="O17" t="s">
        <v>12</v>
      </c>
      <c r="P17" t="s">
        <v>48</v>
      </c>
      <c r="Q17" t="s">
        <v>12</v>
      </c>
      <c r="R17" t="s">
        <v>12</v>
      </c>
      <c r="S17" t="s">
        <v>40</v>
      </c>
      <c r="T17" t="s">
        <v>59</v>
      </c>
      <c r="U17" t="s">
        <v>12</v>
      </c>
      <c r="V17" t="s">
        <v>48</v>
      </c>
      <c r="W17" t="s">
        <v>12</v>
      </c>
      <c r="X17" t="s">
        <v>12</v>
      </c>
      <c r="Y17" t="s">
        <v>48</v>
      </c>
      <c r="Z17" t="s">
        <v>12</v>
      </c>
      <c r="AA17" t="s">
        <v>12</v>
      </c>
      <c r="AB17" t="s">
        <v>59</v>
      </c>
      <c r="AC17" t="s">
        <v>12</v>
      </c>
      <c r="AD17" t="s">
        <v>48</v>
      </c>
      <c r="AE17" t="s">
        <v>12</v>
      </c>
      <c r="AF17" t="s">
        <v>48</v>
      </c>
      <c r="AG17" t="s">
        <v>12</v>
      </c>
      <c r="AH17" t="s">
        <v>59</v>
      </c>
      <c r="AI17" t="s">
        <v>12</v>
      </c>
      <c r="AJ17" t="s">
        <v>48</v>
      </c>
      <c r="AK17" t="s">
        <v>48</v>
      </c>
      <c r="AL17" t="s">
        <v>12</v>
      </c>
      <c r="AM17" t="s">
        <v>12</v>
      </c>
      <c r="AN17" t="s">
        <v>40</v>
      </c>
      <c r="AO17" t="s">
        <v>59</v>
      </c>
      <c r="AP17" t="s">
        <v>12</v>
      </c>
      <c r="AQ17" t="s">
        <v>48</v>
      </c>
      <c r="AR17" t="s">
        <v>49</v>
      </c>
      <c r="AS17" t="s">
        <v>49</v>
      </c>
      <c r="AT17" t="s">
        <v>367</v>
      </c>
      <c r="AU17" t="s">
        <v>680</v>
      </c>
      <c r="AV17" t="s">
        <v>49</v>
      </c>
      <c r="AW17" t="s">
        <v>369</v>
      </c>
      <c r="AX17" t="s">
        <v>12</v>
      </c>
      <c r="AY17" t="s">
        <v>59</v>
      </c>
      <c r="AZ17" t="s">
        <v>12</v>
      </c>
      <c r="BA17" t="s">
        <v>48</v>
      </c>
      <c r="BB17" t="s">
        <v>40</v>
      </c>
      <c r="BC17" t="s">
        <v>59</v>
      </c>
      <c r="BD17" t="s">
        <v>12</v>
      </c>
      <c r="BE17" t="s">
        <v>48</v>
      </c>
      <c r="BF17" t="s">
        <v>679</v>
      </c>
      <c r="BG17" t="s">
        <v>297</v>
      </c>
      <c r="BH17" t="s">
        <v>57</v>
      </c>
      <c r="BI17" t="s">
        <v>720</v>
      </c>
      <c r="BJ17" t="s">
        <v>471</v>
      </c>
      <c r="BK17" t="s">
        <v>48</v>
      </c>
    </row>
    <row r="18" spans="2:63" x14ac:dyDescent="0.3"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48</v>
      </c>
      <c r="K18" t="s">
        <v>212</v>
      </c>
      <c r="L18" t="s">
        <v>215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48</v>
      </c>
      <c r="U18" t="s">
        <v>212</v>
      </c>
      <c r="V18" t="s">
        <v>215</v>
      </c>
      <c r="W18" t="s">
        <v>12</v>
      </c>
      <c r="X18" t="s">
        <v>12</v>
      </c>
      <c r="Y18" t="s">
        <v>12</v>
      </c>
      <c r="Z18" t="s">
        <v>12</v>
      </c>
      <c r="AA18" t="s">
        <v>12</v>
      </c>
      <c r="AB18" t="s">
        <v>48</v>
      </c>
      <c r="AC18" t="s">
        <v>212</v>
      </c>
      <c r="AD18" t="s">
        <v>215</v>
      </c>
      <c r="AE18" t="s">
        <v>12</v>
      </c>
      <c r="AF18" t="s">
        <v>12</v>
      </c>
      <c r="AG18" t="s">
        <v>12</v>
      </c>
      <c r="AH18" t="s">
        <v>48</v>
      </c>
      <c r="AI18" t="s">
        <v>212</v>
      </c>
      <c r="AJ18" t="s">
        <v>215</v>
      </c>
      <c r="AK18" t="s">
        <v>12</v>
      </c>
      <c r="AL18" t="s">
        <v>12</v>
      </c>
      <c r="AM18" t="s">
        <v>12</v>
      </c>
      <c r="AN18" t="s">
        <v>12</v>
      </c>
      <c r="AO18" t="s">
        <v>48</v>
      </c>
      <c r="AP18" t="s">
        <v>212</v>
      </c>
      <c r="AQ18" t="s">
        <v>215</v>
      </c>
      <c r="AR18" t="s">
        <v>12</v>
      </c>
      <c r="AS18" t="s">
        <v>12</v>
      </c>
      <c r="AT18" t="s">
        <v>12</v>
      </c>
      <c r="AU18" t="s">
        <v>48</v>
      </c>
      <c r="AV18" t="s">
        <v>212</v>
      </c>
      <c r="AW18" t="s">
        <v>215</v>
      </c>
      <c r="AX18" t="s">
        <v>12</v>
      </c>
      <c r="AY18" t="s">
        <v>48</v>
      </c>
      <c r="AZ18" t="s">
        <v>212</v>
      </c>
      <c r="BA18" t="s">
        <v>215</v>
      </c>
      <c r="BB18" t="s">
        <v>12</v>
      </c>
      <c r="BC18" t="s">
        <v>48</v>
      </c>
      <c r="BD18" t="s">
        <v>212</v>
      </c>
      <c r="BE18" t="s">
        <v>215</v>
      </c>
      <c r="BF18" t="s">
        <v>48</v>
      </c>
      <c r="BG18" t="s">
        <v>212</v>
      </c>
      <c r="BH18" t="s">
        <v>215</v>
      </c>
      <c r="BI18" t="s">
        <v>1350</v>
      </c>
      <c r="BJ18" t="s">
        <v>2136</v>
      </c>
      <c r="BK18" t="s">
        <v>1618</v>
      </c>
    </row>
    <row r="21" spans="2:63" x14ac:dyDescent="0.3">
      <c r="B21" t="s">
        <v>3128</v>
      </c>
      <c r="C21" t="s">
        <v>3129</v>
      </c>
      <c r="D21" t="s">
        <v>3130</v>
      </c>
    </row>
    <row r="22" spans="2:63" x14ac:dyDescent="0.3">
      <c r="B22" t="s">
        <v>59</v>
      </c>
      <c r="C22" t="s">
        <v>12</v>
      </c>
      <c r="D22" t="s">
        <v>720</v>
      </c>
    </row>
    <row r="23" spans="2:63" x14ac:dyDescent="0.3">
      <c r="B23" t="s">
        <v>9</v>
      </c>
      <c r="C23" t="s">
        <v>9</v>
      </c>
      <c r="D23" t="s">
        <v>9</v>
      </c>
    </row>
    <row r="24" spans="2:63" x14ac:dyDescent="0.3">
      <c r="B24" t="s">
        <v>1851</v>
      </c>
      <c r="C24" t="s">
        <v>720</v>
      </c>
      <c r="D24" t="s">
        <v>1699</v>
      </c>
    </row>
    <row r="25" spans="2:63" x14ac:dyDescent="0.3">
      <c r="B25" t="s">
        <v>212</v>
      </c>
      <c r="C25" t="s">
        <v>48</v>
      </c>
      <c r="D25" t="s">
        <v>387</v>
      </c>
    </row>
    <row r="26" spans="2:63" x14ac:dyDescent="0.3">
      <c r="B26" t="s">
        <v>53</v>
      </c>
      <c r="C26" t="s">
        <v>102</v>
      </c>
      <c r="D26" t="s">
        <v>643</v>
      </c>
    </row>
    <row r="27" spans="2:63" x14ac:dyDescent="0.3">
      <c r="B27" t="s">
        <v>12</v>
      </c>
      <c r="C27" t="s">
        <v>168</v>
      </c>
      <c r="D27" t="s">
        <v>168</v>
      </c>
    </row>
    <row r="28" spans="2:63" x14ac:dyDescent="0.3">
      <c r="B28" t="s">
        <v>12</v>
      </c>
      <c r="C28" t="s">
        <v>23</v>
      </c>
      <c r="D28" t="s">
        <v>23</v>
      </c>
    </row>
    <row r="29" spans="2:63" x14ac:dyDescent="0.3">
      <c r="B29" t="s">
        <v>96</v>
      </c>
      <c r="C29" t="s">
        <v>42</v>
      </c>
      <c r="D29" t="s">
        <v>2080</v>
      </c>
    </row>
    <row r="30" spans="2:63" x14ac:dyDescent="0.3">
      <c r="B30" t="s">
        <v>1004</v>
      </c>
      <c r="C30" t="s">
        <v>12</v>
      </c>
      <c r="D30" t="s">
        <v>1728</v>
      </c>
    </row>
    <row r="31" spans="2:63" x14ac:dyDescent="0.3">
      <c r="B31" t="s">
        <v>12</v>
      </c>
      <c r="C31" t="s">
        <v>96</v>
      </c>
      <c r="D31" t="s">
        <v>96</v>
      </c>
    </row>
    <row r="32" spans="2:63" x14ac:dyDescent="0.3">
      <c r="B32" t="s">
        <v>12</v>
      </c>
      <c r="C32" t="s">
        <v>12</v>
      </c>
      <c r="D32" t="s">
        <v>12</v>
      </c>
    </row>
    <row r="33" spans="2:63" x14ac:dyDescent="0.3">
      <c r="B33" t="s">
        <v>12</v>
      </c>
      <c r="C33" t="s">
        <v>98</v>
      </c>
      <c r="D33" t="s">
        <v>98</v>
      </c>
    </row>
    <row r="34" spans="2:63" x14ac:dyDescent="0.3">
      <c r="B34" t="s">
        <v>12</v>
      </c>
      <c r="C34" t="s">
        <v>12</v>
      </c>
      <c r="D34" t="s">
        <v>12</v>
      </c>
    </row>
    <row r="35" spans="2:63" x14ac:dyDescent="0.3">
      <c r="B35" t="s">
        <v>12</v>
      </c>
      <c r="C35" t="s">
        <v>59</v>
      </c>
      <c r="D35" t="s">
        <v>59</v>
      </c>
    </row>
    <row r="36" spans="2:63" x14ac:dyDescent="0.3">
      <c r="B36" t="s">
        <v>53</v>
      </c>
      <c r="C36" t="s">
        <v>102</v>
      </c>
      <c r="D36" t="s">
        <v>643</v>
      </c>
    </row>
    <row r="37" spans="2:63" x14ac:dyDescent="0.3">
      <c r="B37" t="s">
        <v>2332</v>
      </c>
      <c r="C37" t="s">
        <v>2020</v>
      </c>
      <c r="D37" t="s">
        <v>1231</v>
      </c>
    </row>
    <row r="40" spans="2:63" x14ac:dyDescent="0.3">
      <c r="B40" t="s">
        <v>3131</v>
      </c>
      <c r="C40" t="s">
        <v>3132</v>
      </c>
      <c r="D40" t="s">
        <v>3133</v>
      </c>
      <c r="E40" t="s">
        <v>3134</v>
      </c>
      <c r="F40" t="s">
        <v>3135</v>
      </c>
      <c r="G40" t="s">
        <v>3136</v>
      </c>
      <c r="H40" t="s">
        <v>3137</v>
      </c>
      <c r="I40" t="s">
        <v>3138</v>
      </c>
      <c r="J40" t="s">
        <v>3139</v>
      </c>
      <c r="K40" t="s">
        <v>3140</v>
      </c>
      <c r="L40" t="s">
        <v>3141</v>
      </c>
      <c r="M40" t="s">
        <v>3142</v>
      </c>
      <c r="N40" t="s">
        <v>1436</v>
      </c>
      <c r="O40" t="s">
        <v>2186</v>
      </c>
      <c r="P40" t="s">
        <v>3143</v>
      </c>
      <c r="Q40" t="s">
        <v>2561</v>
      </c>
      <c r="R40" t="s">
        <v>3144</v>
      </c>
      <c r="S40" t="s">
        <v>2187</v>
      </c>
      <c r="T40" t="s">
        <v>3145</v>
      </c>
      <c r="U40" t="s">
        <v>2563</v>
      </c>
      <c r="V40" t="s">
        <v>3146</v>
      </c>
      <c r="W40" t="s">
        <v>3147</v>
      </c>
      <c r="X40" t="s">
        <v>277</v>
      </c>
      <c r="Y40" t="s">
        <v>993</v>
      </c>
      <c r="Z40" t="s">
        <v>2086</v>
      </c>
      <c r="AA40" t="s">
        <v>3148</v>
      </c>
      <c r="AB40" t="s">
        <v>3149</v>
      </c>
      <c r="AC40" t="s">
        <v>3150</v>
      </c>
      <c r="AD40" t="s">
        <v>3151</v>
      </c>
      <c r="AE40" t="s">
        <v>3152</v>
      </c>
      <c r="AF40" t="s">
        <v>3153</v>
      </c>
      <c r="AG40" t="s">
        <v>1234</v>
      </c>
      <c r="AH40" t="s">
        <v>3154</v>
      </c>
      <c r="AI40" t="s">
        <v>2567</v>
      </c>
      <c r="AJ40" t="s">
        <v>3155</v>
      </c>
      <c r="AK40" t="s">
        <v>999</v>
      </c>
      <c r="AL40" t="s">
        <v>735</v>
      </c>
      <c r="AM40" t="s">
        <v>3156</v>
      </c>
      <c r="AN40" t="s">
        <v>2191</v>
      </c>
      <c r="AO40" t="s">
        <v>3157</v>
      </c>
      <c r="AP40" t="s">
        <v>3158</v>
      </c>
      <c r="AQ40" t="s">
        <v>3159</v>
      </c>
      <c r="AR40" t="s">
        <v>3160</v>
      </c>
      <c r="AS40" t="s">
        <v>3161</v>
      </c>
      <c r="AT40" t="s">
        <v>1969</v>
      </c>
      <c r="AU40" t="s">
        <v>2500</v>
      </c>
      <c r="AV40" t="s">
        <v>3162</v>
      </c>
      <c r="AW40" t="s">
        <v>3163</v>
      </c>
      <c r="AX40" t="s">
        <v>1239</v>
      </c>
      <c r="AY40" t="s">
        <v>3164</v>
      </c>
      <c r="AZ40" t="s">
        <v>2393</v>
      </c>
      <c r="BA40" t="s">
        <v>3165</v>
      </c>
      <c r="BB40" t="s">
        <v>3166</v>
      </c>
      <c r="BC40" t="s">
        <v>3167</v>
      </c>
      <c r="BD40" t="s">
        <v>3168</v>
      </c>
      <c r="BE40" t="s">
        <v>3169</v>
      </c>
      <c r="BF40" t="s">
        <v>3170</v>
      </c>
      <c r="BG40" t="s">
        <v>3171</v>
      </c>
      <c r="BH40" t="s">
        <v>3172</v>
      </c>
      <c r="BI40" t="s">
        <v>3173</v>
      </c>
      <c r="BJ40" t="s">
        <v>3174</v>
      </c>
      <c r="BK40" t="s">
        <v>3175</v>
      </c>
    </row>
    <row r="41" spans="2:63" x14ac:dyDescent="0.3">
      <c r="B41" t="s">
        <v>12</v>
      </c>
      <c r="C41" t="s">
        <v>12</v>
      </c>
      <c r="D41" t="s">
        <v>12</v>
      </c>
      <c r="E41" t="s">
        <v>12</v>
      </c>
      <c r="F41" t="s">
        <v>23</v>
      </c>
      <c r="G41" t="s">
        <v>671</v>
      </c>
      <c r="H41" t="s">
        <v>12</v>
      </c>
      <c r="I41" t="s">
        <v>12</v>
      </c>
      <c r="J41" t="s">
        <v>40</v>
      </c>
      <c r="K41" t="s">
        <v>15</v>
      </c>
      <c r="L41" t="s">
        <v>65</v>
      </c>
      <c r="M41" t="s">
        <v>12</v>
      </c>
      <c r="N41" t="s">
        <v>12</v>
      </c>
      <c r="O41" t="s">
        <v>12</v>
      </c>
      <c r="P41" t="s">
        <v>23</v>
      </c>
      <c r="Q41" t="s">
        <v>671</v>
      </c>
      <c r="R41" t="s">
        <v>12</v>
      </c>
      <c r="S41" t="s">
        <v>12</v>
      </c>
      <c r="T41" t="s">
        <v>40</v>
      </c>
      <c r="U41" t="s">
        <v>15</v>
      </c>
      <c r="V41" t="s">
        <v>65</v>
      </c>
      <c r="W41" t="s">
        <v>12</v>
      </c>
      <c r="X41" t="s">
        <v>12</v>
      </c>
      <c r="Y41" t="s">
        <v>23</v>
      </c>
      <c r="Z41" t="s">
        <v>671</v>
      </c>
      <c r="AA41" t="s">
        <v>12</v>
      </c>
      <c r="AB41" t="s">
        <v>40</v>
      </c>
      <c r="AC41" t="s">
        <v>15</v>
      </c>
      <c r="AD41" t="s">
        <v>65</v>
      </c>
      <c r="AE41" t="s">
        <v>12</v>
      </c>
      <c r="AF41" t="s">
        <v>23</v>
      </c>
      <c r="AG41" t="s">
        <v>12</v>
      </c>
      <c r="AH41" t="s">
        <v>40</v>
      </c>
      <c r="AI41" t="s">
        <v>15</v>
      </c>
      <c r="AJ41" t="s">
        <v>65</v>
      </c>
      <c r="AK41" t="s">
        <v>23</v>
      </c>
      <c r="AL41" t="s">
        <v>671</v>
      </c>
      <c r="AM41" t="s">
        <v>12</v>
      </c>
      <c r="AN41" t="s">
        <v>12</v>
      </c>
      <c r="AO41" t="s">
        <v>40</v>
      </c>
      <c r="AP41" t="s">
        <v>15</v>
      </c>
      <c r="AQ41" t="s">
        <v>65</v>
      </c>
      <c r="AR41" t="s">
        <v>709</v>
      </c>
      <c r="AS41" t="s">
        <v>25</v>
      </c>
      <c r="AT41" t="s">
        <v>25</v>
      </c>
      <c r="AU41" t="s">
        <v>304</v>
      </c>
      <c r="AV41" t="s">
        <v>982</v>
      </c>
      <c r="AW41" t="s">
        <v>66</v>
      </c>
      <c r="AX41" t="s">
        <v>1230</v>
      </c>
      <c r="AY41" t="s">
        <v>1975</v>
      </c>
      <c r="AZ41" t="s">
        <v>2455</v>
      </c>
      <c r="BA41" t="s">
        <v>3176</v>
      </c>
      <c r="BB41" t="s">
        <v>12</v>
      </c>
      <c r="BC41" t="s">
        <v>40</v>
      </c>
      <c r="BD41" t="s">
        <v>15</v>
      </c>
      <c r="BE41" t="s">
        <v>65</v>
      </c>
      <c r="BF41" t="s">
        <v>40</v>
      </c>
      <c r="BG41" t="s">
        <v>15</v>
      </c>
      <c r="BH41" t="s">
        <v>65</v>
      </c>
      <c r="BI41" t="s">
        <v>173</v>
      </c>
      <c r="BJ41" t="s">
        <v>3177</v>
      </c>
      <c r="BK41" t="s">
        <v>3178</v>
      </c>
    </row>
    <row r="42" spans="2:63" x14ac:dyDescent="0.3">
      <c r="B42" t="s">
        <v>96</v>
      </c>
      <c r="C42" t="s">
        <v>12</v>
      </c>
      <c r="D42" t="s">
        <v>101</v>
      </c>
      <c r="E42" t="s">
        <v>212</v>
      </c>
      <c r="F42" t="s">
        <v>98</v>
      </c>
      <c r="G42" t="s">
        <v>26</v>
      </c>
      <c r="H42" t="s">
        <v>102</v>
      </c>
      <c r="I42" t="s">
        <v>48</v>
      </c>
      <c r="J42" t="s">
        <v>168</v>
      </c>
      <c r="K42" t="s">
        <v>97</v>
      </c>
      <c r="L42" t="s">
        <v>212</v>
      </c>
      <c r="M42" t="s">
        <v>350</v>
      </c>
      <c r="N42" t="s">
        <v>1329</v>
      </c>
      <c r="O42" t="s">
        <v>1257</v>
      </c>
      <c r="P42" t="s">
        <v>99</v>
      </c>
      <c r="Q42" t="s">
        <v>177</v>
      </c>
      <c r="R42" t="s">
        <v>344</v>
      </c>
      <c r="S42" t="s">
        <v>372</v>
      </c>
      <c r="T42" t="s">
        <v>343</v>
      </c>
      <c r="U42" t="s">
        <v>1487</v>
      </c>
      <c r="V42" t="s">
        <v>1257</v>
      </c>
      <c r="W42" t="s">
        <v>101</v>
      </c>
      <c r="X42" t="s">
        <v>212</v>
      </c>
      <c r="Y42" t="s">
        <v>98</v>
      </c>
      <c r="Z42" t="s">
        <v>26</v>
      </c>
      <c r="AA42" t="s">
        <v>102</v>
      </c>
      <c r="AB42" t="s">
        <v>168</v>
      </c>
      <c r="AC42" t="s">
        <v>97</v>
      </c>
      <c r="AD42" t="s">
        <v>212</v>
      </c>
      <c r="AE42" t="s">
        <v>1477</v>
      </c>
      <c r="AF42" t="s">
        <v>534</v>
      </c>
      <c r="AG42" t="s">
        <v>3179</v>
      </c>
      <c r="AH42" t="s">
        <v>3180</v>
      </c>
      <c r="AI42" t="s">
        <v>3181</v>
      </c>
      <c r="AJ42" t="s">
        <v>1477</v>
      </c>
      <c r="AK42" t="s">
        <v>2914</v>
      </c>
      <c r="AL42" t="s">
        <v>1971</v>
      </c>
      <c r="AM42" t="s">
        <v>2102</v>
      </c>
      <c r="AN42" t="s">
        <v>387</v>
      </c>
      <c r="AO42" t="s">
        <v>3043</v>
      </c>
      <c r="AP42" t="s">
        <v>3182</v>
      </c>
      <c r="AQ42" t="s">
        <v>214</v>
      </c>
      <c r="AR42" t="s">
        <v>2511</v>
      </c>
      <c r="AS42" t="s">
        <v>2441</v>
      </c>
      <c r="AT42" t="s">
        <v>1660</v>
      </c>
      <c r="AU42" t="s">
        <v>530</v>
      </c>
      <c r="AV42" t="s">
        <v>3183</v>
      </c>
      <c r="AW42" t="s">
        <v>2512</v>
      </c>
      <c r="AX42" t="s">
        <v>1065</v>
      </c>
      <c r="AY42" t="s">
        <v>2519</v>
      </c>
      <c r="AZ42" t="s">
        <v>1563</v>
      </c>
      <c r="BA42" t="s">
        <v>385</v>
      </c>
      <c r="BB42" t="s">
        <v>1790</v>
      </c>
      <c r="BC42" t="s">
        <v>3184</v>
      </c>
      <c r="BD42" t="s">
        <v>1617</v>
      </c>
      <c r="BE42" t="s">
        <v>313</v>
      </c>
      <c r="BF42" t="s">
        <v>560</v>
      </c>
      <c r="BG42" t="s">
        <v>2463</v>
      </c>
      <c r="BH42" t="s">
        <v>1350</v>
      </c>
      <c r="BI42" t="s">
        <v>3185</v>
      </c>
      <c r="BJ42" t="s">
        <v>2515</v>
      </c>
      <c r="BK42" t="s">
        <v>3186</v>
      </c>
    </row>
    <row r="43" spans="2:63" x14ac:dyDescent="0.3"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 t="s">
        <v>9</v>
      </c>
      <c r="AP43" t="s">
        <v>9</v>
      </c>
      <c r="AQ43" t="s">
        <v>9</v>
      </c>
      <c r="AR43" t="s">
        <v>9</v>
      </c>
      <c r="AS43" t="s">
        <v>9</v>
      </c>
      <c r="AT43" t="s">
        <v>9</v>
      </c>
      <c r="AU43" t="s">
        <v>9</v>
      </c>
      <c r="AV43" t="s">
        <v>9</v>
      </c>
      <c r="AW43" t="s">
        <v>9</v>
      </c>
      <c r="AX43" t="s">
        <v>9</v>
      </c>
      <c r="AY43" t="s">
        <v>9</v>
      </c>
      <c r="AZ43" t="s">
        <v>9</v>
      </c>
      <c r="BA43" t="s">
        <v>9</v>
      </c>
      <c r="BB43" t="s">
        <v>9</v>
      </c>
      <c r="BC43" t="s">
        <v>9</v>
      </c>
      <c r="BD43" t="s">
        <v>9</v>
      </c>
      <c r="BE43" t="s">
        <v>9</v>
      </c>
      <c r="BF43" t="s">
        <v>9</v>
      </c>
      <c r="BG43" t="s">
        <v>9</v>
      </c>
      <c r="BH43" t="s">
        <v>9</v>
      </c>
      <c r="BI43" t="s">
        <v>9</v>
      </c>
      <c r="BJ43" t="s">
        <v>9</v>
      </c>
      <c r="BK43" t="s">
        <v>9</v>
      </c>
    </row>
    <row r="44" spans="2:63" x14ac:dyDescent="0.3">
      <c r="B44" t="s">
        <v>3187</v>
      </c>
      <c r="C44" t="s">
        <v>2657</v>
      </c>
      <c r="D44" t="s">
        <v>2952</v>
      </c>
      <c r="E44" t="s">
        <v>2152</v>
      </c>
      <c r="F44" t="s">
        <v>3188</v>
      </c>
      <c r="G44" t="s">
        <v>2379</v>
      </c>
      <c r="H44" t="s">
        <v>2657</v>
      </c>
      <c r="I44" t="s">
        <v>3189</v>
      </c>
      <c r="J44" t="s">
        <v>3187</v>
      </c>
      <c r="K44" t="s">
        <v>1030</v>
      </c>
      <c r="L44" t="s">
        <v>3190</v>
      </c>
      <c r="M44" t="s">
        <v>3090</v>
      </c>
      <c r="N44" t="s">
        <v>579</v>
      </c>
      <c r="O44" t="s">
        <v>2289</v>
      </c>
      <c r="P44" t="s">
        <v>3191</v>
      </c>
      <c r="Q44" t="s">
        <v>2486</v>
      </c>
      <c r="R44" t="s">
        <v>3090</v>
      </c>
      <c r="S44" t="s">
        <v>3192</v>
      </c>
      <c r="T44" t="s">
        <v>3092</v>
      </c>
      <c r="U44" t="s">
        <v>2441</v>
      </c>
      <c r="V44" t="s">
        <v>3193</v>
      </c>
      <c r="W44" t="s">
        <v>3194</v>
      </c>
      <c r="X44" t="s">
        <v>183</v>
      </c>
      <c r="Y44" t="s">
        <v>3195</v>
      </c>
      <c r="Z44" t="s">
        <v>1810</v>
      </c>
      <c r="AA44" t="s">
        <v>3196</v>
      </c>
      <c r="AB44" t="s">
        <v>1696</v>
      </c>
      <c r="AC44" t="s">
        <v>1203</v>
      </c>
      <c r="AD44" t="s">
        <v>1774</v>
      </c>
      <c r="AE44" t="s">
        <v>2536</v>
      </c>
      <c r="AF44" t="s">
        <v>3197</v>
      </c>
      <c r="AG44" t="s">
        <v>3198</v>
      </c>
      <c r="AH44" t="s">
        <v>3199</v>
      </c>
      <c r="AI44" t="s">
        <v>3200</v>
      </c>
      <c r="AJ44" t="s">
        <v>3201</v>
      </c>
      <c r="AK44" t="s">
        <v>3202</v>
      </c>
      <c r="AL44" t="s">
        <v>3203</v>
      </c>
      <c r="AM44" t="s">
        <v>3204</v>
      </c>
      <c r="AN44" t="s">
        <v>3205</v>
      </c>
      <c r="AO44" t="s">
        <v>3206</v>
      </c>
      <c r="AP44" t="s">
        <v>2329</v>
      </c>
      <c r="AQ44" t="s">
        <v>3207</v>
      </c>
      <c r="AR44" t="s">
        <v>3208</v>
      </c>
      <c r="AS44" t="s">
        <v>3209</v>
      </c>
      <c r="AT44" t="s">
        <v>3210</v>
      </c>
      <c r="AU44" t="s">
        <v>248</v>
      </c>
      <c r="AV44" t="s">
        <v>3211</v>
      </c>
      <c r="AW44" t="s">
        <v>3212</v>
      </c>
      <c r="AX44" t="s">
        <v>1809</v>
      </c>
      <c r="AY44" t="s">
        <v>2287</v>
      </c>
      <c r="AZ44" t="s">
        <v>1225</v>
      </c>
      <c r="BA44" t="s">
        <v>3213</v>
      </c>
      <c r="BB44" t="s">
        <v>3214</v>
      </c>
      <c r="BC44" t="s">
        <v>1696</v>
      </c>
      <c r="BD44" t="s">
        <v>1203</v>
      </c>
      <c r="BE44" t="s">
        <v>1774</v>
      </c>
      <c r="BF44" t="s">
        <v>3215</v>
      </c>
      <c r="BG44" t="s">
        <v>3216</v>
      </c>
      <c r="BH44" t="s">
        <v>3217</v>
      </c>
      <c r="BI44" t="s">
        <v>2441</v>
      </c>
      <c r="BJ44" t="s">
        <v>3193</v>
      </c>
      <c r="BK44" t="s">
        <v>1858</v>
      </c>
    </row>
    <row r="45" spans="2:63" x14ac:dyDescent="0.3"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23</v>
      </c>
      <c r="H45" t="s">
        <v>12</v>
      </c>
      <c r="I45" t="s">
        <v>671</v>
      </c>
      <c r="J45" t="s">
        <v>12</v>
      </c>
      <c r="K45" t="s">
        <v>12</v>
      </c>
      <c r="L45" t="s">
        <v>87</v>
      </c>
      <c r="M45" t="s">
        <v>12</v>
      </c>
      <c r="N45" t="s">
        <v>12</v>
      </c>
      <c r="O45" t="s">
        <v>12</v>
      </c>
      <c r="P45" t="s">
        <v>12</v>
      </c>
      <c r="Q45" t="s">
        <v>23</v>
      </c>
      <c r="R45" t="s">
        <v>12</v>
      </c>
      <c r="S45" t="s">
        <v>671</v>
      </c>
      <c r="T45" t="s">
        <v>12</v>
      </c>
      <c r="U45" t="s">
        <v>12</v>
      </c>
      <c r="V45" t="s">
        <v>87</v>
      </c>
      <c r="W45" t="s">
        <v>12</v>
      </c>
      <c r="X45" t="s">
        <v>12</v>
      </c>
      <c r="Y45" t="s">
        <v>12</v>
      </c>
      <c r="Z45" t="s">
        <v>23</v>
      </c>
      <c r="AA45" t="s">
        <v>12</v>
      </c>
      <c r="AB45" t="s">
        <v>12</v>
      </c>
      <c r="AC45" t="s">
        <v>12</v>
      </c>
      <c r="AD45" t="s">
        <v>87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87</v>
      </c>
      <c r="AK45" t="s">
        <v>12</v>
      </c>
      <c r="AL45" t="s">
        <v>23</v>
      </c>
      <c r="AM45" t="s">
        <v>12</v>
      </c>
      <c r="AN45" t="s">
        <v>671</v>
      </c>
      <c r="AO45" t="s">
        <v>12</v>
      </c>
      <c r="AP45" t="s">
        <v>12</v>
      </c>
      <c r="AQ45" t="s">
        <v>87</v>
      </c>
      <c r="AR45" t="s">
        <v>23</v>
      </c>
      <c r="AS45" t="s">
        <v>12</v>
      </c>
      <c r="AT45" t="s">
        <v>671</v>
      </c>
      <c r="AU45" t="s">
        <v>12</v>
      </c>
      <c r="AV45" t="s">
        <v>12</v>
      </c>
      <c r="AW45" t="s">
        <v>87</v>
      </c>
      <c r="AX45" t="s">
        <v>25</v>
      </c>
      <c r="AY45" t="s">
        <v>25</v>
      </c>
      <c r="AZ45" t="s">
        <v>25</v>
      </c>
      <c r="BA45" t="s">
        <v>236</v>
      </c>
      <c r="BB45" t="s">
        <v>671</v>
      </c>
      <c r="BC45" t="s">
        <v>12</v>
      </c>
      <c r="BD45" t="s">
        <v>12</v>
      </c>
      <c r="BE45" t="s">
        <v>87</v>
      </c>
      <c r="BF45" t="s">
        <v>1230</v>
      </c>
      <c r="BG45" t="s">
        <v>1230</v>
      </c>
      <c r="BH45" t="s">
        <v>3218</v>
      </c>
      <c r="BI45" t="s">
        <v>12</v>
      </c>
      <c r="BJ45" t="s">
        <v>87</v>
      </c>
      <c r="BK45" t="s">
        <v>87</v>
      </c>
    </row>
    <row r="46" spans="2:63" x14ac:dyDescent="0.3">
      <c r="B46" t="s">
        <v>12</v>
      </c>
      <c r="C46" t="s">
        <v>12</v>
      </c>
      <c r="D46" t="s">
        <v>212</v>
      </c>
      <c r="E46" t="s">
        <v>12</v>
      </c>
      <c r="F46" t="s">
        <v>30</v>
      </c>
      <c r="G46" t="s">
        <v>403</v>
      </c>
      <c r="H46" t="s">
        <v>12</v>
      </c>
      <c r="I46" t="s">
        <v>12</v>
      </c>
      <c r="J46" t="s">
        <v>31</v>
      </c>
      <c r="K46" t="s">
        <v>23</v>
      </c>
      <c r="L46" t="s">
        <v>96</v>
      </c>
      <c r="M46" t="s">
        <v>12</v>
      </c>
      <c r="N46" t="s">
        <v>212</v>
      </c>
      <c r="O46" t="s">
        <v>12</v>
      </c>
      <c r="P46" t="s">
        <v>30</v>
      </c>
      <c r="Q46" t="s">
        <v>403</v>
      </c>
      <c r="R46" t="s">
        <v>12</v>
      </c>
      <c r="S46" t="s">
        <v>12</v>
      </c>
      <c r="T46" t="s">
        <v>31</v>
      </c>
      <c r="U46" t="s">
        <v>23</v>
      </c>
      <c r="V46" t="s">
        <v>96</v>
      </c>
      <c r="W46" t="s">
        <v>212</v>
      </c>
      <c r="X46" t="s">
        <v>12</v>
      </c>
      <c r="Y46" t="s">
        <v>30</v>
      </c>
      <c r="Z46" t="s">
        <v>403</v>
      </c>
      <c r="AA46" t="s">
        <v>12</v>
      </c>
      <c r="AB46" t="s">
        <v>31</v>
      </c>
      <c r="AC46" t="s">
        <v>23</v>
      </c>
      <c r="AD46" t="s">
        <v>96</v>
      </c>
      <c r="AE46" t="s">
        <v>489</v>
      </c>
      <c r="AF46" t="s">
        <v>1258</v>
      </c>
      <c r="AG46" t="s">
        <v>489</v>
      </c>
      <c r="AH46" t="s">
        <v>1592</v>
      </c>
      <c r="AI46" t="s">
        <v>67</v>
      </c>
      <c r="AJ46" t="s">
        <v>1086</v>
      </c>
      <c r="AK46" t="s">
        <v>30</v>
      </c>
      <c r="AL46" t="s">
        <v>403</v>
      </c>
      <c r="AM46" t="s">
        <v>12</v>
      </c>
      <c r="AN46" t="s">
        <v>12</v>
      </c>
      <c r="AO46" t="s">
        <v>31</v>
      </c>
      <c r="AP46" t="s">
        <v>23</v>
      </c>
      <c r="AQ46" t="s">
        <v>96</v>
      </c>
      <c r="AR46" t="s">
        <v>955</v>
      </c>
      <c r="AS46" t="s">
        <v>33</v>
      </c>
      <c r="AT46" t="s">
        <v>33</v>
      </c>
      <c r="AU46" t="s">
        <v>819</v>
      </c>
      <c r="AV46" t="s">
        <v>434</v>
      </c>
      <c r="AW46" t="s">
        <v>1562</v>
      </c>
      <c r="AX46" t="s">
        <v>109</v>
      </c>
      <c r="AY46" t="s">
        <v>2690</v>
      </c>
      <c r="AZ46" t="s">
        <v>2423</v>
      </c>
      <c r="BA46" t="s">
        <v>802</v>
      </c>
      <c r="BB46" t="s">
        <v>12</v>
      </c>
      <c r="BC46" t="s">
        <v>31</v>
      </c>
      <c r="BD46" t="s">
        <v>23</v>
      </c>
      <c r="BE46" t="s">
        <v>96</v>
      </c>
      <c r="BF46" t="s">
        <v>31</v>
      </c>
      <c r="BG46" t="s">
        <v>23</v>
      </c>
      <c r="BH46" t="s">
        <v>96</v>
      </c>
      <c r="BI46" t="s">
        <v>331</v>
      </c>
      <c r="BJ46" t="s">
        <v>1341</v>
      </c>
      <c r="BK46" t="s">
        <v>632</v>
      </c>
    </row>
    <row r="47" spans="2:63" x14ac:dyDescent="0.3">
      <c r="B47" t="s">
        <v>12</v>
      </c>
      <c r="C47" t="s">
        <v>12</v>
      </c>
      <c r="D47" t="s">
        <v>12</v>
      </c>
      <c r="E47" t="s">
        <v>12</v>
      </c>
      <c r="F47" t="s">
        <v>23</v>
      </c>
      <c r="G47" t="s">
        <v>12</v>
      </c>
      <c r="H47" t="s">
        <v>496</v>
      </c>
      <c r="I47" t="s">
        <v>12</v>
      </c>
      <c r="J47" t="s">
        <v>12</v>
      </c>
      <c r="K47" t="s">
        <v>12</v>
      </c>
      <c r="L47" t="s">
        <v>212</v>
      </c>
      <c r="M47" t="s">
        <v>12</v>
      </c>
      <c r="N47" t="s">
        <v>12</v>
      </c>
      <c r="O47" t="s">
        <v>12</v>
      </c>
      <c r="P47" t="s">
        <v>23</v>
      </c>
      <c r="Q47" t="s">
        <v>12</v>
      </c>
      <c r="R47" t="s">
        <v>496</v>
      </c>
      <c r="S47" t="s">
        <v>12</v>
      </c>
      <c r="T47" t="s">
        <v>12</v>
      </c>
      <c r="U47" t="s">
        <v>12</v>
      </c>
      <c r="V47" t="s">
        <v>212</v>
      </c>
      <c r="W47" t="s">
        <v>12</v>
      </c>
      <c r="X47" t="s">
        <v>12</v>
      </c>
      <c r="Y47" t="s">
        <v>23</v>
      </c>
      <c r="Z47" t="s">
        <v>12</v>
      </c>
      <c r="AA47" t="s">
        <v>496</v>
      </c>
      <c r="AB47" t="s">
        <v>12</v>
      </c>
      <c r="AC47" t="s">
        <v>12</v>
      </c>
      <c r="AD47" t="s">
        <v>212</v>
      </c>
      <c r="AE47" t="s">
        <v>12</v>
      </c>
      <c r="AF47" t="s">
        <v>23</v>
      </c>
      <c r="AG47" t="s">
        <v>496</v>
      </c>
      <c r="AH47" t="s">
        <v>12</v>
      </c>
      <c r="AI47" t="s">
        <v>12</v>
      </c>
      <c r="AJ47" t="s">
        <v>212</v>
      </c>
      <c r="AK47" t="s">
        <v>23</v>
      </c>
      <c r="AL47" t="s">
        <v>12</v>
      </c>
      <c r="AM47" t="s">
        <v>496</v>
      </c>
      <c r="AN47" t="s">
        <v>12</v>
      </c>
      <c r="AO47" t="s">
        <v>12</v>
      </c>
      <c r="AP47" t="s">
        <v>12</v>
      </c>
      <c r="AQ47" t="s">
        <v>212</v>
      </c>
      <c r="AR47" t="s">
        <v>25</v>
      </c>
      <c r="AS47" t="s">
        <v>578</v>
      </c>
      <c r="AT47" t="s">
        <v>25</v>
      </c>
      <c r="AU47" t="s">
        <v>25</v>
      </c>
      <c r="AV47" t="s">
        <v>25</v>
      </c>
      <c r="AW47" t="s">
        <v>437</v>
      </c>
      <c r="AX47" t="s">
        <v>496</v>
      </c>
      <c r="AY47" t="s">
        <v>12</v>
      </c>
      <c r="AZ47" t="s">
        <v>12</v>
      </c>
      <c r="BA47" t="s">
        <v>212</v>
      </c>
      <c r="BB47" t="s">
        <v>1560</v>
      </c>
      <c r="BC47" t="s">
        <v>1560</v>
      </c>
      <c r="BD47" t="s">
        <v>1560</v>
      </c>
      <c r="BE47" t="s">
        <v>1002</v>
      </c>
      <c r="BF47" t="s">
        <v>12</v>
      </c>
      <c r="BG47" t="s">
        <v>12</v>
      </c>
      <c r="BH47" t="s">
        <v>212</v>
      </c>
      <c r="BI47" t="s">
        <v>12</v>
      </c>
      <c r="BJ47" t="s">
        <v>212</v>
      </c>
      <c r="BK47" t="s">
        <v>212</v>
      </c>
    </row>
    <row r="48" spans="2:63" x14ac:dyDescent="0.3">
      <c r="B48" t="s">
        <v>12</v>
      </c>
      <c r="C48" t="s">
        <v>12</v>
      </c>
      <c r="D48" t="s">
        <v>12</v>
      </c>
      <c r="E48" t="s">
        <v>96</v>
      </c>
      <c r="F48" t="s">
        <v>27</v>
      </c>
      <c r="G48" t="s">
        <v>212</v>
      </c>
      <c r="H48" t="s">
        <v>23</v>
      </c>
      <c r="I48" t="s">
        <v>77</v>
      </c>
      <c r="J48" t="s">
        <v>52</v>
      </c>
      <c r="K48" t="s">
        <v>59</v>
      </c>
      <c r="L48" t="s">
        <v>53</v>
      </c>
      <c r="M48" t="s">
        <v>12</v>
      </c>
      <c r="N48" t="s">
        <v>12</v>
      </c>
      <c r="O48" t="s">
        <v>96</v>
      </c>
      <c r="P48" t="s">
        <v>27</v>
      </c>
      <c r="Q48" t="s">
        <v>212</v>
      </c>
      <c r="R48" t="s">
        <v>23</v>
      </c>
      <c r="S48" t="s">
        <v>77</v>
      </c>
      <c r="T48" t="s">
        <v>52</v>
      </c>
      <c r="U48" t="s">
        <v>59</v>
      </c>
      <c r="V48" t="s">
        <v>53</v>
      </c>
      <c r="W48" t="s">
        <v>12</v>
      </c>
      <c r="X48" t="s">
        <v>96</v>
      </c>
      <c r="Y48" t="s">
        <v>27</v>
      </c>
      <c r="Z48" t="s">
        <v>212</v>
      </c>
      <c r="AA48" t="s">
        <v>23</v>
      </c>
      <c r="AB48" t="s">
        <v>52</v>
      </c>
      <c r="AC48" t="s">
        <v>59</v>
      </c>
      <c r="AD48" t="s">
        <v>53</v>
      </c>
      <c r="AE48" t="s">
        <v>96</v>
      </c>
      <c r="AF48" t="s">
        <v>27</v>
      </c>
      <c r="AG48" t="s">
        <v>23</v>
      </c>
      <c r="AH48" t="s">
        <v>52</v>
      </c>
      <c r="AI48" t="s">
        <v>59</v>
      </c>
      <c r="AJ48" t="s">
        <v>53</v>
      </c>
      <c r="AK48" t="s">
        <v>2161</v>
      </c>
      <c r="AL48" t="s">
        <v>1257</v>
      </c>
      <c r="AM48" t="s">
        <v>172</v>
      </c>
      <c r="AN48" t="s">
        <v>1848</v>
      </c>
      <c r="AO48" t="s">
        <v>2746</v>
      </c>
      <c r="AP48" t="s">
        <v>352</v>
      </c>
      <c r="AQ48" t="s">
        <v>1796</v>
      </c>
      <c r="AR48" t="s">
        <v>1940</v>
      </c>
      <c r="AS48" t="s">
        <v>958</v>
      </c>
      <c r="AT48" t="s">
        <v>2120</v>
      </c>
      <c r="AU48" t="s">
        <v>619</v>
      </c>
      <c r="AV48" t="s">
        <v>123</v>
      </c>
      <c r="AW48" t="s">
        <v>2349</v>
      </c>
      <c r="AX48" t="s">
        <v>67</v>
      </c>
      <c r="AY48" t="s">
        <v>3219</v>
      </c>
      <c r="AZ48" t="s">
        <v>490</v>
      </c>
      <c r="BA48" t="s">
        <v>491</v>
      </c>
      <c r="BB48" t="s">
        <v>511</v>
      </c>
      <c r="BC48" t="s">
        <v>184</v>
      </c>
      <c r="BD48" t="s">
        <v>218</v>
      </c>
      <c r="BE48" t="s">
        <v>541</v>
      </c>
      <c r="BF48" t="s">
        <v>1887</v>
      </c>
      <c r="BG48" t="s">
        <v>2104</v>
      </c>
      <c r="BH48" t="s">
        <v>698</v>
      </c>
      <c r="BI48" t="s">
        <v>442</v>
      </c>
      <c r="BJ48" t="s">
        <v>3220</v>
      </c>
      <c r="BK48" t="s">
        <v>493</v>
      </c>
    </row>
    <row r="49" spans="2:63" x14ac:dyDescent="0.3">
      <c r="B49" t="s">
        <v>12</v>
      </c>
      <c r="C49" t="s">
        <v>12</v>
      </c>
      <c r="D49" t="s">
        <v>23</v>
      </c>
      <c r="E49" t="s">
        <v>12</v>
      </c>
      <c r="F49" t="s">
        <v>12</v>
      </c>
      <c r="G49" t="s">
        <v>23</v>
      </c>
      <c r="H49" t="s">
        <v>48</v>
      </c>
      <c r="I49" t="s">
        <v>23</v>
      </c>
      <c r="J49" t="s">
        <v>12</v>
      </c>
      <c r="K49" t="s">
        <v>96</v>
      </c>
      <c r="L49" t="s">
        <v>705</v>
      </c>
      <c r="M49" t="s">
        <v>12</v>
      </c>
      <c r="N49" t="s">
        <v>23</v>
      </c>
      <c r="O49" t="s">
        <v>12</v>
      </c>
      <c r="P49" t="s">
        <v>12</v>
      </c>
      <c r="Q49" t="s">
        <v>23</v>
      </c>
      <c r="R49" t="s">
        <v>48</v>
      </c>
      <c r="S49" t="s">
        <v>23</v>
      </c>
      <c r="T49" t="s">
        <v>12</v>
      </c>
      <c r="U49" t="s">
        <v>96</v>
      </c>
      <c r="V49" t="s">
        <v>705</v>
      </c>
      <c r="W49" t="s">
        <v>23</v>
      </c>
      <c r="X49" t="s">
        <v>12</v>
      </c>
      <c r="Y49" t="s">
        <v>12</v>
      </c>
      <c r="Z49" t="s">
        <v>23</v>
      </c>
      <c r="AA49" t="s">
        <v>48</v>
      </c>
      <c r="AB49" t="s">
        <v>12</v>
      </c>
      <c r="AC49" t="s">
        <v>96</v>
      </c>
      <c r="AD49" t="s">
        <v>705</v>
      </c>
      <c r="AE49" t="s">
        <v>25</v>
      </c>
      <c r="AF49" t="s">
        <v>25</v>
      </c>
      <c r="AG49" t="s">
        <v>235</v>
      </c>
      <c r="AH49" t="s">
        <v>25</v>
      </c>
      <c r="AI49" t="s">
        <v>632</v>
      </c>
      <c r="AJ49" t="s">
        <v>1142</v>
      </c>
      <c r="AK49" t="s">
        <v>12</v>
      </c>
      <c r="AL49" t="s">
        <v>23</v>
      </c>
      <c r="AM49" t="s">
        <v>48</v>
      </c>
      <c r="AN49" t="s">
        <v>23</v>
      </c>
      <c r="AO49" t="s">
        <v>12</v>
      </c>
      <c r="AP49" t="s">
        <v>96</v>
      </c>
      <c r="AQ49" t="s">
        <v>705</v>
      </c>
      <c r="AR49" t="s">
        <v>23</v>
      </c>
      <c r="AS49" t="s">
        <v>48</v>
      </c>
      <c r="AT49" t="s">
        <v>23</v>
      </c>
      <c r="AU49" t="s">
        <v>12</v>
      </c>
      <c r="AV49" t="s">
        <v>96</v>
      </c>
      <c r="AW49" t="s">
        <v>705</v>
      </c>
      <c r="AX49" t="s">
        <v>235</v>
      </c>
      <c r="AY49" t="s">
        <v>25</v>
      </c>
      <c r="AZ49" t="s">
        <v>632</v>
      </c>
      <c r="BA49" t="s">
        <v>1142</v>
      </c>
      <c r="BB49" t="s">
        <v>745</v>
      </c>
      <c r="BC49" t="s">
        <v>49</v>
      </c>
      <c r="BD49" t="s">
        <v>117</v>
      </c>
      <c r="BE49" t="s">
        <v>1671</v>
      </c>
      <c r="BF49" t="s">
        <v>25</v>
      </c>
      <c r="BG49" t="s">
        <v>632</v>
      </c>
      <c r="BH49" t="s">
        <v>1142</v>
      </c>
      <c r="BI49" t="s">
        <v>96</v>
      </c>
      <c r="BJ49" t="s">
        <v>705</v>
      </c>
      <c r="BK49" t="s">
        <v>2021</v>
      </c>
    </row>
    <row r="50" spans="2:63" x14ac:dyDescent="0.3">
      <c r="B50" t="s">
        <v>12</v>
      </c>
      <c r="C50" t="s">
        <v>48</v>
      </c>
      <c r="D50" t="s">
        <v>113</v>
      </c>
      <c r="E50" t="s">
        <v>24</v>
      </c>
      <c r="F50" t="s">
        <v>12</v>
      </c>
      <c r="G50" t="s">
        <v>46</v>
      </c>
      <c r="H50" t="s">
        <v>26</v>
      </c>
      <c r="I50" t="s">
        <v>65</v>
      </c>
      <c r="J50" t="s">
        <v>15</v>
      </c>
      <c r="K50" t="s">
        <v>168</v>
      </c>
      <c r="L50" t="s">
        <v>15</v>
      </c>
      <c r="M50" t="s">
        <v>48</v>
      </c>
      <c r="N50" t="s">
        <v>113</v>
      </c>
      <c r="O50" t="s">
        <v>24</v>
      </c>
      <c r="P50" t="s">
        <v>12</v>
      </c>
      <c r="Q50" t="s">
        <v>46</v>
      </c>
      <c r="R50" t="s">
        <v>26</v>
      </c>
      <c r="S50" t="s">
        <v>65</v>
      </c>
      <c r="T50" t="s">
        <v>15</v>
      </c>
      <c r="U50" t="s">
        <v>168</v>
      </c>
      <c r="V50" t="s">
        <v>15</v>
      </c>
      <c r="W50" t="s">
        <v>1953</v>
      </c>
      <c r="X50" t="s">
        <v>1827</v>
      </c>
      <c r="Y50" t="s">
        <v>49</v>
      </c>
      <c r="Z50" t="s">
        <v>2101</v>
      </c>
      <c r="AA50" t="s">
        <v>50</v>
      </c>
      <c r="AB50" t="s">
        <v>1323</v>
      </c>
      <c r="AC50" t="s">
        <v>560</v>
      </c>
      <c r="AD50" t="s">
        <v>1323</v>
      </c>
      <c r="AE50" t="s">
        <v>1779</v>
      </c>
      <c r="AF50" t="s">
        <v>10</v>
      </c>
      <c r="AG50" t="s">
        <v>1781</v>
      </c>
      <c r="AH50" t="s">
        <v>11</v>
      </c>
      <c r="AI50" t="s">
        <v>3221</v>
      </c>
      <c r="AJ50" t="s">
        <v>11</v>
      </c>
      <c r="AK50" t="s">
        <v>17</v>
      </c>
      <c r="AL50" t="s">
        <v>1098</v>
      </c>
      <c r="AM50" t="s">
        <v>1782</v>
      </c>
      <c r="AN50" t="s">
        <v>3222</v>
      </c>
      <c r="AO50" t="s">
        <v>1889</v>
      </c>
      <c r="AP50" t="s">
        <v>3121</v>
      </c>
      <c r="AQ50" t="s">
        <v>1889</v>
      </c>
      <c r="AR50" t="s">
        <v>46</v>
      </c>
      <c r="AS50" t="s">
        <v>26</v>
      </c>
      <c r="AT50" t="s">
        <v>65</v>
      </c>
      <c r="AU50" t="s">
        <v>15</v>
      </c>
      <c r="AV50" t="s">
        <v>168</v>
      </c>
      <c r="AW50" t="s">
        <v>15</v>
      </c>
      <c r="AX50" t="s">
        <v>1665</v>
      </c>
      <c r="AY50" t="s">
        <v>2773</v>
      </c>
      <c r="AZ50" t="s">
        <v>121</v>
      </c>
      <c r="BA50" t="s">
        <v>2773</v>
      </c>
      <c r="BB50" t="s">
        <v>3223</v>
      </c>
      <c r="BC50" t="s">
        <v>1309</v>
      </c>
      <c r="BD50" t="s">
        <v>2519</v>
      </c>
      <c r="BE50" t="s">
        <v>1309</v>
      </c>
      <c r="BF50" t="s">
        <v>3224</v>
      </c>
      <c r="BG50" t="s">
        <v>3225</v>
      </c>
      <c r="BH50" t="s">
        <v>3224</v>
      </c>
      <c r="BI50" t="s">
        <v>2084</v>
      </c>
      <c r="BJ50" t="s">
        <v>2083</v>
      </c>
      <c r="BK50" t="s">
        <v>1194</v>
      </c>
    </row>
    <row r="51" spans="2:63" x14ac:dyDescent="0.3"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24</v>
      </c>
      <c r="I51" t="s">
        <v>12</v>
      </c>
      <c r="J51" t="s">
        <v>53</v>
      </c>
      <c r="K51" t="s">
        <v>23</v>
      </c>
      <c r="L51" t="s">
        <v>40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24</v>
      </c>
      <c r="S51" t="s">
        <v>12</v>
      </c>
      <c r="T51" t="s">
        <v>53</v>
      </c>
      <c r="U51" t="s">
        <v>23</v>
      </c>
      <c r="V51" t="s">
        <v>40</v>
      </c>
      <c r="W51" t="s">
        <v>12</v>
      </c>
      <c r="X51" t="s">
        <v>12</v>
      </c>
      <c r="Y51" t="s">
        <v>12</v>
      </c>
      <c r="Z51" t="s">
        <v>12</v>
      </c>
      <c r="AA51" t="s">
        <v>24</v>
      </c>
      <c r="AB51" t="s">
        <v>53</v>
      </c>
      <c r="AC51" t="s">
        <v>23</v>
      </c>
      <c r="AD51" t="s">
        <v>40</v>
      </c>
      <c r="AE51" t="s">
        <v>12</v>
      </c>
      <c r="AF51" t="s">
        <v>12</v>
      </c>
      <c r="AG51" t="s">
        <v>24</v>
      </c>
      <c r="AH51" t="s">
        <v>53</v>
      </c>
      <c r="AI51" t="s">
        <v>23</v>
      </c>
      <c r="AJ51" t="s">
        <v>40</v>
      </c>
      <c r="AK51" t="s">
        <v>12</v>
      </c>
      <c r="AL51" t="s">
        <v>12</v>
      </c>
      <c r="AM51" t="s">
        <v>24</v>
      </c>
      <c r="AN51" t="s">
        <v>12</v>
      </c>
      <c r="AO51" t="s">
        <v>53</v>
      </c>
      <c r="AP51" t="s">
        <v>23</v>
      </c>
      <c r="AQ51" t="s">
        <v>40</v>
      </c>
      <c r="AR51" t="s">
        <v>12</v>
      </c>
      <c r="AS51" t="s">
        <v>24</v>
      </c>
      <c r="AT51" t="s">
        <v>12</v>
      </c>
      <c r="AU51" t="s">
        <v>53</v>
      </c>
      <c r="AV51" t="s">
        <v>23</v>
      </c>
      <c r="AW51" t="s">
        <v>40</v>
      </c>
      <c r="AX51" t="s">
        <v>24</v>
      </c>
      <c r="AY51" t="s">
        <v>53</v>
      </c>
      <c r="AZ51" t="s">
        <v>23</v>
      </c>
      <c r="BA51" t="s">
        <v>40</v>
      </c>
      <c r="BB51" t="s">
        <v>17</v>
      </c>
      <c r="BC51" t="s">
        <v>70</v>
      </c>
      <c r="BD51" t="s">
        <v>243</v>
      </c>
      <c r="BE51" t="s">
        <v>540</v>
      </c>
      <c r="BF51" t="s">
        <v>53</v>
      </c>
      <c r="BG51" t="s">
        <v>23</v>
      </c>
      <c r="BH51" t="s">
        <v>40</v>
      </c>
      <c r="BI51" t="s">
        <v>777</v>
      </c>
      <c r="BJ51" t="s">
        <v>1105</v>
      </c>
      <c r="BK51" t="s">
        <v>304</v>
      </c>
    </row>
    <row r="52" spans="2:63" x14ac:dyDescent="0.3">
      <c r="B52" t="s">
        <v>12</v>
      </c>
      <c r="C52" t="s">
        <v>12</v>
      </c>
      <c r="D52" t="s">
        <v>12</v>
      </c>
      <c r="E52" t="s">
        <v>12</v>
      </c>
      <c r="F52" t="s">
        <v>30</v>
      </c>
      <c r="G52" t="s">
        <v>12</v>
      </c>
      <c r="H52" t="s">
        <v>12</v>
      </c>
      <c r="I52" t="s">
        <v>12</v>
      </c>
      <c r="J52" t="s">
        <v>30</v>
      </c>
      <c r="K52" t="s">
        <v>111</v>
      </c>
      <c r="L52" t="s">
        <v>12</v>
      </c>
      <c r="M52" t="s">
        <v>12</v>
      </c>
      <c r="N52" t="s">
        <v>12</v>
      </c>
      <c r="O52" t="s">
        <v>12</v>
      </c>
      <c r="P52" t="s">
        <v>30</v>
      </c>
      <c r="Q52" t="s">
        <v>12</v>
      </c>
      <c r="R52" t="s">
        <v>12</v>
      </c>
      <c r="S52" t="s">
        <v>12</v>
      </c>
      <c r="T52" t="s">
        <v>30</v>
      </c>
      <c r="U52" t="s">
        <v>111</v>
      </c>
      <c r="V52" t="s">
        <v>12</v>
      </c>
      <c r="W52" t="s">
        <v>12</v>
      </c>
      <c r="X52" t="s">
        <v>12</v>
      </c>
      <c r="Y52" t="s">
        <v>30</v>
      </c>
      <c r="Z52" t="s">
        <v>12</v>
      </c>
      <c r="AA52" t="s">
        <v>12</v>
      </c>
      <c r="AB52" t="s">
        <v>30</v>
      </c>
      <c r="AC52" t="s">
        <v>111</v>
      </c>
      <c r="AD52" t="s">
        <v>12</v>
      </c>
      <c r="AE52" t="s">
        <v>12</v>
      </c>
      <c r="AF52" t="s">
        <v>30</v>
      </c>
      <c r="AG52" t="s">
        <v>12</v>
      </c>
      <c r="AH52" t="s">
        <v>30</v>
      </c>
      <c r="AI52" t="s">
        <v>111</v>
      </c>
      <c r="AJ52" t="s">
        <v>12</v>
      </c>
      <c r="AK52" t="s">
        <v>30</v>
      </c>
      <c r="AL52" t="s">
        <v>12</v>
      </c>
      <c r="AM52" t="s">
        <v>12</v>
      </c>
      <c r="AN52" t="s">
        <v>12</v>
      </c>
      <c r="AO52" t="s">
        <v>30</v>
      </c>
      <c r="AP52" t="s">
        <v>111</v>
      </c>
      <c r="AQ52" t="s">
        <v>12</v>
      </c>
      <c r="AR52" t="s">
        <v>33</v>
      </c>
      <c r="AS52" t="s">
        <v>33</v>
      </c>
      <c r="AT52" t="s">
        <v>33</v>
      </c>
      <c r="AU52" t="s">
        <v>820</v>
      </c>
      <c r="AV52" t="s">
        <v>2527</v>
      </c>
      <c r="AW52" t="s">
        <v>33</v>
      </c>
      <c r="AX52" t="s">
        <v>12</v>
      </c>
      <c r="AY52" t="s">
        <v>30</v>
      </c>
      <c r="AZ52" t="s">
        <v>111</v>
      </c>
      <c r="BA52" t="s">
        <v>12</v>
      </c>
      <c r="BB52" t="s">
        <v>12</v>
      </c>
      <c r="BC52" t="s">
        <v>30</v>
      </c>
      <c r="BD52" t="s">
        <v>111</v>
      </c>
      <c r="BE52" t="s">
        <v>12</v>
      </c>
      <c r="BF52" t="s">
        <v>30</v>
      </c>
      <c r="BG52" t="s">
        <v>111</v>
      </c>
      <c r="BH52" t="s">
        <v>12</v>
      </c>
      <c r="BI52" t="s">
        <v>2527</v>
      </c>
      <c r="BJ52" t="s">
        <v>33</v>
      </c>
      <c r="BK52" t="s">
        <v>159</v>
      </c>
    </row>
    <row r="53" spans="2:63" x14ac:dyDescent="0.3">
      <c r="B53" t="s">
        <v>12</v>
      </c>
      <c r="C53" t="s">
        <v>12</v>
      </c>
      <c r="D53" t="s">
        <v>12</v>
      </c>
      <c r="E53" t="s">
        <v>31</v>
      </c>
      <c r="F53" t="s">
        <v>12</v>
      </c>
      <c r="G53" t="s">
        <v>12</v>
      </c>
      <c r="H53" t="s">
        <v>12</v>
      </c>
      <c r="I53" t="s">
        <v>705</v>
      </c>
      <c r="J53" t="s">
        <v>12</v>
      </c>
      <c r="K53" t="s">
        <v>12</v>
      </c>
      <c r="L53" t="s">
        <v>48</v>
      </c>
      <c r="M53" t="s">
        <v>12</v>
      </c>
      <c r="N53" t="s">
        <v>12</v>
      </c>
      <c r="O53" t="s">
        <v>31</v>
      </c>
      <c r="P53" t="s">
        <v>12</v>
      </c>
      <c r="Q53" t="s">
        <v>12</v>
      </c>
      <c r="R53" t="s">
        <v>12</v>
      </c>
      <c r="S53" t="s">
        <v>705</v>
      </c>
      <c r="T53" t="s">
        <v>12</v>
      </c>
      <c r="U53" t="s">
        <v>12</v>
      </c>
      <c r="V53" t="s">
        <v>48</v>
      </c>
      <c r="W53" t="s">
        <v>12</v>
      </c>
      <c r="X53" t="s">
        <v>31</v>
      </c>
      <c r="Y53" t="s">
        <v>12</v>
      </c>
      <c r="Z53" t="s">
        <v>12</v>
      </c>
      <c r="AA53" t="s">
        <v>12</v>
      </c>
      <c r="AB53" t="s">
        <v>12</v>
      </c>
      <c r="AC53" t="s">
        <v>12</v>
      </c>
      <c r="AD53" t="s">
        <v>48</v>
      </c>
      <c r="AE53" t="s">
        <v>31</v>
      </c>
      <c r="AF53" t="s">
        <v>12</v>
      </c>
      <c r="AG53" t="s">
        <v>12</v>
      </c>
      <c r="AH53" t="s">
        <v>12</v>
      </c>
      <c r="AI53" t="s">
        <v>12</v>
      </c>
      <c r="AJ53" t="s">
        <v>48</v>
      </c>
      <c r="AK53" t="s">
        <v>697</v>
      </c>
      <c r="AL53" t="s">
        <v>697</v>
      </c>
      <c r="AM53" t="s">
        <v>697</v>
      </c>
      <c r="AN53" t="s">
        <v>1485</v>
      </c>
      <c r="AO53" t="s">
        <v>697</v>
      </c>
      <c r="AP53" t="s">
        <v>697</v>
      </c>
      <c r="AQ53" t="s">
        <v>1050</v>
      </c>
      <c r="AR53" t="s">
        <v>12</v>
      </c>
      <c r="AS53" t="s">
        <v>12</v>
      </c>
      <c r="AT53" t="s">
        <v>705</v>
      </c>
      <c r="AU53" t="s">
        <v>12</v>
      </c>
      <c r="AV53" t="s">
        <v>12</v>
      </c>
      <c r="AW53" t="s">
        <v>48</v>
      </c>
      <c r="AX53" t="s">
        <v>12</v>
      </c>
      <c r="AY53" t="s">
        <v>12</v>
      </c>
      <c r="AZ53" t="s">
        <v>12</v>
      </c>
      <c r="BA53" t="s">
        <v>48</v>
      </c>
      <c r="BB53" t="s">
        <v>705</v>
      </c>
      <c r="BC53" t="s">
        <v>12</v>
      </c>
      <c r="BD53" t="s">
        <v>12</v>
      </c>
      <c r="BE53" t="s">
        <v>48</v>
      </c>
      <c r="BF53" t="s">
        <v>758</v>
      </c>
      <c r="BG53" t="s">
        <v>758</v>
      </c>
      <c r="BH53" t="s">
        <v>706</v>
      </c>
      <c r="BI53" t="s">
        <v>12</v>
      </c>
      <c r="BJ53" t="s">
        <v>48</v>
      </c>
      <c r="BK53" t="s">
        <v>48</v>
      </c>
    </row>
    <row r="54" spans="2:63" x14ac:dyDescent="0.3">
      <c r="B54" t="s">
        <v>12</v>
      </c>
      <c r="C54" t="s">
        <v>23</v>
      </c>
      <c r="D54" t="s">
        <v>12</v>
      </c>
      <c r="E54" t="s">
        <v>12</v>
      </c>
      <c r="F54" t="s">
        <v>96</v>
      </c>
      <c r="G54" t="s">
        <v>40</v>
      </c>
      <c r="H54" t="s">
        <v>26</v>
      </c>
      <c r="I54" t="s">
        <v>23</v>
      </c>
      <c r="J54" t="s">
        <v>705</v>
      </c>
      <c r="K54" t="s">
        <v>705</v>
      </c>
      <c r="L54" t="s">
        <v>212</v>
      </c>
      <c r="M54" t="s">
        <v>23</v>
      </c>
      <c r="N54" t="s">
        <v>12</v>
      </c>
      <c r="O54" t="s">
        <v>12</v>
      </c>
      <c r="P54" t="s">
        <v>96</v>
      </c>
      <c r="Q54" t="s">
        <v>40</v>
      </c>
      <c r="R54" t="s">
        <v>26</v>
      </c>
      <c r="S54" t="s">
        <v>23</v>
      </c>
      <c r="T54" t="s">
        <v>705</v>
      </c>
      <c r="U54" t="s">
        <v>705</v>
      </c>
      <c r="V54" t="s">
        <v>212</v>
      </c>
      <c r="W54" t="s">
        <v>25</v>
      </c>
      <c r="X54" t="s">
        <v>25</v>
      </c>
      <c r="Y54" t="s">
        <v>632</v>
      </c>
      <c r="Z54" t="s">
        <v>304</v>
      </c>
      <c r="AA54" t="s">
        <v>427</v>
      </c>
      <c r="AB54" t="s">
        <v>1142</v>
      </c>
      <c r="AC54" t="s">
        <v>1142</v>
      </c>
      <c r="AD54" t="s">
        <v>437</v>
      </c>
      <c r="AE54" t="s">
        <v>12</v>
      </c>
      <c r="AF54" t="s">
        <v>96</v>
      </c>
      <c r="AG54" t="s">
        <v>26</v>
      </c>
      <c r="AH54" t="s">
        <v>705</v>
      </c>
      <c r="AI54" t="s">
        <v>705</v>
      </c>
      <c r="AJ54" t="s">
        <v>212</v>
      </c>
      <c r="AK54" t="s">
        <v>96</v>
      </c>
      <c r="AL54" t="s">
        <v>40</v>
      </c>
      <c r="AM54" t="s">
        <v>26</v>
      </c>
      <c r="AN54" t="s">
        <v>23</v>
      </c>
      <c r="AO54" t="s">
        <v>705</v>
      </c>
      <c r="AP54" t="s">
        <v>705</v>
      </c>
      <c r="AQ54" t="s">
        <v>212</v>
      </c>
      <c r="AR54" t="s">
        <v>225</v>
      </c>
      <c r="AS54" t="s">
        <v>177</v>
      </c>
      <c r="AT54" t="s">
        <v>172</v>
      </c>
      <c r="AU54" t="s">
        <v>2021</v>
      </c>
      <c r="AV54" t="s">
        <v>2021</v>
      </c>
      <c r="AW54" t="s">
        <v>1257</v>
      </c>
      <c r="AX54" t="s">
        <v>566</v>
      </c>
      <c r="AY54" t="s">
        <v>678</v>
      </c>
      <c r="AZ54" t="s">
        <v>678</v>
      </c>
      <c r="BA54" t="s">
        <v>1464</v>
      </c>
      <c r="BB54" t="s">
        <v>74</v>
      </c>
      <c r="BC54" t="s">
        <v>1288</v>
      </c>
      <c r="BD54" t="s">
        <v>1288</v>
      </c>
      <c r="BE54" t="s">
        <v>385</v>
      </c>
      <c r="BF54" t="s">
        <v>1142</v>
      </c>
      <c r="BG54" t="s">
        <v>1142</v>
      </c>
      <c r="BH54" t="s">
        <v>437</v>
      </c>
      <c r="BI54" t="s">
        <v>1898</v>
      </c>
      <c r="BJ54" t="s">
        <v>1593</v>
      </c>
      <c r="BK54" t="s">
        <v>1593</v>
      </c>
    </row>
    <row r="55" spans="2:63" x14ac:dyDescent="0.3">
      <c r="B55" t="s">
        <v>12</v>
      </c>
      <c r="C55" t="s">
        <v>102</v>
      </c>
      <c r="D55" t="s">
        <v>12</v>
      </c>
      <c r="E55" t="s">
        <v>15</v>
      </c>
      <c r="F55" t="s">
        <v>12</v>
      </c>
      <c r="G55" t="s">
        <v>12</v>
      </c>
      <c r="H55" t="s">
        <v>14</v>
      </c>
      <c r="I55" t="s">
        <v>302</v>
      </c>
      <c r="J55" t="s">
        <v>26</v>
      </c>
      <c r="K55" t="s">
        <v>12</v>
      </c>
      <c r="L55" t="s">
        <v>53</v>
      </c>
      <c r="M55" t="s">
        <v>102</v>
      </c>
      <c r="N55" t="s">
        <v>12</v>
      </c>
      <c r="O55" t="s">
        <v>15</v>
      </c>
      <c r="P55" t="s">
        <v>12</v>
      </c>
      <c r="Q55" t="s">
        <v>12</v>
      </c>
      <c r="R55" t="s">
        <v>14</v>
      </c>
      <c r="S55" t="s">
        <v>302</v>
      </c>
      <c r="T55" t="s">
        <v>26</v>
      </c>
      <c r="U55" t="s">
        <v>12</v>
      </c>
      <c r="V55" t="s">
        <v>53</v>
      </c>
      <c r="W55" t="s">
        <v>881</v>
      </c>
      <c r="X55" t="s">
        <v>2647</v>
      </c>
      <c r="Y55" t="s">
        <v>881</v>
      </c>
      <c r="Z55" t="s">
        <v>881</v>
      </c>
      <c r="AA55" t="s">
        <v>312</v>
      </c>
      <c r="AB55" t="s">
        <v>2176</v>
      </c>
      <c r="AC55" t="s">
        <v>881</v>
      </c>
      <c r="AD55" t="s">
        <v>311</v>
      </c>
      <c r="AE55" t="s">
        <v>15</v>
      </c>
      <c r="AF55" t="s">
        <v>12</v>
      </c>
      <c r="AG55" t="s">
        <v>14</v>
      </c>
      <c r="AH55" t="s">
        <v>26</v>
      </c>
      <c r="AI55" t="s">
        <v>12</v>
      </c>
      <c r="AJ55" t="s">
        <v>53</v>
      </c>
      <c r="AK55" t="s">
        <v>34</v>
      </c>
      <c r="AL55" t="s">
        <v>34</v>
      </c>
      <c r="AM55" t="s">
        <v>2270</v>
      </c>
      <c r="AN55" t="s">
        <v>2763</v>
      </c>
      <c r="AO55" t="s">
        <v>1529</v>
      </c>
      <c r="AP55" t="s">
        <v>34</v>
      </c>
      <c r="AQ55" t="s">
        <v>2774</v>
      </c>
      <c r="AR55" t="s">
        <v>12</v>
      </c>
      <c r="AS55" t="s">
        <v>14</v>
      </c>
      <c r="AT55" t="s">
        <v>302</v>
      </c>
      <c r="AU55" t="s">
        <v>26</v>
      </c>
      <c r="AV55" t="s">
        <v>12</v>
      </c>
      <c r="AW55" t="s">
        <v>53</v>
      </c>
      <c r="AX55" t="s">
        <v>14</v>
      </c>
      <c r="AY55" t="s">
        <v>26</v>
      </c>
      <c r="AZ55" t="s">
        <v>12</v>
      </c>
      <c r="BA55" t="s">
        <v>53</v>
      </c>
      <c r="BB55" t="s">
        <v>3226</v>
      </c>
      <c r="BC55" t="s">
        <v>2538</v>
      </c>
      <c r="BD55" t="s">
        <v>1220</v>
      </c>
      <c r="BE55" t="s">
        <v>1181</v>
      </c>
      <c r="BF55" t="s">
        <v>850</v>
      </c>
      <c r="BG55" t="s">
        <v>303</v>
      </c>
      <c r="BH55" t="s">
        <v>640</v>
      </c>
      <c r="BI55" t="s">
        <v>384</v>
      </c>
      <c r="BJ55" t="s">
        <v>688</v>
      </c>
      <c r="BK55" t="s">
        <v>53</v>
      </c>
    </row>
    <row r="56" spans="2:63" x14ac:dyDescent="0.3">
      <c r="B56" t="s">
        <v>12</v>
      </c>
      <c r="C56" t="s">
        <v>12</v>
      </c>
      <c r="D56" t="s">
        <v>40</v>
      </c>
      <c r="E56" t="s">
        <v>12</v>
      </c>
      <c r="F56" t="s">
        <v>12</v>
      </c>
      <c r="G56" t="s">
        <v>30</v>
      </c>
      <c r="H56" t="s">
        <v>12</v>
      </c>
      <c r="I56" t="s">
        <v>31</v>
      </c>
      <c r="J56" t="s">
        <v>12</v>
      </c>
      <c r="K56" t="s">
        <v>52</v>
      </c>
      <c r="L56" t="s">
        <v>102</v>
      </c>
      <c r="M56" t="s">
        <v>12</v>
      </c>
      <c r="N56" t="s">
        <v>40</v>
      </c>
      <c r="O56" t="s">
        <v>12</v>
      </c>
      <c r="P56" t="s">
        <v>12</v>
      </c>
      <c r="Q56" t="s">
        <v>30</v>
      </c>
      <c r="R56" t="s">
        <v>12</v>
      </c>
      <c r="S56" t="s">
        <v>31</v>
      </c>
      <c r="T56" t="s">
        <v>12</v>
      </c>
      <c r="U56" t="s">
        <v>52</v>
      </c>
      <c r="V56" t="s">
        <v>102</v>
      </c>
      <c r="W56" t="s">
        <v>40</v>
      </c>
      <c r="X56" t="s">
        <v>12</v>
      </c>
      <c r="Y56" t="s">
        <v>12</v>
      </c>
      <c r="Z56" t="s">
        <v>30</v>
      </c>
      <c r="AA56" t="s">
        <v>12</v>
      </c>
      <c r="AB56" t="s">
        <v>12</v>
      </c>
      <c r="AC56" t="s">
        <v>52</v>
      </c>
      <c r="AD56" t="s">
        <v>102</v>
      </c>
      <c r="AE56" t="s">
        <v>297</v>
      </c>
      <c r="AF56" t="s">
        <v>297</v>
      </c>
      <c r="AG56" t="s">
        <v>297</v>
      </c>
      <c r="AH56" t="s">
        <v>297</v>
      </c>
      <c r="AI56" t="s">
        <v>2649</v>
      </c>
      <c r="AJ56" t="s">
        <v>3227</v>
      </c>
      <c r="AK56" t="s">
        <v>12</v>
      </c>
      <c r="AL56" t="s">
        <v>30</v>
      </c>
      <c r="AM56" t="s">
        <v>12</v>
      </c>
      <c r="AN56" t="s">
        <v>31</v>
      </c>
      <c r="AO56" t="s">
        <v>12</v>
      </c>
      <c r="AP56" t="s">
        <v>52</v>
      </c>
      <c r="AQ56" t="s">
        <v>102</v>
      </c>
      <c r="AR56" t="s">
        <v>30</v>
      </c>
      <c r="AS56" t="s">
        <v>12</v>
      </c>
      <c r="AT56" t="s">
        <v>31</v>
      </c>
      <c r="AU56" t="s">
        <v>12</v>
      </c>
      <c r="AV56" t="s">
        <v>52</v>
      </c>
      <c r="AW56" t="s">
        <v>102</v>
      </c>
      <c r="AX56" t="s">
        <v>33</v>
      </c>
      <c r="AY56" t="s">
        <v>33</v>
      </c>
      <c r="AZ56" t="s">
        <v>3228</v>
      </c>
      <c r="BA56" t="s">
        <v>1064</v>
      </c>
      <c r="BB56" t="s">
        <v>31</v>
      </c>
      <c r="BC56" t="s">
        <v>12</v>
      </c>
      <c r="BD56" t="s">
        <v>52</v>
      </c>
      <c r="BE56" t="s">
        <v>102</v>
      </c>
      <c r="BF56" t="s">
        <v>697</v>
      </c>
      <c r="BG56" t="s">
        <v>2650</v>
      </c>
      <c r="BH56" t="s">
        <v>1542</v>
      </c>
      <c r="BI56" t="s">
        <v>52</v>
      </c>
      <c r="BJ56" t="s">
        <v>102</v>
      </c>
      <c r="BK56" t="s">
        <v>2329</v>
      </c>
    </row>
    <row r="59" spans="2:63" x14ac:dyDescent="0.3">
      <c r="B59" t="s">
        <v>3229</v>
      </c>
      <c r="C59" t="s">
        <v>3230</v>
      </c>
      <c r="D59" t="s">
        <v>3231</v>
      </c>
    </row>
    <row r="60" spans="2:63" x14ac:dyDescent="0.3">
      <c r="B60" t="s">
        <v>12</v>
      </c>
      <c r="C60" t="s">
        <v>23</v>
      </c>
      <c r="D60" t="s">
        <v>23</v>
      </c>
    </row>
    <row r="61" spans="2:63" x14ac:dyDescent="0.3">
      <c r="B61" t="s">
        <v>12</v>
      </c>
      <c r="C61" t="s">
        <v>24</v>
      </c>
      <c r="D61" t="s">
        <v>24</v>
      </c>
    </row>
    <row r="62" spans="2:63" x14ac:dyDescent="0.3">
      <c r="B62" t="s">
        <v>24</v>
      </c>
      <c r="C62" t="s">
        <v>12</v>
      </c>
      <c r="D62" t="s">
        <v>17</v>
      </c>
    </row>
    <row r="63" spans="2:63" x14ac:dyDescent="0.3">
      <c r="B63" t="s">
        <v>9</v>
      </c>
      <c r="C63" t="s">
        <v>9</v>
      </c>
      <c r="D63" t="s">
        <v>9</v>
      </c>
    </row>
    <row r="64" spans="2:63" x14ac:dyDescent="0.3">
      <c r="B64" t="s">
        <v>1141</v>
      </c>
      <c r="C64" t="s">
        <v>881</v>
      </c>
      <c r="D64" t="s">
        <v>1560</v>
      </c>
    </row>
    <row r="65" spans="2:63" x14ac:dyDescent="0.3">
      <c r="B65" t="s">
        <v>48</v>
      </c>
      <c r="C65" t="s">
        <v>48</v>
      </c>
      <c r="D65" t="s">
        <v>369</v>
      </c>
    </row>
    <row r="66" spans="2:63" x14ac:dyDescent="0.3">
      <c r="B66" t="s">
        <v>302</v>
      </c>
      <c r="C66" t="s">
        <v>26</v>
      </c>
      <c r="D66" t="s">
        <v>850</v>
      </c>
    </row>
    <row r="67" spans="2:63" x14ac:dyDescent="0.3">
      <c r="B67" t="s">
        <v>12</v>
      </c>
      <c r="C67" t="s">
        <v>27</v>
      </c>
      <c r="D67" t="s">
        <v>27</v>
      </c>
    </row>
    <row r="68" spans="2:63" x14ac:dyDescent="0.3">
      <c r="B68" t="s">
        <v>12</v>
      </c>
      <c r="C68" t="s">
        <v>23</v>
      </c>
      <c r="D68" t="s">
        <v>23</v>
      </c>
    </row>
    <row r="69" spans="2:63" x14ac:dyDescent="0.3">
      <c r="B69" t="s">
        <v>30</v>
      </c>
      <c r="C69" t="s">
        <v>87</v>
      </c>
      <c r="D69" t="s">
        <v>1484</v>
      </c>
    </row>
    <row r="70" spans="2:63" x14ac:dyDescent="0.3">
      <c r="B70" t="s">
        <v>77</v>
      </c>
      <c r="C70" t="s">
        <v>12</v>
      </c>
      <c r="D70" t="s">
        <v>400</v>
      </c>
    </row>
    <row r="71" spans="2:63" x14ac:dyDescent="0.3">
      <c r="B71" t="s">
        <v>12</v>
      </c>
      <c r="C71" t="s">
        <v>31</v>
      </c>
      <c r="D71" t="s">
        <v>31</v>
      </c>
    </row>
    <row r="72" spans="2:63" x14ac:dyDescent="0.3">
      <c r="B72" t="s">
        <v>12</v>
      </c>
      <c r="C72" t="s">
        <v>12</v>
      </c>
      <c r="D72" t="s">
        <v>12</v>
      </c>
    </row>
    <row r="73" spans="2:63" x14ac:dyDescent="0.3">
      <c r="B73" t="s">
        <v>12</v>
      </c>
      <c r="C73" t="s">
        <v>39</v>
      </c>
      <c r="D73" t="s">
        <v>39</v>
      </c>
    </row>
    <row r="74" spans="2:63" x14ac:dyDescent="0.3">
      <c r="B74" t="s">
        <v>12</v>
      </c>
      <c r="C74" t="s">
        <v>12</v>
      </c>
      <c r="D74" t="s">
        <v>12</v>
      </c>
    </row>
    <row r="75" spans="2:63" x14ac:dyDescent="0.3">
      <c r="B75" t="s">
        <v>12</v>
      </c>
      <c r="C75" t="s">
        <v>212</v>
      </c>
      <c r="D75" t="s">
        <v>212</v>
      </c>
    </row>
    <row r="78" spans="2:63" x14ac:dyDescent="0.3">
      <c r="B78" t="s">
        <v>3232</v>
      </c>
      <c r="C78" t="s">
        <v>3233</v>
      </c>
      <c r="D78" t="s">
        <v>3234</v>
      </c>
      <c r="E78" t="s">
        <v>3235</v>
      </c>
      <c r="F78" t="s">
        <v>3236</v>
      </c>
      <c r="G78" t="s">
        <v>3237</v>
      </c>
      <c r="H78" t="s">
        <v>3238</v>
      </c>
      <c r="I78" t="s">
        <v>3239</v>
      </c>
      <c r="J78" t="s">
        <v>3240</v>
      </c>
      <c r="K78" t="s">
        <v>3241</v>
      </c>
      <c r="L78" t="s">
        <v>3242</v>
      </c>
      <c r="M78" t="s">
        <v>3243</v>
      </c>
      <c r="N78" t="s">
        <v>1495</v>
      </c>
      <c r="O78" t="s">
        <v>2253</v>
      </c>
      <c r="P78" t="s">
        <v>3244</v>
      </c>
      <c r="Q78" t="s">
        <v>2622</v>
      </c>
      <c r="R78" t="s">
        <v>3245</v>
      </c>
      <c r="S78" t="s">
        <v>2254</v>
      </c>
      <c r="T78" t="s">
        <v>3246</v>
      </c>
      <c r="U78" t="s">
        <v>2624</v>
      </c>
      <c r="V78" t="s">
        <v>3247</v>
      </c>
      <c r="W78" t="s">
        <v>3248</v>
      </c>
      <c r="X78" t="s">
        <v>363</v>
      </c>
      <c r="Y78" t="s">
        <v>1071</v>
      </c>
      <c r="Z78" t="s">
        <v>2105</v>
      </c>
      <c r="AA78" t="s">
        <v>3249</v>
      </c>
      <c r="AB78" t="s">
        <v>3250</v>
      </c>
      <c r="AC78" t="s">
        <v>3251</v>
      </c>
      <c r="AD78" t="s">
        <v>3252</v>
      </c>
      <c r="AE78" t="s">
        <v>3253</v>
      </c>
      <c r="AF78" t="s">
        <v>3254</v>
      </c>
      <c r="AG78" t="s">
        <v>1315</v>
      </c>
      <c r="AH78" t="s">
        <v>3255</v>
      </c>
      <c r="AI78" t="s">
        <v>2628</v>
      </c>
      <c r="AJ78" t="s">
        <v>3256</v>
      </c>
      <c r="AK78" t="s">
        <v>1077</v>
      </c>
      <c r="AL78" t="s">
        <v>774</v>
      </c>
      <c r="AM78" t="s">
        <v>3257</v>
      </c>
      <c r="AN78" t="s">
        <v>2258</v>
      </c>
      <c r="AO78" t="s">
        <v>3258</v>
      </c>
      <c r="AP78" t="s">
        <v>3259</v>
      </c>
      <c r="AQ78" t="s">
        <v>3260</v>
      </c>
      <c r="AR78" t="s">
        <v>3261</v>
      </c>
      <c r="AS78" t="s">
        <v>3262</v>
      </c>
      <c r="AT78" t="s">
        <v>2014</v>
      </c>
      <c r="AU78" t="s">
        <v>2571</v>
      </c>
      <c r="AV78" t="s">
        <v>3263</v>
      </c>
      <c r="AW78" t="s">
        <v>3264</v>
      </c>
      <c r="AX78" t="s">
        <v>1320</v>
      </c>
      <c r="AY78" t="s">
        <v>3265</v>
      </c>
      <c r="AZ78" t="s">
        <v>3266</v>
      </c>
      <c r="BA78" t="s">
        <v>3267</v>
      </c>
      <c r="BB78" t="s">
        <v>3268</v>
      </c>
      <c r="BC78" t="s">
        <v>3269</v>
      </c>
      <c r="BD78" t="s">
        <v>3270</v>
      </c>
      <c r="BE78" t="s">
        <v>3271</v>
      </c>
      <c r="BF78" t="s">
        <v>3272</v>
      </c>
      <c r="BG78" t="s">
        <v>3273</v>
      </c>
      <c r="BH78" t="s">
        <v>3274</v>
      </c>
      <c r="BI78" t="s">
        <v>3275</v>
      </c>
      <c r="BJ78" t="s">
        <v>3276</v>
      </c>
      <c r="BK78" t="s">
        <v>3277</v>
      </c>
    </row>
    <row r="79" spans="2:63" x14ac:dyDescent="0.3">
      <c r="B79" t="s">
        <v>12</v>
      </c>
      <c r="C79" t="s">
        <v>12</v>
      </c>
      <c r="D79" t="s">
        <v>12</v>
      </c>
      <c r="E79" t="s">
        <v>23</v>
      </c>
      <c r="F79" t="s">
        <v>671</v>
      </c>
      <c r="G79" t="s">
        <v>12</v>
      </c>
      <c r="H79" t="s">
        <v>59</v>
      </c>
      <c r="I79" t="s">
        <v>75</v>
      </c>
      <c r="J79" t="s">
        <v>12</v>
      </c>
      <c r="K79" t="s">
        <v>12</v>
      </c>
      <c r="L79" t="s">
        <v>26</v>
      </c>
      <c r="M79" t="s">
        <v>12</v>
      </c>
      <c r="N79" t="s">
        <v>12</v>
      </c>
      <c r="O79" t="s">
        <v>23</v>
      </c>
      <c r="P79" t="s">
        <v>671</v>
      </c>
      <c r="Q79" t="s">
        <v>12</v>
      </c>
      <c r="R79" t="s">
        <v>59</v>
      </c>
      <c r="S79" t="s">
        <v>75</v>
      </c>
      <c r="T79" t="s">
        <v>12</v>
      </c>
      <c r="U79" t="s">
        <v>12</v>
      </c>
      <c r="V79" t="s">
        <v>26</v>
      </c>
      <c r="W79" t="s">
        <v>12</v>
      </c>
      <c r="X79" t="s">
        <v>23</v>
      </c>
      <c r="Y79" t="s">
        <v>671</v>
      </c>
      <c r="Z79" t="s">
        <v>12</v>
      </c>
      <c r="AA79" t="s">
        <v>59</v>
      </c>
      <c r="AB79" t="s">
        <v>12</v>
      </c>
      <c r="AC79" t="s">
        <v>12</v>
      </c>
      <c r="AD79" t="s">
        <v>26</v>
      </c>
      <c r="AE79" t="s">
        <v>23</v>
      </c>
      <c r="AF79" t="s">
        <v>671</v>
      </c>
      <c r="AG79" t="s">
        <v>59</v>
      </c>
      <c r="AH79" t="s">
        <v>12</v>
      </c>
      <c r="AI79" t="s">
        <v>12</v>
      </c>
      <c r="AJ79" t="s">
        <v>26</v>
      </c>
      <c r="AK79" t="s">
        <v>709</v>
      </c>
      <c r="AL79" t="s">
        <v>25</v>
      </c>
      <c r="AM79" t="s">
        <v>218</v>
      </c>
      <c r="AN79" t="s">
        <v>76</v>
      </c>
      <c r="AO79" t="s">
        <v>25</v>
      </c>
      <c r="AP79" t="s">
        <v>25</v>
      </c>
      <c r="AQ79" t="s">
        <v>427</v>
      </c>
      <c r="AR79" t="s">
        <v>1230</v>
      </c>
      <c r="AS79" t="s">
        <v>2488</v>
      </c>
      <c r="AT79" t="s">
        <v>3278</v>
      </c>
      <c r="AU79" t="s">
        <v>1230</v>
      </c>
      <c r="AV79" t="s">
        <v>1230</v>
      </c>
      <c r="AW79" t="s">
        <v>1740</v>
      </c>
      <c r="AX79" t="s">
        <v>59</v>
      </c>
      <c r="AY79" t="s">
        <v>12</v>
      </c>
      <c r="AZ79" t="s">
        <v>12</v>
      </c>
      <c r="BA79" t="s">
        <v>26</v>
      </c>
      <c r="BB79" t="s">
        <v>573</v>
      </c>
      <c r="BC79" t="s">
        <v>720</v>
      </c>
      <c r="BD79" t="s">
        <v>720</v>
      </c>
      <c r="BE79" t="s">
        <v>1280</v>
      </c>
      <c r="BF79" t="s">
        <v>407</v>
      </c>
      <c r="BG79" t="s">
        <v>407</v>
      </c>
      <c r="BH79" t="s">
        <v>187</v>
      </c>
      <c r="BI79" t="s">
        <v>12</v>
      </c>
      <c r="BJ79" t="s">
        <v>26</v>
      </c>
      <c r="BK79" t="s">
        <v>26</v>
      </c>
    </row>
    <row r="80" spans="2:63" x14ac:dyDescent="0.3">
      <c r="B80" t="s">
        <v>12</v>
      </c>
      <c r="C80" t="s">
        <v>671</v>
      </c>
      <c r="D80" t="s">
        <v>12</v>
      </c>
      <c r="E80" t="s">
        <v>13</v>
      </c>
      <c r="F80" t="s">
        <v>26</v>
      </c>
      <c r="G80" t="s">
        <v>12</v>
      </c>
      <c r="H80" t="s">
        <v>12</v>
      </c>
      <c r="I80" t="s">
        <v>30</v>
      </c>
      <c r="J80" t="s">
        <v>31</v>
      </c>
      <c r="K80" t="s">
        <v>212</v>
      </c>
      <c r="L80" t="s">
        <v>29</v>
      </c>
      <c r="M80" t="s">
        <v>671</v>
      </c>
      <c r="N80" t="s">
        <v>12</v>
      </c>
      <c r="O80" t="s">
        <v>13</v>
      </c>
      <c r="P80" t="s">
        <v>26</v>
      </c>
      <c r="Q80" t="s">
        <v>12</v>
      </c>
      <c r="R80" t="s">
        <v>12</v>
      </c>
      <c r="S80" t="s">
        <v>30</v>
      </c>
      <c r="T80" t="s">
        <v>31</v>
      </c>
      <c r="U80" t="s">
        <v>212</v>
      </c>
      <c r="V80" t="s">
        <v>29</v>
      </c>
      <c r="W80" t="s">
        <v>1230</v>
      </c>
      <c r="X80" t="s">
        <v>2521</v>
      </c>
      <c r="Y80" t="s">
        <v>1740</v>
      </c>
      <c r="Z80" t="s">
        <v>1230</v>
      </c>
      <c r="AA80" t="s">
        <v>1230</v>
      </c>
      <c r="AB80" t="s">
        <v>2149</v>
      </c>
      <c r="AC80" t="s">
        <v>2333</v>
      </c>
      <c r="AD80" t="s">
        <v>3279</v>
      </c>
      <c r="AE80" t="s">
        <v>13</v>
      </c>
      <c r="AF80" t="s">
        <v>26</v>
      </c>
      <c r="AG80" t="s">
        <v>12</v>
      </c>
      <c r="AH80" t="s">
        <v>31</v>
      </c>
      <c r="AI80" t="s">
        <v>212</v>
      </c>
      <c r="AJ80" t="s">
        <v>29</v>
      </c>
      <c r="AK80" t="s">
        <v>986</v>
      </c>
      <c r="AL80" t="s">
        <v>37</v>
      </c>
      <c r="AM80" t="s">
        <v>37</v>
      </c>
      <c r="AN80" t="s">
        <v>1518</v>
      </c>
      <c r="AO80" t="s">
        <v>606</v>
      </c>
      <c r="AP80" t="s">
        <v>211</v>
      </c>
      <c r="AQ80" t="s">
        <v>1021</v>
      </c>
      <c r="AR80" t="s">
        <v>384</v>
      </c>
      <c r="AS80" t="s">
        <v>384</v>
      </c>
      <c r="AT80" t="s">
        <v>1409</v>
      </c>
      <c r="AU80" t="s">
        <v>1509</v>
      </c>
      <c r="AV80" t="s">
        <v>385</v>
      </c>
      <c r="AW80" t="s">
        <v>3280</v>
      </c>
      <c r="AX80" t="s">
        <v>12</v>
      </c>
      <c r="AY80" t="s">
        <v>31</v>
      </c>
      <c r="AZ80" t="s">
        <v>212</v>
      </c>
      <c r="BA80" t="s">
        <v>29</v>
      </c>
      <c r="BB80" t="s">
        <v>30</v>
      </c>
      <c r="BC80" t="s">
        <v>31</v>
      </c>
      <c r="BD80" t="s">
        <v>212</v>
      </c>
      <c r="BE80" t="s">
        <v>29</v>
      </c>
      <c r="BF80" t="s">
        <v>819</v>
      </c>
      <c r="BG80" t="s">
        <v>1510</v>
      </c>
      <c r="BH80" t="s">
        <v>814</v>
      </c>
      <c r="BI80" t="s">
        <v>1222</v>
      </c>
      <c r="BJ80" t="s">
        <v>1063</v>
      </c>
      <c r="BK80" t="s">
        <v>3281</v>
      </c>
    </row>
    <row r="81" spans="2:63" x14ac:dyDescent="0.3">
      <c r="B81" t="s">
        <v>12</v>
      </c>
      <c r="C81" t="s">
        <v>12</v>
      </c>
      <c r="D81" t="s">
        <v>12</v>
      </c>
      <c r="E81" t="s">
        <v>12</v>
      </c>
      <c r="F81" t="s">
        <v>23</v>
      </c>
      <c r="G81" t="s">
        <v>53</v>
      </c>
      <c r="H81" t="s">
        <v>12</v>
      </c>
      <c r="I81" t="s">
        <v>12</v>
      </c>
      <c r="J81" t="s">
        <v>53</v>
      </c>
      <c r="K81" t="s">
        <v>26</v>
      </c>
      <c r="L81" t="s">
        <v>168</v>
      </c>
      <c r="M81" t="s">
        <v>12</v>
      </c>
      <c r="N81" t="s">
        <v>12</v>
      </c>
      <c r="O81" t="s">
        <v>12</v>
      </c>
      <c r="P81" t="s">
        <v>23</v>
      </c>
      <c r="Q81" t="s">
        <v>53</v>
      </c>
      <c r="R81" t="s">
        <v>12</v>
      </c>
      <c r="S81" t="s">
        <v>12</v>
      </c>
      <c r="T81" t="s">
        <v>53</v>
      </c>
      <c r="U81" t="s">
        <v>26</v>
      </c>
      <c r="V81" t="s">
        <v>168</v>
      </c>
      <c r="W81" t="s">
        <v>12</v>
      </c>
      <c r="X81" t="s">
        <v>12</v>
      </c>
      <c r="Y81" t="s">
        <v>23</v>
      </c>
      <c r="Z81" t="s">
        <v>53</v>
      </c>
      <c r="AA81" t="s">
        <v>12</v>
      </c>
      <c r="AB81" t="s">
        <v>53</v>
      </c>
      <c r="AC81" t="s">
        <v>26</v>
      </c>
      <c r="AD81" t="s">
        <v>168</v>
      </c>
      <c r="AE81" t="s">
        <v>12</v>
      </c>
      <c r="AF81" t="s">
        <v>23</v>
      </c>
      <c r="AG81" t="s">
        <v>12</v>
      </c>
      <c r="AH81" t="s">
        <v>53</v>
      </c>
      <c r="AI81" t="s">
        <v>26</v>
      </c>
      <c r="AJ81" t="s">
        <v>168</v>
      </c>
      <c r="AK81" t="s">
        <v>23</v>
      </c>
      <c r="AL81" t="s">
        <v>53</v>
      </c>
      <c r="AM81" t="s">
        <v>12</v>
      </c>
      <c r="AN81" t="s">
        <v>12</v>
      </c>
      <c r="AO81" t="s">
        <v>53</v>
      </c>
      <c r="AP81" t="s">
        <v>26</v>
      </c>
      <c r="AQ81" t="s">
        <v>168</v>
      </c>
      <c r="AR81" t="s">
        <v>541</v>
      </c>
      <c r="AS81" t="s">
        <v>25</v>
      </c>
      <c r="AT81" t="s">
        <v>25</v>
      </c>
      <c r="AU81" t="s">
        <v>541</v>
      </c>
      <c r="AV81" t="s">
        <v>427</v>
      </c>
      <c r="AW81" t="s">
        <v>120</v>
      </c>
      <c r="AX81" t="s">
        <v>257</v>
      </c>
      <c r="AY81" t="s">
        <v>260</v>
      </c>
      <c r="AZ81" t="s">
        <v>165</v>
      </c>
      <c r="BA81" t="s">
        <v>3282</v>
      </c>
      <c r="BB81" t="s">
        <v>12</v>
      </c>
      <c r="BC81" t="s">
        <v>53</v>
      </c>
      <c r="BD81" t="s">
        <v>26</v>
      </c>
      <c r="BE81" t="s">
        <v>168</v>
      </c>
      <c r="BF81" t="s">
        <v>53</v>
      </c>
      <c r="BG81" t="s">
        <v>26</v>
      </c>
      <c r="BH81" t="s">
        <v>168</v>
      </c>
      <c r="BI81" t="s">
        <v>165</v>
      </c>
      <c r="BJ81" t="s">
        <v>3282</v>
      </c>
      <c r="BK81" t="s">
        <v>2519</v>
      </c>
    </row>
    <row r="82" spans="2:63" x14ac:dyDescent="0.3">
      <c r="B82" t="s">
        <v>31</v>
      </c>
      <c r="C82" t="s">
        <v>12</v>
      </c>
      <c r="D82" t="s">
        <v>48</v>
      </c>
      <c r="E82" t="s">
        <v>53</v>
      </c>
      <c r="F82" t="s">
        <v>42</v>
      </c>
      <c r="G82" t="s">
        <v>59</v>
      </c>
      <c r="H82" t="s">
        <v>15</v>
      </c>
      <c r="I82" t="s">
        <v>96</v>
      </c>
      <c r="J82" t="s">
        <v>42</v>
      </c>
      <c r="K82" t="s">
        <v>930</v>
      </c>
      <c r="L82" t="s">
        <v>48</v>
      </c>
      <c r="M82" t="s">
        <v>697</v>
      </c>
      <c r="N82" t="s">
        <v>1050</v>
      </c>
      <c r="O82" t="s">
        <v>162</v>
      </c>
      <c r="P82" t="s">
        <v>1334</v>
      </c>
      <c r="Q82" t="s">
        <v>1698</v>
      </c>
      <c r="R82" t="s">
        <v>163</v>
      </c>
      <c r="S82" t="s">
        <v>1341</v>
      </c>
      <c r="T82" t="s">
        <v>1334</v>
      </c>
      <c r="U82" t="s">
        <v>1124</v>
      </c>
      <c r="V82" t="s">
        <v>1050</v>
      </c>
      <c r="W82" t="s">
        <v>48</v>
      </c>
      <c r="X82" t="s">
        <v>53</v>
      </c>
      <c r="Y82" t="s">
        <v>42</v>
      </c>
      <c r="Z82" t="s">
        <v>59</v>
      </c>
      <c r="AA82" t="s">
        <v>15</v>
      </c>
      <c r="AB82" t="s">
        <v>42</v>
      </c>
      <c r="AC82" t="s">
        <v>930</v>
      </c>
      <c r="AD82" t="s">
        <v>48</v>
      </c>
      <c r="AE82" t="s">
        <v>766</v>
      </c>
      <c r="AF82" t="s">
        <v>627</v>
      </c>
      <c r="AG82" t="s">
        <v>1323</v>
      </c>
      <c r="AH82" t="s">
        <v>627</v>
      </c>
      <c r="AI82" t="s">
        <v>2666</v>
      </c>
      <c r="AJ82" t="s">
        <v>369</v>
      </c>
      <c r="AK82" t="s">
        <v>2081</v>
      </c>
      <c r="AL82" t="s">
        <v>439</v>
      </c>
      <c r="AM82" t="s">
        <v>1769</v>
      </c>
      <c r="AN82" t="s">
        <v>447</v>
      </c>
      <c r="AO82" t="s">
        <v>2081</v>
      </c>
      <c r="AP82" t="s">
        <v>2671</v>
      </c>
      <c r="AQ82" t="s">
        <v>776</v>
      </c>
      <c r="AR82" t="s">
        <v>166</v>
      </c>
      <c r="AS82" t="s">
        <v>1333</v>
      </c>
      <c r="AT82" t="s">
        <v>2310</v>
      </c>
      <c r="AU82" t="s">
        <v>1458</v>
      </c>
      <c r="AV82" t="s">
        <v>3283</v>
      </c>
      <c r="AW82" t="s">
        <v>1629</v>
      </c>
      <c r="AX82" t="s">
        <v>1788</v>
      </c>
      <c r="AY82" t="s">
        <v>572</v>
      </c>
      <c r="AZ82" t="s">
        <v>3040</v>
      </c>
      <c r="BA82" t="s">
        <v>471</v>
      </c>
      <c r="BB82" t="s">
        <v>2020</v>
      </c>
      <c r="BC82" t="s">
        <v>2164</v>
      </c>
      <c r="BD82" t="s">
        <v>1853</v>
      </c>
      <c r="BE82" t="s">
        <v>2222</v>
      </c>
      <c r="BF82" t="s">
        <v>2080</v>
      </c>
      <c r="BG82" t="s">
        <v>3284</v>
      </c>
      <c r="BH82" t="s">
        <v>372</v>
      </c>
      <c r="BI82" t="s">
        <v>3283</v>
      </c>
      <c r="BJ82" t="s">
        <v>1629</v>
      </c>
      <c r="BK82" t="s">
        <v>3285</v>
      </c>
    </row>
    <row r="83" spans="2:63" x14ac:dyDescent="0.3"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9</v>
      </c>
      <c r="V83" t="s">
        <v>9</v>
      </c>
      <c r="W83" t="s">
        <v>9</v>
      </c>
      <c r="X83" t="s">
        <v>9</v>
      </c>
      <c r="Y83" t="s">
        <v>9</v>
      </c>
      <c r="Z83" t="s">
        <v>9</v>
      </c>
      <c r="AA83" t="s">
        <v>9</v>
      </c>
      <c r="AB83" t="s">
        <v>9</v>
      </c>
      <c r="AC83" t="s">
        <v>9</v>
      </c>
      <c r="AD83" t="s">
        <v>9</v>
      </c>
      <c r="AE83" t="s">
        <v>9</v>
      </c>
      <c r="AF83" t="s">
        <v>9</v>
      </c>
      <c r="AG83" t="s">
        <v>9</v>
      </c>
      <c r="AH83" t="s">
        <v>9</v>
      </c>
      <c r="AI83" t="s">
        <v>9</v>
      </c>
      <c r="AJ83" t="s">
        <v>9</v>
      </c>
      <c r="AK83" t="s">
        <v>9</v>
      </c>
      <c r="AL83" t="s">
        <v>9</v>
      </c>
      <c r="AM83" t="s">
        <v>9</v>
      </c>
      <c r="AN83" t="s">
        <v>9</v>
      </c>
      <c r="AO83" t="s">
        <v>9</v>
      </c>
      <c r="AP83" t="s">
        <v>9</v>
      </c>
      <c r="AQ83" t="s">
        <v>9</v>
      </c>
      <c r="AR83" t="s">
        <v>9</v>
      </c>
      <c r="AS83" t="s">
        <v>9</v>
      </c>
      <c r="AT83" t="s">
        <v>9</v>
      </c>
      <c r="AU83" t="s">
        <v>9</v>
      </c>
      <c r="AV83" t="s">
        <v>9</v>
      </c>
      <c r="AW83" t="s">
        <v>9</v>
      </c>
      <c r="AX83" t="s">
        <v>9</v>
      </c>
      <c r="AY83" t="s">
        <v>9</v>
      </c>
      <c r="AZ83" t="s">
        <v>9</v>
      </c>
      <c r="BA83" t="s">
        <v>9</v>
      </c>
      <c r="BB83" t="s">
        <v>9</v>
      </c>
      <c r="BC83" t="s">
        <v>9</v>
      </c>
      <c r="BD83" t="s">
        <v>9</v>
      </c>
      <c r="BE83" t="s">
        <v>9</v>
      </c>
      <c r="BF83" t="s">
        <v>9</v>
      </c>
      <c r="BG83" t="s">
        <v>9</v>
      </c>
      <c r="BH83" t="s">
        <v>9</v>
      </c>
      <c r="BI83" t="s">
        <v>9</v>
      </c>
      <c r="BJ83" t="s">
        <v>9</v>
      </c>
      <c r="BK83" t="s">
        <v>9</v>
      </c>
    </row>
    <row r="84" spans="2:63" x14ac:dyDescent="0.3">
      <c r="B84" t="s">
        <v>3286</v>
      </c>
      <c r="C84" t="s">
        <v>2216</v>
      </c>
      <c r="D84" t="s">
        <v>2450</v>
      </c>
      <c r="E84" t="s">
        <v>3287</v>
      </c>
      <c r="F84" t="s">
        <v>3288</v>
      </c>
      <c r="G84" t="s">
        <v>2216</v>
      </c>
      <c r="H84" t="s">
        <v>3289</v>
      </c>
      <c r="I84" t="s">
        <v>3290</v>
      </c>
      <c r="J84" t="s">
        <v>635</v>
      </c>
      <c r="K84" t="s">
        <v>1108</v>
      </c>
      <c r="L84" t="s">
        <v>3290</v>
      </c>
      <c r="M84" t="s">
        <v>1879</v>
      </c>
      <c r="N84" t="s">
        <v>3291</v>
      </c>
      <c r="O84" t="s">
        <v>1878</v>
      </c>
      <c r="P84" t="s">
        <v>3292</v>
      </c>
      <c r="Q84" t="s">
        <v>1879</v>
      </c>
      <c r="R84" t="s">
        <v>1715</v>
      </c>
      <c r="S84" t="s">
        <v>3293</v>
      </c>
      <c r="T84" t="s">
        <v>330</v>
      </c>
      <c r="U84" t="s">
        <v>1589</v>
      </c>
      <c r="V84" t="s">
        <v>3293</v>
      </c>
      <c r="W84" t="s">
        <v>3094</v>
      </c>
      <c r="X84" t="s">
        <v>744</v>
      </c>
      <c r="Y84" t="s">
        <v>464</v>
      </c>
      <c r="Z84" t="s">
        <v>3097</v>
      </c>
      <c r="AA84" t="s">
        <v>3294</v>
      </c>
      <c r="AB84" t="s">
        <v>630</v>
      </c>
      <c r="AC84" t="s">
        <v>227</v>
      </c>
      <c r="AD84" t="s">
        <v>3295</v>
      </c>
      <c r="AE84" t="s">
        <v>3296</v>
      </c>
      <c r="AF84" t="s">
        <v>3297</v>
      </c>
      <c r="AG84" t="s">
        <v>1810</v>
      </c>
      <c r="AH84" t="s">
        <v>634</v>
      </c>
      <c r="AI84" t="s">
        <v>3298</v>
      </c>
      <c r="AJ84" t="s">
        <v>3299</v>
      </c>
      <c r="AK84" t="s">
        <v>3300</v>
      </c>
      <c r="AL84" t="s">
        <v>2178</v>
      </c>
      <c r="AM84" t="s">
        <v>3301</v>
      </c>
      <c r="AN84" t="s">
        <v>3302</v>
      </c>
      <c r="AO84" t="s">
        <v>898</v>
      </c>
      <c r="AP84" t="s">
        <v>228</v>
      </c>
      <c r="AQ84" t="s">
        <v>3302</v>
      </c>
      <c r="AR84" t="s">
        <v>3303</v>
      </c>
      <c r="AS84" t="s">
        <v>3304</v>
      </c>
      <c r="AT84" t="s">
        <v>3305</v>
      </c>
      <c r="AU84" t="s">
        <v>899</v>
      </c>
      <c r="AV84" t="s">
        <v>802</v>
      </c>
      <c r="AW84" t="s">
        <v>3305</v>
      </c>
      <c r="AX84" t="s">
        <v>3294</v>
      </c>
      <c r="AY84" t="s">
        <v>630</v>
      </c>
      <c r="AZ84" t="s">
        <v>227</v>
      </c>
      <c r="BA84" t="s">
        <v>3295</v>
      </c>
      <c r="BB84" t="s">
        <v>3306</v>
      </c>
      <c r="BC84" t="s">
        <v>3307</v>
      </c>
      <c r="BD84" t="s">
        <v>2310</v>
      </c>
      <c r="BE84" t="s">
        <v>3306</v>
      </c>
      <c r="BF84" t="s">
        <v>3308</v>
      </c>
      <c r="BG84" t="s">
        <v>3309</v>
      </c>
      <c r="BH84" t="s">
        <v>3310</v>
      </c>
      <c r="BI84" t="s">
        <v>1590</v>
      </c>
      <c r="BJ84" t="s">
        <v>587</v>
      </c>
      <c r="BK84" t="s">
        <v>3311</v>
      </c>
    </row>
    <row r="85" spans="2:63" x14ac:dyDescent="0.3"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23</v>
      </c>
      <c r="H85" t="s">
        <v>12</v>
      </c>
      <c r="I85" t="s">
        <v>15</v>
      </c>
      <c r="J85" t="s">
        <v>12</v>
      </c>
      <c r="K85" t="s">
        <v>12</v>
      </c>
      <c r="L85" t="s">
        <v>27</v>
      </c>
      <c r="M85" t="s">
        <v>12</v>
      </c>
      <c r="N85" t="s">
        <v>12</v>
      </c>
      <c r="O85" t="s">
        <v>12</v>
      </c>
      <c r="P85" t="s">
        <v>12</v>
      </c>
      <c r="Q85" t="s">
        <v>23</v>
      </c>
      <c r="R85" t="s">
        <v>12</v>
      </c>
      <c r="S85" t="s">
        <v>15</v>
      </c>
      <c r="T85" t="s">
        <v>12</v>
      </c>
      <c r="U85" t="s">
        <v>12</v>
      </c>
      <c r="V85" t="s">
        <v>27</v>
      </c>
      <c r="W85" t="s">
        <v>12</v>
      </c>
      <c r="X85" t="s">
        <v>12</v>
      </c>
      <c r="Y85" t="s">
        <v>12</v>
      </c>
      <c r="Z85" t="s">
        <v>23</v>
      </c>
      <c r="AA85" t="s">
        <v>12</v>
      </c>
      <c r="AB85" t="s">
        <v>12</v>
      </c>
      <c r="AC85" t="s">
        <v>12</v>
      </c>
      <c r="AD85" t="s">
        <v>27</v>
      </c>
      <c r="AE85" t="s">
        <v>12</v>
      </c>
      <c r="AF85" t="s">
        <v>12</v>
      </c>
      <c r="AG85" t="s">
        <v>12</v>
      </c>
      <c r="AH85" t="s">
        <v>12</v>
      </c>
      <c r="AI85" t="s">
        <v>12</v>
      </c>
      <c r="AJ85" t="s">
        <v>27</v>
      </c>
      <c r="AK85" t="s">
        <v>12</v>
      </c>
      <c r="AL85" t="s">
        <v>23</v>
      </c>
      <c r="AM85" t="s">
        <v>12</v>
      </c>
      <c r="AN85" t="s">
        <v>15</v>
      </c>
      <c r="AO85" t="s">
        <v>12</v>
      </c>
      <c r="AP85" t="s">
        <v>12</v>
      </c>
      <c r="AQ85" t="s">
        <v>27</v>
      </c>
      <c r="AR85" t="s">
        <v>23</v>
      </c>
      <c r="AS85" t="s">
        <v>12</v>
      </c>
      <c r="AT85" t="s">
        <v>15</v>
      </c>
      <c r="AU85" t="s">
        <v>12</v>
      </c>
      <c r="AV85" t="s">
        <v>12</v>
      </c>
      <c r="AW85" t="s">
        <v>27</v>
      </c>
      <c r="AX85" t="s">
        <v>25</v>
      </c>
      <c r="AY85" t="s">
        <v>25</v>
      </c>
      <c r="AZ85" t="s">
        <v>25</v>
      </c>
      <c r="BA85" t="s">
        <v>1415</v>
      </c>
      <c r="BB85" t="s">
        <v>15</v>
      </c>
      <c r="BC85" t="s">
        <v>12</v>
      </c>
      <c r="BD85" t="s">
        <v>12</v>
      </c>
      <c r="BE85" t="s">
        <v>27</v>
      </c>
      <c r="BF85" t="s">
        <v>34</v>
      </c>
      <c r="BG85" t="s">
        <v>34</v>
      </c>
      <c r="BH85" t="s">
        <v>1639</v>
      </c>
      <c r="BI85" t="s">
        <v>12</v>
      </c>
      <c r="BJ85" t="s">
        <v>27</v>
      </c>
      <c r="BK85" t="s">
        <v>27</v>
      </c>
    </row>
    <row r="86" spans="2:63" x14ac:dyDescent="0.3">
      <c r="B86" t="s">
        <v>12</v>
      </c>
      <c r="C86" t="s">
        <v>12</v>
      </c>
      <c r="D86" t="s">
        <v>591</v>
      </c>
      <c r="E86" t="s">
        <v>12</v>
      </c>
      <c r="F86" t="s">
        <v>212</v>
      </c>
      <c r="G86" t="s">
        <v>113</v>
      </c>
      <c r="H86" t="s">
        <v>12</v>
      </c>
      <c r="I86" t="s">
        <v>12</v>
      </c>
      <c r="J86" t="s">
        <v>302</v>
      </c>
      <c r="K86" t="s">
        <v>23</v>
      </c>
      <c r="L86" t="s">
        <v>77</v>
      </c>
      <c r="M86" t="s">
        <v>12</v>
      </c>
      <c r="N86" t="s">
        <v>591</v>
      </c>
      <c r="O86" t="s">
        <v>12</v>
      </c>
      <c r="P86" t="s">
        <v>212</v>
      </c>
      <c r="Q86" t="s">
        <v>113</v>
      </c>
      <c r="R86" t="s">
        <v>12</v>
      </c>
      <c r="S86" t="s">
        <v>12</v>
      </c>
      <c r="T86" t="s">
        <v>302</v>
      </c>
      <c r="U86" t="s">
        <v>23</v>
      </c>
      <c r="V86" t="s">
        <v>77</v>
      </c>
      <c r="W86" t="s">
        <v>591</v>
      </c>
      <c r="X86" t="s">
        <v>12</v>
      </c>
      <c r="Y86" t="s">
        <v>212</v>
      </c>
      <c r="Z86" t="s">
        <v>113</v>
      </c>
      <c r="AA86" t="s">
        <v>12</v>
      </c>
      <c r="AB86" t="s">
        <v>302</v>
      </c>
      <c r="AC86" t="s">
        <v>23</v>
      </c>
      <c r="AD86" t="s">
        <v>77</v>
      </c>
      <c r="AE86" t="s">
        <v>94</v>
      </c>
      <c r="AF86" t="s">
        <v>2778</v>
      </c>
      <c r="AG86" t="s">
        <v>94</v>
      </c>
      <c r="AH86" t="s">
        <v>3312</v>
      </c>
      <c r="AI86" t="s">
        <v>335</v>
      </c>
      <c r="AJ86" t="s">
        <v>3313</v>
      </c>
      <c r="AK86" t="s">
        <v>212</v>
      </c>
      <c r="AL86" t="s">
        <v>113</v>
      </c>
      <c r="AM86" t="s">
        <v>12</v>
      </c>
      <c r="AN86" t="s">
        <v>12</v>
      </c>
      <c r="AO86" t="s">
        <v>302</v>
      </c>
      <c r="AP86" t="s">
        <v>23</v>
      </c>
      <c r="AQ86" t="s">
        <v>77</v>
      </c>
      <c r="AR86" t="s">
        <v>3314</v>
      </c>
      <c r="AS86" t="s">
        <v>489</v>
      </c>
      <c r="AT86" t="s">
        <v>489</v>
      </c>
      <c r="AU86" t="s">
        <v>1087</v>
      </c>
      <c r="AV86" t="s">
        <v>67</v>
      </c>
      <c r="AW86" t="s">
        <v>1849</v>
      </c>
      <c r="AX86" t="s">
        <v>10</v>
      </c>
      <c r="AY86" t="s">
        <v>2221</v>
      </c>
      <c r="AZ86" t="s">
        <v>238</v>
      </c>
      <c r="BA86" t="s">
        <v>2405</v>
      </c>
      <c r="BB86" t="s">
        <v>12</v>
      </c>
      <c r="BC86" t="s">
        <v>302</v>
      </c>
      <c r="BD86" t="s">
        <v>23</v>
      </c>
      <c r="BE86" t="s">
        <v>77</v>
      </c>
      <c r="BF86" t="s">
        <v>302</v>
      </c>
      <c r="BG86" t="s">
        <v>23</v>
      </c>
      <c r="BH86" t="s">
        <v>77</v>
      </c>
      <c r="BI86" t="s">
        <v>1361</v>
      </c>
      <c r="BJ86" t="s">
        <v>904</v>
      </c>
      <c r="BK86" t="s">
        <v>511</v>
      </c>
    </row>
    <row r="87" spans="2:63" x14ac:dyDescent="0.3">
      <c r="B87" t="s">
        <v>12</v>
      </c>
      <c r="C87" t="s">
        <v>12</v>
      </c>
      <c r="D87" t="s">
        <v>12</v>
      </c>
      <c r="E87" t="s">
        <v>12</v>
      </c>
      <c r="F87" t="s">
        <v>23</v>
      </c>
      <c r="G87" t="s">
        <v>12</v>
      </c>
      <c r="H87" t="s">
        <v>77</v>
      </c>
      <c r="I87" t="s">
        <v>12</v>
      </c>
      <c r="J87" t="s">
        <v>12</v>
      </c>
      <c r="K87" t="s">
        <v>12</v>
      </c>
      <c r="L87" t="s">
        <v>24</v>
      </c>
      <c r="M87" t="s">
        <v>12</v>
      </c>
      <c r="N87" t="s">
        <v>12</v>
      </c>
      <c r="O87" t="s">
        <v>12</v>
      </c>
      <c r="P87" t="s">
        <v>23</v>
      </c>
      <c r="Q87" t="s">
        <v>12</v>
      </c>
      <c r="R87" t="s">
        <v>77</v>
      </c>
      <c r="S87" t="s">
        <v>12</v>
      </c>
      <c r="T87" t="s">
        <v>12</v>
      </c>
      <c r="U87" t="s">
        <v>12</v>
      </c>
      <c r="V87" t="s">
        <v>24</v>
      </c>
      <c r="W87" t="s">
        <v>12</v>
      </c>
      <c r="X87" t="s">
        <v>12</v>
      </c>
      <c r="Y87" t="s">
        <v>23</v>
      </c>
      <c r="Z87" t="s">
        <v>12</v>
      </c>
      <c r="AA87" t="s">
        <v>77</v>
      </c>
      <c r="AB87" t="s">
        <v>12</v>
      </c>
      <c r="AC87" t="s">
        <v>12</v>
      </c>
      <c r="AD87" t="s">
        <v>24</v>
      </c>
      <c r="AE87" t="s">
        <v>12</v>
      </c>
      <c r="AF87" t="s">
        <v>23</v>
      </c>
      <c r="AG87" t="s">
        <v>77</v>
      </c>
      <c r="AH87" t="s">
        <v>12</v>
      </c>
      <c r="AI87" t="s">
        <v>12</v>
      </c>
      <c r="AJ87" t="s">
        <v>24</v>
      </c>
      <c r="AK87" t="s">
        <v>23</v>
      </c>
      <c r="AL87" t="s">
        <v>12</v>
      </c>
      <c r="AM87" t="s">
        <v>77</v>
      </c>
      <c r="AN87" t="s">
        <v>12</v>
      </c>
      <c r="AO87" t="s">
        <v>12</v>
      </c>
      <c r="AP87" t="s">
        <v>12</v>
      </c>
      <c r="AQ87" t="s">
        <v>24</v>
      </c>
      <c r="AR87" t="s">
        <v>25</v>
      </c>
      <c r="AS87" t="s">
        <v>511</v>
      </c>
      <c r="AT87" t="s">
        <v>25</v>
      </c>
      <c r="AU87" t="s">
        <v>25</v>
      </c>
      <c r="AV87" t="s">
        <v>25</v>
      </c>
      <c r="AW87" t="s">
        <v>929</v>
      </c>
      <c r="AX87" t="s">
        <v>77</v>
      </c>
      <c r="AY87" t="s">
        <v>12</v>
      </c>
      <c r="AZ87" t="s">
        <v>12</v>
      </c>
      <c r="BA87" t="s">
        <v>24</v>
      </c>
      <c r="BB87" t="s">
        <v>400</v>
      </c>
      <c r="BC87" t="s">
        <v>400</v>
      </c>
      <c r="BD87" t="s">
        <v>400</v>
      </c>
      <c r="BE87" t="s">
        <v>2025</v>
      </c>
      <c r="BF87" t="s">
        <v>12</v>
      </c>
      <c r="BG87" t="s">
        <v>12</v>
      </c>
      <c r="BH87" t="s">
        <v>24</v>
      </c>
      <c r="BI87" t="s">
        <v>12</v>
      </c>
      <c r="BJ87" t="s">
        <v>24</v>
      </c>
      <c r="BK87" t="s">
        <v>24</v>
      </c>
    </row>
    <row r="88" spans="2:63" x14ac:dyDescent="0.3">
      <c r="B88" t="s">
        <v>12</v>
      </c>
      <c r="C88" t="s">
        <v>12</v>
      </c>
      <c r="D88" t="s">
        <v>12</v>
      </c>
      <c r="E88" t="s">
        <v>496</v>
      </c>
      <c r="F88" t="s">
        <v>46</v>
      </c>
      <c r="G88" t="s">
        <v>24</v>
      </c>
      <c r="H88" t="s">
        <v>23</v>
      </c>
      <c r="I88" t="s">
        <v>40</v>
      </c>
      <c r="J88" t="s">
        <v>168</v>
      </c>
      <c r="K88" t="s">
        <v>40</v>
      </c>
      <c r="L88" t="s">
        <v>705</v>
      </c>
      <c r="M88" t="s">
        <v>12</v>
      </c>
      <c r="N88" t="s">
        <v>12</v>
      </c>
      <c r="O88" t="s">
        <v>496</v>
      </c>
      <c r="P88" t="s">
        <v>46</v>
      </c>
      <c r="Q88" t="s">
        <v>24</v>
      </c>
      <c r="R88" t="s">
        <v>23</v>
      </c>
      <c r="S88" t="s">
        <v>40</v>
      </c>
      <c r="T88" t="s">
        <v>168</v>
      </c>
      <c r="U88" t="s">
        <v>40</v>
      </c>
      <c r="V88" t="s">
        <v>705</v>
      </c>
      <c r="W88" t="s">
        <v>12</v>
      </c>
      <c r="X88" t="s">
        <v>496</v>
      </c>
      <c r="Y88" t="s">
        <v>46</v>
      </c>
      <c r="Z88" t="s">
        <v>24</v>
      </c>
      <c r="AA88" t="s">
        <v>23</v>
      </c>
      <c r="AB88" t="s">
        <v>168</v>
      </c>
      <c r="AC88" t="s">
        <v>40</v>
      </c>
      <c r="AD88" t="s">
        <v>705</v>
      </c>
      <c r="AE88" t="s">
        <v>496</v>
      </c>
      <c r="AF88" t="s">
        <v>46</v>
      </c>
      <c r="AG88" t="s">
        <v>23</v>
      </c>
      <c r="AH88" t="s">
        <v>168</v>
      </c>
      <c r="AI88" t="s">
        <v>40</v>
      </c>
      <c r="AJ88" t="s">
        <v>705</v>
      </c>
      <c r="AK88" t="s">
        <v>3315</v>
      </c>
      <c r="AL88" t="s">
        <v>2475</v>
      </c>
      <c r="AM88" t="s">
        <v>2716</v>
      </c>
      <c r="AN88" t="s">
        <v>829</v>
      </c>
      <c r="AO88" t="s">
        <v>3316</v>
      </c>
      <c r="AP88" t="s">
        <v>829</v>
      </c>
      <c r="AQ88" t="s">
        <v>2909</v>
      </c>
      <c r="AR88" t="s">
        <v>1480</v>
      </c>
      <c r="AS88" t="s">
        <v>265</v>
      </c>
      <c r="AT88" t="s">
        <v>444</v>
      </c>
      <c r="AU88" t="s">
        <v>121</v>
      </c>
      <c r="AV88" t="s">
        <v>444</v>
      </c>
      <c r="AW88" t="s">
        <v>1580</v>
      </c>
      <c r="AX88" t="s">
        <v>243</v>
      </c>
      <c r="AY88" t="s">
        <v>3121</v>
      </c>
      <c r="AZ88" t="s">
        <v>540</v>
      </c>
      <c r="BA88" t="s">
        <v>3317</v>
      </c>
      <c r="BB88" t="s">
        <v>304</v>
      </c>
      <c r="BC88" t="s">
        <v>120</v>
      </c>
      <c r="BD88" t="s">
        <v>304</v>
      </c>
      <c r="BE88" t="s">
        <v>1142</v>
      </c>
      <c r="BF88" t="s">
        <v>3318</v>
      </c>
      <c r="BG88" t="s">
        <v>677</v>
      </c>
      <c r="BH88" t="s">
        <v>678</v>
      </c>
      <c r="BI88" t="s">
        <v>1983</v>
      </c>
      <c r="BJ88" t="s">
        <v>3319</v>
      </c>
      <c r="BK88" t="s">
        <v>678</v>
      </c>
    </row>
    <row r="89" spans="2:63" x14ac:dyDescent="0.3">
      <c r="B89" t="s">
        <v>12</v>
      </c>
      <c r="C89" t="s">
        <v>12</v>
      </c>
      <c r="D89" t="s">
        <v>23</v>
      </c>
      <c r="E89" t="s">
        <v>12</v>
      </c>
      <c r="F89" t="s">
        <v>12</v>
      </c>
      <c r="G89" t="s">
        <v>23</v>
      </c>
      <c r="H89" t="s">
        <v>48</v>
      </c>
      <c r="I89" t="s">
        <v>23</v>
      </c>
      <c r="J89" t="s">
        <v>12</v>
      </c>
      <c r="K89" t="s">
        <v>705</v>
      </c>
      <c r="L89" t="s">
        <v>75</v>
      </c>
      <c r="M89" t="s">
        <v>12</v>
      </c>
      <c r="N89" t="s">
        <v>23</v>
      </c>
      <c r="O89" t="s">
        <v>12</v>
      </c>
      <c r="P89" t="s">
        <v>12</v>
      </c>
      <c r="Q89" t="s">
        <v>23</v>
      </c>
      <c r="R89" t="s">
        <v>48</v>
      </c>
      <c r="S89" t="s">
        <v>23</v>
      </c>
      <c r="T89" t="s">
        <v>12</v>
      </c>
      <c r="U89" t="s">
        <v>705</v>
      </c>
      <c r="V89" t="s">
        <v>75</v>
      </c>
      <c r="W89" t="s">
        <v>23</v>
      </c>
      <c r="X89" t="s">
        <v>12</v>
      </c>
      <c r="Y89" t="s">
        <v>12</v>
      </c>
      <c r="Z89" t="s">
        <v>23</v>
      </c>
      <c r="AA89" t="s">
        <v>48</v>
      </c>
      <c r="AB89" t="s">
        <v>12</v>
      </c>
      <c r="AC89" t="s">
        <v>705</v>
      </c>
      <c r="AD89" t="s">
        <v>75</v>
      </c>
      <c r="AE89" t="s">
        <v>25</v>
      </c>
      <c r="AF89" t="s">
        <v>25</v>
      </c>
      <c r="AG89" t="s">
        <v>235</v>
      </c>
      <c r="AH89" t="s">
        <v>25</v>
      </c>
      <c r="AI89" t="s">
        <v>1142</v>
      </c>
      <c r="AJ89" t="s">
        <v>76</v>
      </c>
      <c r="AK89" t="s">
        <v>12</v>
      </c>
      <c r="AL89" t="s">
        <v>23</v>
      </c>
      <c r="AM89" t="s">
        <v>48</v>
      </c>
      <c r="AN89" t="s">
        <v>23</v>
      </c>
      <c r="AO89" t="s">
        <v>12</v>
      </c>
      <c r="AP89" t="s">
        <v>705</v>
      </c>
      <c r="AQ89" t="s">
        <v>75</v>
      </c>
      <c r="AR89" t="s">
        <v>23</v>
      </c>
      <c r="AS89" t="s">
        <v>48</v>
      </c>
      <c r="AT89" t="s">
        <v>23</v>
      </c>
      <c r="AU89" t="s">
        <v>12</v>
      </c>
      <c r="AV89" t="s">
        <v>705</v>
      </c>
      <c r="AW89" t="s">
        <v>75</v>
      </c>
      <c r="AX89" t="s">
        <v>235</v>
      </c>
      <c r="AY89" t="s">
        <v>25</v>
      </c>
      <c r="AZ89" t="s">
        <v>1142</v>
      </c>
      <c r="BA89" t="s">
        <v>76</v>
      </c>
      <c r="BB89" t="s">
        <v>745</v>
      </c>
      <c r="BC89" t="s">
        <v>49</v>
      </c>
      <c r="BD89" t="s">
        <v>1671</v>
      </c>
      <c r="BE89" t="s">
        <v>1287</v>
      </c>
      <c r="BF89" t="s">
        <v>25</v>
      </c>
      <c r="BG89" t="s">
        <v>1142</v>
      </c>
      <c r="BH89" t="s">
        <v>76</v>
      </c>
      <c r="BI89" t="s">
        <v>705</v>
      </c>
      <c r="BJ89" t="s">
        <v>75</v>
      </c>
      <c r="BK89" t="s">
        <v>3320</v>
      </c>
    </row>
    <row r="90" spans="2:63" x14ac:dyDescent="0.3">
      <c r="B90" t="s">
        <v>12</v>
      </c>
      <c r="C90" t="s">
        <v>77</v>
      </c>
      <c r="D90" t="s">
        <v>13</v>
      </c>
      <c r="E90" t="s">
        <v>671</v>
      </c>
      <c r="F90" t="s">
        <v>12</v>
      </c>
      <c r="G90" t="s">
        <v>98</v>
      </c>
      <c r="H90" t="s">
        <v>96</v>
      </c>
      <c r="I90" t="s">
        <v>52</v>
      </c>
      <c r="J90" t="s">
        <v>31</v>
      </c>
      <c r="K90" t="s">
        <v>98</v>
      </c>
      <c r="L90" t="s">
        <v>24</v>
      </c>
      <c r="M90" t="s">
        <v>77</v>
      </c>
      <c r="N90" t="s">
        <v>13</v>
      </c>
      <c r="O90" t="s">
        <v>671</v>
      </c>
      <c r="P90" t="s">
        <v>12</v>
      </c>
      <c r="Q90" t="s">
        <v>98</v>
      </c>
      <c r="R90" t="s">
        <v>96</v>
      </c>
      <c r="S90" t="s">
        <v>52</v>
      </c>
      <c r="T90" t="s">
        <v>31</v>
      </c>
      <c r="U90" t="s">
        <v>98</v>
      </c>
      <c r="V90" t="s">
        <v>24</v>
      </c>
      <c r="W90" t="s">
        <v>3321</v>
      </c>
      <c r="X90" t="s">
        <v>2849</v>
      </c>
      <c r="Y90" t="s">
        <v>400</v>
      </c>
      <c r="Z90" t="s">
        <v>1839</v>
      </c>
      <c r="AA90" t="s">
        <v>106</v>
      </c>
      <c r="AB90" t="s">
        <v>1340</v>
      </c>
      <c r="AC90" t="s">
        <v>1839</v>
      </c>
      <c r="AD90" t="s">
        <v>2025</v>
      </c>
      <c r="AE90" t="s">
        <v>3322</v>
      </c>
      <c r="AF90" t="s">
        <v>37</v>
      </c>
      <c r="AG90" t="s">
        <v>227</v>
      </c>
      <c r="AH90" t="s">
        <v>606</v>
      </c>
      <c r="AI90" t="s">
        <v>692</v>
      </c>
      <c r="AJ90" t="s">
        <v>1519</v>
      </c>
      <c r="AK90" t="s">
        <v>1230</v>
      </c>
      <c r="AL90" t="s">
        <v>1838</v>
      </c>
      <c r="AM90" t="s">
        <v>1231</v>
      </c>
      <c r="AN90" t="s">
        <v>3323</v>
      </c>
      <c r="AO90" t="s">
        <v>2149</v>
      </c>
      <c r="AP90" t="s">
        <v>1838</v>
      </c>
      <c r="AQ90" t="s">
        <v>3041</v>
      </c>
      <c r="AR90" t="s">
        <v>98</v>
      </c>
      <c r="AS90" t="s">
        <v>96</v>
      </c>
      <c r="AT90" t="s">
        <v>52</v>
      </c>
      <c r="AU90" t="s">
        <v>31</v>
      </c>
      <c r="AV90" t="s">
        <v>98</v>
      </c>
      <c r="AW90" t="s">
        <v>24</v>
      </c>
      <c r="AX90" t="s">
        <v>2887</v>
      </c>
      <c r="AY90" t="s">
        <v>1092</v>
      </c>
      <c r="AZ90" t="s">
        <v>3092</v>
      </c>
      <c r="BA90" t="s">
        <v>1093</v>
      </c>
      <c r="BB90" t="s">
        <v>2746</v>
      </c>
      <c r="BC90" t="s">
        <v>897</v>
      </c>
      <c r="BD90" t="s">
        <v>99</v>
      </c>
      <c r="BE90" t="s">
        <v>1408</v>
      </c>
      <c r="BF90" t="s">
        <v>840</v>
      </c>
      <c r="BG90" t="s">
        <v>3206</v>
      </c>
      <c r="BH90" t="s">
        <v>1375</v>
      </c>
      <c r="BI90" t="s">
        <v>2915</v>
      </c>
      <c r="BJ90" t="s">
        <v>1094</v>
      </c>
      <c r="BK90" t="s">
        <v>1093</v>
      </c>
    </row>
    <row r="91" spans="2:63" x14ac:dyDescent="0.3"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30</v>
      </c>
      <c r="I91" t="s">
        <v>12</v>
      </c>
      <c r="J91" t="s">
        <v>59</v>
      </c>
      <c r="K91" t="s">
        <v>23</v>
      </c>
      <c r="L91" t="s">
        <v>96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  <c r="R91" t="s">
        <v>30</v>
      </c>
      <c r="S91" t="s">
        <v>12</v>
      </c>
      <c r="T91" t="s">
        <v>59</v>
      </c>
      <c r="U91" t="s">
        <v>23</v>
      </c>
      <c r="V91" t="s">
        <v>96</v>
      </c>
      <c r="W91" t="s">
        <v>12</v>
      </c>
      <c r="X91" t="s">
        <v>12</v>
      </c>
      <c r="Y91" t="s">
        <v>12</v>
      </c>
      <c r="Z91" t="s">
        <v>12</v>
      </c>
      <c r="AA91" t="s">
        <v>30</v>
      </c>
      <c r="AB91" t="s">
        <v>59</v>
      </c>
      <c r="AC91" t="s">
        <v>23</v>
      </c>
      <c r="AD91" t="s">
        <v>96</v>
      </c>
      <c r="AE91" t="s">
        <v>12</v>
      </c>
      <c r="AF91" t="s">
        <v>12</v>
      </c>
      <c r="AG91" t="s">
        <v>30</v>
      </c>
      <c r="AH91" t="s">
        <v>59</v>
      </c>
      <c r="AI91" t="s">
        <v>23</v>
      </c>
      <c r="AJ91" t="s">
        <v>96</v>
      </c>
      <c r="AK91" t="s">
        <v>12</v>
      </c>
      <c r="AL91" t="s">
        <v>12</v>
      </c>
      <c r="AM91" t="s">
        <v>30</v>
      </c>
      <c r="AN91" t="s">
        <v>12</v>
      </c>
      <c r="AO91" t="s">
        <v>59</v>
      </c>
      <c r="AP91" t="s">
        <v>23</v>
      </c>
      <c r="AQ91" t="s">
        <v>96</v>
      </c>
      <c r="AR91" t="s">
        <v>12</v>
      </c>
      <c r="AS91" t="s">
        <v>30</v>
      </c>
      <c r="AT91" t="s">
        <v>12</v>
      </c>
      <c r="AU91" t="s">
        <v>59</v>
      </c>
      <c r="AV91" t="s">
        <v>23</v>
      </c>
      <c r="AW91" t="s">
        <v>96</v>
      </c>
      <c r="AX91" t="s">
        <v>30</v>
      </c>
      <c r="AY91" t="s">
        <v>59</v>
      </c>
      <c r="AZ91" t="s">
        <v>23</v>
      </c>
      <c r="BA91" t="s">
        <v>96</v>
      </c>
      <c r="BB91" t="s">
        <v>33</v>
      </c>
      <c r="BC91" t="s">
        <v>1575</v>
      </c>
      <c r="BD91" t="s">
        <v>434</v>
      </c>
      <c r="BE91" t="s">
        <v>1562</v>
      </c>
      <c r="BF91" t="s">
        <v>59</v>
      </c>
      <c r="BG91" t="s">
        <v>23</v>
      </c>
      <c r="BH91" t="s">
        <v>96</v>
      </c>
      <c r="BI91" t="s">
        <v>129</v>
      </c>
      <c r="BJ91" t="s">
        <v>571</v>
      </c>
      <c r="BK91" t="s">
        <v>632</v>
      </c>
    </row>
    <row r="92" spans="2:63" x14ac:dyDescent="0.3">
      <c r="B92" t="s">
        <v>12</v>
      </c>
      <c r="C92" t="s">
        <v>12</v>
      </c>
      <c r="D92" t="s">
        <v>12</v>
      </c>
      <c r="E92" t="s">
        <v>12</v>
      </c>
      <c r="F92" t="s">
        <v>40</v>
      </c>
      <c r="G92" t="s">
        <v>12</v>
      </c>
      <c r="H92" t="s">
        <v>12</v>
      </c>
      <c r="I92" t="s">
        <v>12</v>
      </c>
      <c r="J92" t="s">
        <v>671</v>
      </c>
      <c r="K92" t="s">
        <v>111</v>
      </c>
      <c r="L92" t="s">
        <v>12</v>
      </c>
      <c r="M92" t="s">
        <v>12</v>
      </c>
      <c r="N92" t="s">
        <v>12</v>
      </c>
      <c r="O92" t="s">
        <v>12</v>
      </c>
      <c r="P92" t="s">
        <v>40</v>
      </c>
      <c r="Q92" t="s">
        <v>12</v>
      </c>
      <c r="R92" t="s">
        <v>12</v>
      </c>
      <c r="S92" t="s">
        <v>12</v>
      </c>
      <c r="T92" t="s">
        <v>671</v>
      </c>
      <c r="U92" t="s">
        <v>111</v>
      </c>
      <c r="V92" t="s">
        <v>12</v>
      </c>
      <c r="W92" t="s">
        <v>12</v>
      </c>
      <c r="X92" t="s">
        <v>12</v>
      </c>
      <c r="Y92" t="s">
        <v>40</v>
      </c>
      <c r="Z92" t="s">
        <v>12</v>
      </c>
      <c r="AA92" t="s">
        <v>12</v>
      </c>
      <c r="AB92" t="s">
        <v>671</v>
      </c>
      <c r="AC92" t="s">
        <v>111</v>
      </c>
      <c r="AD92" t="s">
        <v>12</v>
      </c>
      <c r="AE92" t="s">
        <v>12</v>
      </c>
      <c r="AF92" t="s">
        <v>40</v>
      </c>
      <c r="AG92" t="s">
        <v>12</v>
      </c>
      <c r="AH92" t="s">
        <v>671</v>
      </c>
      <c r="AI92" t="s">
        <v>111</v>
      </c>
      <c r="AJ92" t="s">
        <v>12</v>
      </c>
      <c r="AK92" t="s">
        <v>40</v>
      </c>
      <c r="AL92" t="s">
        <v>12</v>
      </c>
      <c r="AM92" t="s">
        <v>12</v>
      </c>
      <c r="AN92" t="s">
        <v>12</v>
      </c>
      <c r="AO92" t="s">
        <v>671</v>
      </c>
      <c r="AP92" t="s">
        <v>111</v>
      </c>
      <c r="AQ92" t="s">
        <v>12</v>
      </c>
      <c r="AR92" t="s">
        <v>297</v>
      </c>
      <c r="AS92" t="s">
        <v>297</v>
      </c>
      <c r="AT92" t="s">
        <v>297</v>
      </c>
      <c r="AU92" t="s">
        <v>1836</v>
      </c>
      <c r="AV92" t="s">
        <v>3324</v>
      </c>
      <c r="AW92" t="s">
        <v>297</v>
      </c>
      <c r="AX92" t="s">
        <v>12</v>
      </c>
      <c r="AY92" t="s">
        <v>671</v>
      </c>
      <c r="AZ92" t="s">
        <v>111</v>
      </c>
      <c r="BA92" t="s">
        <v>12</v>
      </c>
      <c r="BB92" t="s">
        <v>12</v>
      </c>
      <c r="BC92" t="s">
        <v>671</v>
      </c>
      <c r="BD92" t="s">
        <v>111</v>
      </c>
      <c r="BE92" t="s">
        <v>12</v>
      </c>
      <c r="BF92" t="s">
        <v>671</v>
      </c>
      <c r="BG92" t="s">
        <v>111</v>
      </c>
      <c r="BH92" t="s">
        <v>12</v>
      </c>
      <c r="BI92" t="s">
        <v>2851</v>
      </c>
      <c r="BJ92" t="s">
        <v>1230</v>
      </c>
      <c r="BK92" t="s">
        <v>159</v>
      </c>
    </row>
    <row r="93" spans="2:63" x14ac:dyDescent="0.3">
      <c r="B93" t="s">
        <v>12</v>
      </c>
      <c r="C93" t="s">
        <v>12</v>
      </c>
      <c r="D93" t="s">
        <v>12</v>
      </c>
      <c r="E93" t="s">
        <v>48</v>
      </c>
      <c r="F93" t="s">
        <v>12</v>
      </c>
      <c r="G93" t="s">
        <v>12</v>
      </c>
      <c r="H93" t="s">
        <v>12</v>
      </c>
      <c r="I93" t="s">
        <v>24</v>
      </c>
      <c r="J93" t="s">
        <v>12</v>
      </c>
      <c r="K93" t="s">
        <v>12</v>
      </c>
      <c r="L93" t="s">
        <v>96</v>
      </c>
      <c r="M93" t="s">
        <v>12</v>
      </c>
      <c r="N93" t="s">
        <v>12</v>
      </c>
      <c r="O93" t="s">
        <v>48</v>
      </c>
      <c r="P93" t="s">
        <v>12</v>
      </c>
      <c r="Q93" t="s">
        <v>12</v>
      </c>
      <c r="R93" t="s">
        <v>12</v>
      </c>
      <c r="S93" t="s">
        <v>24</v>
      </c>
      <c r="T93" t="s">
        <v>12</v>
      </c>
      <c r="U93" t="s">
        <v>12</v>
      </c>
      <c r="V93" t="s">
        <v>96</v>
      </c>
      <c r="W93" t="s">
        <v>12</v>
      </c>
      <c r="X93" t="s">
        <v>48</v>
      </c>
      <c r="Y93" t="s">
        <v>12</v>
      </c>
      <c r="Z93" t="s">
        <v>12</v>
      </c>
      <c r="AA93" t="s">
        <v>12</v>
      </c>
      <c r="AB93" t="s">
        <v>12</v>
      </c>
      <c r="AC93" t="s">
        <v>12</v>
      </c>
      <c r="AD93" t="s">
        <v>96</v>
      </c>
      <c r="AE93" t="s">
        <v>48</v>
      </c>
      <c r="AF93" t="s">
        <v>12</v>
      </c>
      <c r="AG93" t="s">
        <v>12</v>
      </c>
      <c r="AH93" t="s">
        <v>12</v>
      </c>
      <c r="AI93" t="s">
        <v>12</v>
      </c>
      <c r="AJ93" t="s">
        <v>96</v>
      </c>
      <c r="AK93" t="s">
        <v>49</v>
      </c>
      <c r="AL93" t="s">
        <v>49</v>
      </c>
      <c r="AM93" t="s">
        <v>49</v>
      </c>
      <c r="AN93" t="s">
        <v>1827</v>
      </c>
      <c r="AO93" t="s">
        <v>49</v>
      </c>
      <c r="AP93" t="s">
        <v>49</v>
      </c>
      <c r="AQ93" t="s">
        <v>117</v>
      </c>
      <c r="AR93" t="s">
        <v>12</v>
      </c>
      <c r="AS93" t="s">
        <v>12</v>
      </c>
      <c r="AT93" t="s">
        <v>24</v>
      </c>
      <c r="AU93" t="s">
        <v>12</v>
      </c>
      <c r="AV93" t="s">
        <v>12</v>
      </c>
      <c r="AW93" t="s">
        <v>96</v>
      </c>
      <c r="AX93" t="s">
        <v>12</v>
      </c>
      <c r="AY93" t="s">
        <v>12</v>
      </c>
      <c r="AZ93" t="s">
        <v>12</v>
      </c>
      <c r="BA93" t="s">
        <v>96</v>
      </c>
      <c r="BB93" t="s">
        <v>24</v>
      </c>
      <c r="BC93" t="s">
        <v>12</v>
      </c>
      <c r="BD93" t="s">
        <v>12</v>
      </c>
      <c r="BE93" t="s">
        <v>96</v>
      </c>
      <c r="BF93" t="s">
        <v>17</v>
      </c>
      <c r="BG93" t="s">
        <v>17</v>
      </c>
      <c r="BH93" t="s">
        <v>1920</v>
      </c>
      <c r="BI93" t="s">
        <v>12</v>
      </c>
      <c r="BJ93" t="s">
        <v>96</v>
      </c>
      <c r="BK93" t="s">
        <v>96</v>
      </c>
    </row>
    <row r="94" spans="2:63" x14ac:dyDescent="0.3">
      <c r="B94" t="s">
        <v>12</v>
      </c>
      <c r="C94" t="s">
        <v>23</v>
      </c>
      <c r="D94" t="s">
        <v>12</v>
      </c>
      <c r="E94" t="s">
        <v>12</v>
      </c>
      <c r="F94" t="s">
        <v>30</v>
      </c>
      <c r="G94" t="s">
        <v>24</v>
      </c>
      <c r="H94" t="s">
        <v>96</v>
      </c>
      <c r="I94" t="s">
        <v>23</v>
      </c>
      <c r="J94" t="s">
        <v>15</v>
      </c>
      <c r="K94" t="s">
        <v>671</v>
      </c>
      <c r="L94" t="s">
        <v>48</v>
      </c>
      <c r="M94" t="s">
        <v>23</v>
      </c>
      <c r="N94" t="s">
        <v>12</v>
      </c>
      <c r="O94" t="s">
        <v>12</v>
      </c>
      <c r="P94" t="s">
        <v>30</v>
      </c>
      <c r="Q94" t="s">
        <v>24</v>
      </c>
      <c r="R94" t="s">
        <v>96</v>
      </c>
      <c r="S94" t="s">
        <v>23</v>
      </c>
      <c r="T94" t="s">
        <v>15</v>
      </c>
      <c r="U94" t="s">
        <v>671</v>
      </c>
      <c r="V94" t="s">
        <v>48</v>
      </c>
      <c r="W94" t="s">
        <v>25</v>
      </c>
      <c r="X94" t="s">
        <v>25</v>
      </c>
      <c r="Y94" t="s">
        <v>1058</v>
      </c>
      <c r="Z94" t="s">
        <v>929</v>
      </c>
      <c r="AA94" t="s">
        <v>632</v>
      </c>
      <c r="AB94" t="s">
        <v>982</v>
      </c>
      <c r="AC94" t="s">
        <v>709</v>
      </c>
      <c r="AD94" t="s">
        <v>235</v>
      </c>
      <c r="AE94" t="s">
        <v>12</v>
      </c>
      <c r="AF94" t="s">
        <v>30</v>
      </c>
      <c r="AG94" t="s">
        <v>96</v>
      </c>
      <c r="AH94" t="s">
        <v>15</v>
      </c>
      <c r="AI94" t="s">
        <v>671</v>
      </c>
      <c r="AJ94" t="s">
        <v>48</v>
      </c>
      <c r="AK94" t="s">
        <v>30</v>
      </c>
      <c r="AL94" t="s">
        <v>24</v>
      </c>
      <c r="AM94" t="s">
        <v>96</v>
      </c>
      <c r="AN94" t="s">
        <v>23</v>
      </c>
      <c r="AO94" t="s">
        <v>15</v>
      </c>
      <c r="AP94" t="s">
        <v>671</v>
      </c>
      <c r="AQ94" t="s">
        <v>48</v>
      </c>
      <c r="AR94" t="s">
        <v>1645</v>
      </c>
      <c r="AS94" t="s">
        <v>1562</v>
      </c>
      <c r="AT94" t="s">
        <v>434</v>
      </c>
      <c r="AU94" t="s">
        <v>32</v>
      </c>
      <c r="AV94" t="s">
        <v>2509</v>
      </c>
      <c r="AW94" t="s">
        <v>985</v>
      </c>
      <c r="AX94" t="s">
        <v>1920</v>
      </c>
      <c r="AY94" t="s">
        <v>1889</v>
      </c>
      <c r="AZ94" t="s">
        <v>3122</v>
      </c>
      <c r="BA94" t="s">
        <v>1670</v>
      </c>
      <c r="BB94" t="s">
        <v>172</v>
      </c>
      <c r="BC94" t="s">
        <v>1371</v>
      </c>
      <c r="BD94" t="s">
        <v>3325</v>
      </c>
      <c r="BE94" t="s">
        <v>372</v>
      </c>
      <c r="BF94" t="s">
        <v>982</v>
      </c>
      <c r="BG94" t="s">
        <v>709</v>
      </c>
      <c r="BH94" t="s">
        <v>235</v>
      </c>
      <c r="BI94" t="s">
        <v>2332</v>
      </c>
      <c r="BJ94" t="s">
        <v>2222</v>
      </c>
      <c r="BK94" t="s">
        <v>2995</v>
      </c>
    </row>
    <row r="97" spans="2:4" x14ac:dyDescent="0.3">
      <c r="B97" t="s">
        <v>3326</v>
      </c>
      <c r="C97" t="s">
        <v>3327</v>
      </c>
      <c r="D97" t="s">
        <v>3328</v>
      </c>
    </row>
    <row r="98" spans="2:4" x14ac:dyDescent="0.3">
      <c r="B98" t="s">
        <v>23</v>
      </c>
      <c r="C98" t="s">
        <v>15</v>
      </c>
      <c r="D98" t="s">
        <v>982</v>
      </c>
    </row>
    <row r="99" spans="2:4" x14ac:dyDescent="0.3">
      <c r="B99" t="s">
        <v>328</v>
      </c>
      <c r="C99" t="s">
        <v>3329</v>
      </c>
      <c r="D99" t="s">
        <v>3330</v>
      </c>
    </row>
    <row r="100" spans="2:4" x14ac:dyDescent="0.3">
      <c r="B100" t="s">
        <v>12</v>
      </c>
      <c r="C100" t="s">
        <v>23</v>
      </c>
      <c r="D100" t="s">
        <v>23</v>
      </c>
    </row>
    <row r="101" spans="2:4" x14ac:dyDescent="0.3">
      <c r="B101" t="s">
        <v>12</v>
      </c>
      <c r="C101" t="s">
        <v>102</v>
      </c>
      <c r="D101" t="s">
        <v>102</v>
      </c>
    </row>
    <row r="102" spans="2:4" x14ac:dyDescent="0.3">
      <c r="B102" t="s">
        <v>40</v>
      </c>
      <c r="C102" t="s">
        <v>12</v>
      </c>
      <c r="D102" t="s">
        <v>297</v>
      </c>
    </row>
    <row r="103" spans="2:4" x14ac:dyDescent="0.3">
      <c r="B103" t="s">
        <v>9</v>
      </c>
      <c r="C103" t="s">
        <v>9</v>
      </c>
      <c r="D103" t="s">
        <v>9</v>
      </c>
    </row>
    <row r="104" spans="2:4" x14ac:dyDescent="0.3">
      <c r="B104" t="s">
        <v>633</v>
      </c>
      <c r="C104" t="s">
        <v>881</v>
      </c>
      <c r="D104" t="s">
        <v>350</v>
      </c>
    </row>
    <row r="105" spans="2:4" x14ac:dyDescent="0.3">
      <c r="B105" t="s">
        <v>48</v>
      </c>
      <c r="C105" t="s">
        <v>59</v>
      </c>
      <c r="D105" t="s">
        <v>680</v>
      </c>
    </row>
    <row r="106" spans="2:4" x14ac:dyDescent="0.3">
      <c r="B106" t="s">
        <v>15</v>
      </c>
      <c r="C106" t="s">
        <v>96</v>
      </c>
      <c r="D106" t="s">
        <v>2020</v>
      </c>
    </row>
    <row r="107" spans="2:4" x14ac:dyDescent="0.3">
      <c r="B107" t="s">
        <v>12</v>
      </c>
      <c r="C107" t="s">
        <v>168</v>
      </c>
      <c r="D107" t="s">
        <v>168</v>
      </c>
    </row>
    <row r="108" spans="2:4" x14ac:dyDescent="0.3">
      <c r="B108" t="s">
        <v>12</v>
      </c>
      <c r="C108" t="s">
        <v>23</v>
      </c>
      <c r="D108" t="s">
        <v>23</v>
      </c>
    </row>
    <row r="109" spans="2:4" x14ac:dyDescent="0.3">
      <c r="B109" t="s">
        <v>30</v>
      </c>
      <c r="C109" t="s">
        <v>111</v>
      </c>
      <c r="D109" t="s">
        <v>2527</v>
      </c>
    </row>
    <row r="110" spans="2:4" x14ac:dyDescent="0.3">
      <c r="B110" t="s">
        <v>40</v>
      </c>
      <c r="C110" t="s">
        <v>12</v>
      </c>
      <c r="D110" t="s">
        <v>297</v>
      </c>
    </row>
    <row r="111" spans="2:4" x14ac:dyDescent="0.3">
      <c r="B111" t="s">
        <v>12</v>
      </c>
      <c r="C111" t="s">
        <v>705</v>
      </c>
      <c r="D111" t="s">
        <v>705</v>
      </c>
    </row>
    <row r="112" spans="2:4" x14ac:dyDescent="0.3">
      <c r="B112" t="s">
        <v>12</v>
      </c>
      <c r="C112" t="s">
        <v>12</v>
      </c>
      <c r="D112" t="s">
        <v>12</v>
      </c>
    </row>
    <row r="113" spans="2:61" x14ac:dyDescent="0.3">
      <c r="B113" t="s">
        <v>12</v>
      </c>
      <c r="C113" t="s">
        <v>52</v>
      </c>
      <c r="D113" t="s">
        <v>52</v>
      </c>
    </row>
    <row r="116" spans="2:61" x14ac:dyDescent="0.3">
      <c r="B116" t="s">
        <v>3331</v>
      </c>
      <c r="C116" t="s">
        <v>3332</v>
      </c>
      <c r="D116" t="s">
        <v>3333</v>
      </c>
      <c r="E116" t="s">
        <v>3334</v>
      </c>
      <c r="F116" t="s">
        <v>3335</v>
      </c>
      <c r="G116" t="s">
        <v>3336</v>
      </c>
      <c r="H116" t="s">
        <v>3337</v>
      </c>
      <c r="I116" t="s">
        <v>3338</v>
      </c>
      <c r="J116" t="s">
        <v>3339</v>
      </c>
      <c r="K116" t="s">
        <v>3340</v>
      </c>
      <c r="L116" t="s">
        <v>3341</v>
      </c>
      <c r="M116" t="s">
        <v>3342</v>
      </c>
      <c r="N116" t="s">
        <v>1546</v>
      </c>
      <c r="O116" t="s">
        <v>2314</v>
      </c>
      <c r="P116" t="s">
        <v>3343</v>
      </c>
      <c r="Q116" t="s">
        <v>2697</v>
      </c>
      <c r="R116" t="s">
        <v>3344</v>
      </c>
      <c r="S116" t="s">
        <v>2315</v>
      </c>
      <c r="T116" t="s">
        <v>3345</v>
      </c>
      <c r="U116" t="s">
        <v>2699</v>
      </c>
      <c r="V116" t="s">
        <v>3346</v>
      </c>
      <c r="W116" t="s">
        <v>1385</v>
      </c>
      <c r="X116" t="s">
        <v>1163</v>
      </c>
      <c r="Y116" t="s">
        <v>1387</v>
      </c>
      <c r="Z116" t="s">
        <v>3347</v>
      </c>
      <c r="AA116" t="s">
        <v>3348</v>
      </c>
      <c r="AB116" t="s">
        <v>3349</v>
      </c>
      <c r="AC116" t="s">
        <v>3350</v>
      </c>
      <c r="AD116" t="s">
        <v>3351</v>
      </c>
      <c r="AE116" t="s">
        <v>3352</v>
      </c>
      <c r="AF116" t="s">
        <v>3353</v>
      </c>
      <c r="AG116" t="s">
        <v>3354</v>
      </c>
      <c r="AH116" t="s">
        <v>2703</v>
      </c>
      <c r="AI116" t="s">
        <v>3355</v>
      </c>
      <c r="AJ116" t="s">
        <v>1168</v>
      </c>
      <c r="AK116" t="s">
        <v>828</v>
      </c>
      <c r="AL116" t="s">
        <v>3356</v>
      </c>
      <c r="AM116" t="s">
        <v>3357</v>
      </c>
      <c r="AN116" t="s">
        <v>3358</v>
      </c>
      <c r="AO116" t="s">
        <v>3359</v>
      </c>
      <c r="AP116" t="s">
        <v>3360</v>
      </c>
      <c r="AQ116" t="s">
        <v>3361</v>
      </c>
      <c r="AR116" t="s">
        <v>1412</v>
      </c>
      <c r="AS116" t="s">
        <v>2632</v>
      </c>
      <c r="AT116" t="s">
        <v>3362</v>
      </c>
      <c r="AU116" t="s">
        <v>3363</v>
      </c>
      <c r="AV116" t="s">
        <v>1984</v>
      </c>
      <c r="AW116" t="s">
        <v>3364</v>
      </c>
      <c r="AX116" t="s">
        <v>3365</v>
      </c>
      <c r="AY116" t="s">
        <v>3366</v>
      </c>
      <c r="AZ116" t="s">
        <v>3367</v>
      </c>
      <c r="BA116" t="s">
        <v>3368</v>
      </c>
      <c r="BB116" t="s">
        <v>3369</v>
      </c>
      <c r="BC116" t="s">
        <v>3370</v>
      </c>
      <c r="BD116" t="s">
        <v>3371</v>
      </c>
      <c r="BE116" t="s">
        <v>3372</v>
      </c>
      <c r="BF116" t="s">
        <v>3373</v>
      </c>
      <c r="BG116" t="s">
        <v>3374</v>
      </c>
      <c r="BH116" t="s">
        <v>3375</v>
      </c>
      <c r="BI116" t="s">
        <v>3376</v>
      </c>
    </row>
    <row r="117" spans="2:61" x14ac:dyDescent="0.3">
      <c r="B117" t="s">
        <v>12</v>
      </c>
      <c r="C117" t="s">
        <v>23</v>
      </c>
      <c r="D117" t="s">
        <v>12</v>
      </c>
      <c r="E117" t="s">
        <v>23</v>
      </c>
      <c r="F117" t="s">
        <v>12</v>
      </c>
      <c r="G117" t="s">
        <v>12</v>
      </c>
      <c r="H117" t="s">
        <v>23</v>
      </c>
      <c r="I117" t="s">
        <v>12</v>
      </c>
      <c r="J117" t="s">
        <v>12</v>
      </c>
      <c r="K117" t="s">
        <v>48</v>
      </c>
      <c r="L117" t="s">
        <v>1271</v>
      </c>
      <c r="M117" t="s">
        <v>23</v>
      </c>
      <c r="N117" t="s">
        <v>12</v>
      </c>
      <c r="O117" t="s">
        <v>23</v>
      </c>
      <c r="P117" t="s">
        <v>12</v>
      </c>
      <c r="Q117" t="s">
        <v>12</v>
      </c>
      <c r="R117" t="s">
        <v>23</v>
      </c>
      <c r="S117" t="s">
        <v>12</v>
      </c>
      <c r="T117" t="s">
        <v>12</v>
      </c>
      <c r="U117" t="s">
        <v>48</v>
      </c>
      <c r="V117" t="s">
        <v>1271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235</v>
      </c>
      <c r="AC117" t="s">
        <v>1274</v>
      </c>
      <c r="AD117" t="s">
        <v>23</v>
      </c>
      <c r="AE117" t="s">
        <v>12</v>
      </c>
      <c r="AF117" t="s">
        <v>23</v>
      </c>
      <c r="AG117" t="s">
        <v>12</v>
      </c>
      <c r="AH117" t="s">
        <v>48</v>
      </c>
      <c r="AI117" t="s">
        <v>1271</v>
      </c>
      <c r="AJ117" t="s">
        <v>25</v>
      </c>
      <c r="AK117" t="s">
        <v>25</v>
      </c>
      <c r="AL117" t="s">
        <v>25</v>
      </c>
      <c r="AM117" t="s">
        <v>25</v>
      </c>
      <c r="AN117" t="s">
        <v>235</v>
      </c>
      <c r="AO117" t="s">
        <v>1274</v>
      </c>
      <c r="AP117" t="s">
        <v>12</v>
      </c>
      <c r="AQ117" t="s">
        <v>23</v>
      </c>
      <c r="AR117" t="s">
        <v>12</v>
      </c>
      <c r="AS117" t="s">
        <v>12</v>
      </c>
      <c r="AT117" t="s">
        <v>48</v>
      </c>
      <c r="AU117" t="s">
        <v>1271</v>
      </c>
      <c r="AV117" t="s">
        <v>23</v>
      </c>
      <c r="AW117" t="s">
        <v>12</v>
      </c>
      <c r="AX117" t="s">
        <v>48</v>
      </c>
      <c r="AY117" t="s">
        <v>1271</v>
      </c>
      <c r="AZ117" t="s">
        <v>25</v>
      </c>
      <c r="BA117" t="s">
        <v>25</v>
      </c>
      <c r="BB117" t="s">
        <v>235</v>
      </c>
      <c r="BC117" t="s">
        <v>1274</v>
      </c>
      <c r="BD117" t="s">
        <v>12</v>
      </c>
      <c r="BE117" t="s">
        <v>48</v>
      </c>
      <c r="BF117" t="s">
        <v>1271</v>
      </c>
      <c r="BG117" t="s">
        <v>48</v>
      </c>
      <c r="BH117" t="s">
        <v>1271</v>
      </c>
      <c r="BI117" t="s">
        <v>1951</v>
      </c>
    </row>
    <row r="118" spans="2:61" x14ac:dyDescent="0.3">
      <c r="B118" t="s">
        <v>12</v>
      </c>
      <c r="C118" t="s">
        <v>21</v>
      </c>
      <c r="D118" t="s">
        <v>12</v>
      </c>
      <c r="E118" t="s">
        <v>98</v>
      </c>
      <c r="F118" t="s">
        <v>12</v>
      </c>
      <c r="G118" t="s">
        <v>12</v>
      </c>
      <c r="H118" t="s">
        <v>866</v>
      </c>
      <c r="I118" t="s">
        <v>302</v>
      </c>
      <c r="J118" t="s">
        <v>23</v>
      </c>
      <c r="K118" t="s">
        <v>54</v>
      </c>
      <c r="L118" t="s">
        <v>671</v>
      </c>
      <c r="M118" t="s">
        <v>21</v>
      </c>
      <c r="N118" t="s">
        <v>12</v>
      </c>
      <c r="O118" t="s">
        <v>98</v>
      </c>
      <c r="P118" t="s">
        <v>12</v>
      </c>
      <c r="Q118" t="s">
        <v>12</v>
      </c>
      <c r="R118" t="s">
        <v>866</v>
      </c>
      <c r="S118" t="s">
        <v>302</v>
      </c>
      <c r="T118" t="s">
        <v>23</v>
      </c>
      <c r="U118" t="s">
        <v>54</v>
      </c>
      <c r="V118" t="s">
        <v>671</v>
      </c>
      <c r="W118" t="s">
        <v>1297</v>
      </c>
      <c r="X118" t="s">
        <v>1297</v>
      </c>
      <c r="Y118" t="s">
        <v>1297</v>
      </c>
      <c r="Z118" t="s">
        <v>3377</v>
      </c>
      <c r="AA118" t="s">
        <v>959</v>
      </c>
      <c r="AB118" t="s">
        <v>2911</v>
      </c>
      <c r="AC118" t="s">
        <v>2044</v>
      </c>
      <c r="AD118" t="s">
        <v>98</v>
      </c>
      <c r="AE118" t="s">
        <v>12</v>
      </c>
      <c r="AF118" t="s">
        <v>866</v>
      </c>
      <c r="AG118" t="s">
        <v>23</v>
      </c>
      <c r="AH118" t="s">
        <v>54</v>
      </c>
      <c r="AI118" t="s">
        <v>671</v>
      </c>
      <c r="AJ118" t="s">
        <v>676</v>
      </c>
      <c r="AK118" t="s">
        <v>676</v>
      </c>
      <c r="AL118" t="s">
        <v>3378</v>
      </c>
      <c r="AM118" t="s">
        <v>804</v>
      </c>
      <c r="AN118" t="s">
        <v>2820</v>
      </c>
      <c r="AO118" t="s">
        <v>3379</v>
      </c>
      <c r="AP118" t="s">
        <v>12</v>
      </c>
      <c r="AQ118" t="s">
        <v>866</v>
      </c>
      <c r="AR118" t="s">
        <v>302</v>
      </c>
      <c r="AS118" t="s">
        <v>23</v>
      </c>
      <c r="AT118" t="s">
        <v>54</v>
      </c>
      <c r="AU118" t="s">
        <v>671</v>
      </c>
      <c r="AV118" t="s">
        <v>866</v>
      </c>
      <c r="AW118" t="s">
        <v>23</v>
      </c>
      <c r="AX118" t="s">
        <v>54</v>
      </c>
      <c r="AY118" t="s">
        <v>671</v>
      </c>
      <c r="AZ118" t="s">
        <v>3380</v>
      </c>
      <c r="BA118" t="s">
        <v>1737</v>
      </c>
      <c r="BB118" t="s">
        <v>3381</v>
      </c>
      <c r="BC118" t="s">
        <v>3382</v>
      </c>
      <c r="BD118" t="s">
        <v>1361</v>
      </c>
      <c r="BE118" t="s">
        <v>3383</v>
      </c>
      <c r="BF118" t="s">
        <v>3384</v>
      </c>
      <c r="BG118" t="s">
        <v>241</v>
      </c>
      <c r="BH118" t="s">
        <v>709</v>
      </c>
      <c r="BI118" t="s">
        <v>3385</v>
      </c>
    </row>
    <row r="119" spans="2:61" x14ac:dyDescent="0.3">
      <c r="B119" t="s">
        <v>12</v>
      </c>
      <c r="C119" t="s">
        <v>12</v>
      </c>
      <c r="D119" t="s">
        <v>12</v>
      </c>
      <c r="E119" t="s">
        <v>23</v>
      </c>
      <c r="F119" t="s">
        <v>53</v>
      </c>
      <c r="G119" t="s">
        <v>12</v>
      </c>
      <c r="H119" t="s">
        <v>212</v>
      </c>
      <c r="I119" t="s">
        <v>30</v>
      </c>
      <c r="J119" t="s">
        <v>12</v>
      </c>
      <c r="K119" t="s">
        <v>12</v>
      </c>
      <c r="L119" t="s">
        <v>591</v>
      </c>
      <c r="M119" t="s">
        <v>12</v>
      </c>
      <c r="N119" t="s">
        <v>12</v>
      </c>
      <c r="O119" t="s">
        <v>23</v>
      </c>
      <c r="P119" t="s">
        <v>53</v>
      </c>
      <c r="Q119" t="s">
        <v>12</v>
      </c>
      <c r="R119" t="s">
        <v>212</v>
      </c>
      <c r="S119" t="s">
        <v>30</v>
      </c>
      <c r="T119" t="s">
        <v>12</v>
      </c>
      <c r="U119" t="s">
        <v>12</v>
      </c>
      <c r="V119" t="s">
        <v>591</v>
      </c>
      <c r="W119" t="s">
        <v>12</v>
      </c>
      <c r="X119" t="s">
        <v>53</v>
      </c>
      <c r="Y119" t="s">
        <v>12</v>
      </c>
      <c r="Z119" t="s">
        <v>30</v>
      </c>
      <c r="AA119" t="s">
        <v>12</v>
      </c>
      <c r="AB119" t="s">
        <v>12</v>
      </c>
      <c r="AC119" t="s">
        <v>591</v>
      </c>
      <c r="AD119" t="s">
        <v>23</v>
      </c>
      <c r="AE119" t="s">
        <v>53</v>
      </c>
      <c r="AF119" t="s">
        <v>212</v>
      </c>
      <c r="AG119" t="s">
        <v>12</v>
      </c>
      <c r="AH119" t="s">
        <v>12</v>
      </c>
      <c r="AI119" t="s">
        <v>591</v>
      </c>
      <c r="AJ119" t="s">
        <v>541</v>
      </c>
      <c r="AK119" t="s">
        <v>25</v>
      </c>
      <c r="AL119" t="s">
        <v>1058</v>
      </c>
      <c r="AM119" t="s">
        <v>25</v>
      </c>
      <c r="AN119" t="s">
        <v>25</v>
      </c>
      <c r="AO119" t="s">
        <v>590</v>
      </c>
      <c r="AP119" t="s">
        <v>257</v>
      </c>
      <c r="AQ119" t="s">
        <v>314</v>
      </c>
      <c r="AR119" t="s">
        <v>1183</v>
      </c>
      <c r="AS119" t="s">
        <v>257</v>
      </c>
      <c r="AT119" t="s">
        <v>257</v>
      </c>
      <c r="AU119" t="s">
        <v>3386</v>
      </c>
      <c r="AV119" t="s">
        <v>212</v>
      </c>
      <c r="AW119" t="s">
        <v>12</v>
      </c>
      <c r="AX119" t="s">
        <v>12</v>
      </c>
      <c r="AY119" t="s">
        <v>591</v>
      </c>
      <c r="AZ119" t="s">
        <v>1258</v>
      </c>
      <c r="BA119" t="s">
        <v>489</v>
      </c>
      <c r="BB119" t="s">
        <v>489</v>
      </c>
      <c r="BC119" t="s">
        <v>673</v>
      </c>
      <c r="BD119" t="s">
        <v>33</v>
      </c>
      <c r="BE119" t="s">
        <v>33</v>
      </c>
      <c r="BF119" t="s">
        <v>2530</v>
      </c>
      <c r="BG119" t="s">
        <v>12</v>
      </c>
      <c r="BH119" t="s">
        <v>591</v>
      </c>
      <c r="BI119" t="s">
        <v>591</v>
      </c>
    </row>
    <row r="120" spans="2:61" x14ac:dyDescent="0.3">
      <c r="B120" t="s">
        <v>12</v>
      </c>
      <c r="C120" t="s">
        <v>212</v>
      </c>
      <c r="D120" t="s">
        <v>12</v>
      </c>
      <c r="E120" t="s">
        <v>62</v>
      </c>
      <c r="F120" t="s">
        <v>59</v>
      </c>
      <c r="G120" t="s">
        <v>12</v>
      </c>
      <c r="H120" t="s">
        <v>12</v>
      </c>
      <c r="I120" t="s">
        <v>15</v>
      </c>
      <c r="J120" t="s">
        <v>48</v>
      </c>
      <c r="K120" t="s">
        <v>48</v>
      </c>
      <c r="L120" t="s">
        <v>52</v>
      </c>
      <c r="M120" t="s">
        <v>212</v>
      </c>
      <c r="N120" t="s">
        <v>12</v>
      </c>
      <c r="O120" t="s">
        <v>62</v>
      </c>
      <c r="P120" t="s">
        <v>59</v>
      </c>
      <c r="Q120" t="s">
        <v>12</v>
      </c>
      <c r="R120" t="s">
        <v>12</v>
      </c>
      <c r="S120" t="s">
        <v>15</v>
      </c>
      <c r="T120" t="s">
        <v>48</v>
      </c>
      <c r="U120" t="s">
        <v>48</v>
      </c>
      <c r="V120" t="s">
        <v>52</v>
      </c>
      <c r="W120" t="s">
        <v>489</v>
      </c>
      <c r="X120" t="s">
        <v>490</v>
      </c>
      <c r="Y120" t="s">
        <v>489</v>
      </c>
      <c r="Z120" t="s">
        <v>2598</v>
      </c>
      <c r="AA120" t="s">
        <v>387</v>
      </c>
      <c r="AB120" t="s">
        <v>387</v>
      </c>
      <c r="AC120" t="s">
        <v>3219</v>
      </c>
      <c r="AD120" t="s">
        <v>62</v>
      </c>
      <c r="AE120" t="s">
        <v>59</v>
      </c>
      <c r="AF120" t="s">
        <v>12</v>
      </c>
      <c r="AG120" t="s">
        <v>48</v>
      </c>
      <c r="AH120" t="s">
        <v>48</v>
      </c>
      <c r="AI120" t="s">
        <v>52</v>
      </c>
      <c r="AJ120" t="s">
        <v>1574</v>
      </c>
      <c r="AK120" t="s">
        <v>817</v>
      </c>
      <c r="AL120" t="s">
        <v>3387</v>
      </c>
      <c r="AM120" t="s">
        <v>2555</v>
      </c>
      <c r="AN120" t="s">
        <v>2555</v>
      </c>
      <c r="AO120" t="s">
        <v>3388</v>
      </c>
      <c r="AP120" t="s">
        <v>720</v>
      </c>
      <c r="AQ120" t="s">
        <v>720</v>
      </c>
      <c r="AR120" t="s">
        <v>1788</v>
      </c>
      <c r="AS120" t="s">
        <v>471</v>
      </c>
      <c r="AT120" t="s">
        <v>471</v>
      </c>
      <c r="AU120" t="s">
        <v>328</v>
      </c>
      <c r="AV120" t="s">
        <v>12</v>
      </c>
      <c r="AW120" t="s">
        <v>48</v>
      </c>
      <c r="AX120" t="s">
        <v>48</v>
      </c>
      <c r="AY120" t="s">
        <v>52</v>
      </c>
      <c r="AZ120" t="s">
        <v>15</v>
      </c>
      <c r="BA120" t="s">
        <v>48</v>
      </c>
      <c r="BB120" t="s">
        <v>48</v>
      </c>
      <c r="BC120" t="s">
        <v>52</v>
      </c>
      <c r="BD120" t="s">
        <v>2222</v>
      </c>
      <c r="BE120" t="s">
        <v>2222</v>
      </c>
      <c r="BF120" t="s">
        <v>440</v>
      </c>
      <c r="BG120" t="s">
        <v>369</v>
      </c>
      <c r="BH120" t="s">
        <v>1846</v>
      </c>
      <c r="BI120" t="s">
        <v>1846</v>
      </c>
    </row>
    <row r="121" spans="2:61" x14ac:dyDescent="0.3">
      <c r="B121" t="s">
        <v>12</v>
      </c>
      <c r="C121" t="s">
        <v>12</v>
      </c>
      <c r="D121" t="s">
        <v>12</v>
      </c>
      <c r="E121" t="s">
        <v>12</v>
      </c>
      <c r="F121" t="s">
        <v>23</v>
      </c>
      <c r="G121" t="s">
        <v>30</v>
      </c>
      <c r="H121" t="s">
        <v>12</v>
      </c>
      <c r="I121" t="s">
        <v>12</v>
      </c>
      <c r="J121" t="s">
        <v>102</v>
      </c>
      <c r="K121" t="s">
        <v>77</v>
      </c>
      <c r="L121" t="s">
        <v>52</v>
      </c>
      <c r="M121" t="s">
        <v>12</v>
      </c>
      <c r="N121" t="s">
        <v>12</v>
      </c>
      <c r="O121" t="s">
        <v>12</v>
      </c>
      <c r="P121" t="s">
        <v>23</v>
      </c>
      <c r="Q121" t="s">
        <v>30</v>
      </c>
      <c r="R121" t="s">
        <v>12</v>
      </c>
      <c r="S121" t="s">
        <v>12</v>
      </c>
      <c r="T121" t="s">
        <v>102</v>
      </c>
      <c r="U121" t="s">
        <v>77</v>
      </c>
      <c r="V121" t="s">
        <v>52</v>
      </c>
      <c r="W121" t="s">
        <v>12</v>
      </c>
      <c r="X121" t="s">
        <v>23</v>
      </c>
      <c r="Y121" t="s">
        <v>30</v>
      </c>
      <c r="Z121" t="s">
        <v>12</v>
      </c>
      <c r="AA121" t="s">
        <v>102</v>
      </c>
      <c r="AB121" t="s">
        <v>77</v>
      </c>
      <c r="AC121" t="s">
        <v>52</v>
      </c>
      <c r="AD121" t="s">
        <v>12</v>
      </c>
      <c r="AE121" t="s">
        <v>23</v>
      </c>
      <c r="AF121" t="s">
        <v>12</v>
      </c>
      <c r="AG121" t="s">
        <v>102</v>
      </c>
      <c r="AH121" t="s">
        <v>77</v>
      </c>
      <c r="AI121" t="s">
        <v>52</v>
      </c>
      <c r="AJ121" t="s">
        <v>23</v>
      </c>
      <c r="AK121" t="s">
        <v>30</v>
      </c>
      <c r="AL121" t="s">
        <v>12</v>
      </c>
      <c r="AM121" t="s">
        <v>102</v>
      </c>
      <c r="AN121" t="s">
        <v>77</v>
      </c>
      <c r="AO121" t="s">
        <v>52</v>
      </c>
      <c r="AP121" t="s">
        <v>1058</v>
      </c>
      <c r="AQ121" t="s">
        <v>25</v>
      </c>
      <c r="AR121" t="s">
        <v>25</v>
      </c>
      <c r="AS121" t="s">
        <v>408</v>
      </c>
      <c r="AT121" t="s">
        <v>511</v>
      </c>
      <c r="AU121" t="s">
        <v>184</v>
      </c>
      <c r="AV121" t="s">
        <v>33</v>
      </c>
      <c r="AW121" t="s">
        <v>1064</v>
      </c>
      <c r="AX121" t="s">
        <v>1419</v>
      </c>
      <c r="AY121" t="s">
        <v>3228</v>
      </c>
      <c r="AZ121" t="s">
        <v>12</v>
      </c>
      <c r="BA121" t="s">
        <v>102</v>
      </c>
      <c r="BB121" t="s">
        <v>77</v>
      </c>
      <c r="BC121" t="s">
        <v>52</v>
      </c>
      <c r="BD121" t="s">
        <v>102</v>
      </c>
      <c r="BE121" t="s">
        <v>77</v>
      </c>
      <c r="BF121" t="s">
        <v>52</v>
      </c>
      <c r="BG121" t="s">
        <v>2413</v>
      </c>
      <c r="BH121" t="s">
        <v>2982</v>
      </c>
      <c r="BI121" t="s">
        <v>1887</v>
      </c>
    </row>
    <row r="122" spans="2:61" x14ac:dyDescent="0.3">
      <c r="B122" t="s">
        <v>19</v>
      </c>
      <c r="C122" t="s">
        <v>12</v>
      </c>
      <c r="D122" t="s">
        <v>496</v>
      </c>
      <c r="E122" t="s">
        <v>30</v>
      </c>
      <c r="F122" t="s">
        <v>13</v>
      </c>
      <c r="G122" t="s">
        <v>59</v>
      </c>
      <c r="H122" t="s">
        <v>59</v>
      </c>
      <c r="I122" t="s">
        <v>96</v>
      </c>
      <c r="J122" t="s">
        <v>168</v>
      </c>
      <c r="K122" t="s">
        <v>97</v>
      </c>
      <c r="L122" t="s">
        <v>75</v>
      </c>
      <c r="M122" t="s">
        <v>2726</v>
      </c>
      <c r="N122" t="s">
        <v>3389</v>
      </c>
      <c r="O122" t="s">
        <v>1454</v>
      </c>
      <c r="P122" t="s">
        <v>3390</v>
      </c>
      <c r="Q122" t="s">
        <v>122</v>
      </c>
      <c r="R122" t="s">
        <v>122</v>
      </c>
      <c r="S122" t="s">
        <v>2907</v>
      </c>
      <c r="T122" t="s">
        <v>3391</v>
      </c>
      <c r="U122" t="s">
        <v>3392</v>
      </c>
      <c r="V122" t="s">
        <v>3393</v>
      </c>
      <c r="W122" t="s">
        <v>496</v>
      </c>
      <c r="X122" t="s">
        <v>13</v>
      </c>
      <c r="Y122" t="s">
        <v>59</v>
      </c>
      <c r="Z122" t="s">
        <v>96</v>
      </c>
      <c r="AA122" t="s">
        <v>168</v>
      </c>
      <c r="AB122" t="s">
        <v>97</v>
      </c>
      <c r="AC122" t="s">
        <v>75</v>
      </c>
      <c r="AD122" t="s">
        <v>2376</v>
      </c>
      <c r="AE122" t="s">
        <v>3394</v>
      </c>
      <c r="AF122" t="s">
        <v>989</v>
      </c>
      <c r="AG122" t="s">
        <v>3316</v>
      </c>
      <c r="AH122" t="s">
        <v>3395</v>
      </c>
      <c r="AI122" t="s">
        <v>2592</v>
      </c>
      <c r="AJ122" t="s">
        <v>157</v>
      </c>
      <c r="AK122" t="s">
        <v>1575</v>
      </c>
      <c r="AL122" t="s">
        <v>1562</v>
      </c>
      <c r="AM122" t="s">
        <v>2614</v>
      </c>
      <c r="AN122" t="s">
        <v>2295</v>
      </c>
      <c r="AO122" t="s">
        <v>1610</v>
      </c>
      <c r="AP122" t="s">
        <v>694</v>
      </c>
      <c r="AQ122" t="s">
        <v>694</v>
      </c>
      <c r="AR122" t="s">
        <v>227</v>
      </c>
      <c r="AS122" t="s">
        <v>3096</v>
      </c>
      <c r="AT122" t="s">
        <v>3396</v>
      </c>
      <c r="AU122" t="s">
        <v>2339</v>
      </c>
      <c r="AV122" t="s">
        <v>1973</v>
      </c>
      <c r="AW122" t="s">
        <v>526</v>
      </c>
      <c r="AX122" t="s">
        <v>3329</v>
      </c>
      <c r="AY122" t="s">
        <v>573</v>
      </c>
      <c r="AZ122" t="s">
        <v>571</v>
      </c>
      <c r="BA122" t="s">
        <v>526</v>
      </c>
      <c r="BB122" t="s">
        <v>3329</v>
      </c>
      <c r="BC122" t="s">
        <v>573</v>
      </c>
      <c r="BD122" t="s">
        <v>343</v>
      </c>
      <c r="BE122" t="s">
        <v>1487</v>
      </c>
      <c r="BF122" t="s">
        <v>216</v>
      </c>
      <c r="BG122" t="s">
        <v>3185</v>
      </c>
      <c r="BH122" t="s">
        <v>3397</v>
      </c>
      <c r="BI122" t="s">
        <v>336</v>
      </c>
    </row>
    <row r="123" spans="2:61" x14ac:dyDescent="0.3">
      <c r="B123" t="s">
        <v>9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9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  <c r="S123" t="s">
        <v>9</v>
      </c>
      <c r="T123" t="s">
        <v>9</v>
      </c>
      <c r="U123" t="s">
        <v>9</v>
      </c>
      <c r="V123" t="s">
        <v>9</v>
      </c>
      <c r="W123" t="s">
        <v>9</v>
      </c>
      <c r="X123" t="s">
        <v>9</v>
      </c>
      <c r="Y123" t="s">
        <v>9</v>
      </c>
      <c r="Z123" t="s">
        <v>9</v>
      </c>
      <c r="AA123" t="s">
        <v>9</v>
      </c>
      <c r="AB123" t="s">
        <v>9</v>
      </c>
      <c r="AC123" t="s">
        <v>9</v>
      </c>
      <c r="AD123" t="s">
        <v>9</v>
      </c>
      <c r="AE123" t="s">
        <v>9</v>
      </c>
      <c r="AF123" t="s">
        <v>9</v>
      </c>
      <c r="AG123" t="s">
        <v>9</v>
      </c>
      <c r="AH123" t="s">
        <v>9</v>
      </c>
      <c r="AI123" t="s">
        <v>9</v>
      </c>
      <c r="AJ123" t="s">
        <v>9</v>
      </c>
      <c r="AK123" t="s">
        <v>9</v>
      </c>
      <c r="AL123" t="s">
        <v>9</v>
      </c>
      <c r="AM123" t="s">
        <v>9</v>
      </c>
      <c r="AN123" t="s">
        <v>9</v>
      </c>
      <c r="AO123" t="s">
        <v>9</v>
      </c>
      <c r="AP123" t="s">
        <v>9</v>
      </c>
      <c r="AQ123" t="s">
        <v>9</v>
      </c>
      <c r="AR123" t="s">
        <v>9</v>
      </c>
      <c r="AS123" t="s">
        <v>9</v>
      </c>
      <c r="AT123" t="s">
        <v>9</v>
      </c>
      <c r="AU123" t="s">
        <v>9</v>
      </c>
      <c r="AV123" t="s">
        <v>9</v>
      </c>
      <c r="AW123" t="s">
        <v>9</v>
      </c>
      <c r="AX123" t="s">
        <v>9</v>
      </c>
      <c r="AY123" t="s">
        <v>9</v>
      </c>
      <c r="AZ123" t="s">
        <v>9</v>
      </c>
      <c r="BA123" t="s">
        <v>9</v>
      </c>
      <c r="BB123" t="s">
        <v>9</v>
      </c>
      <c r="BC123" t="s">
        <v>9</v>
      </c>
      <c r="BD123" t="s">
        <v>9</v>
      </c>
      <c r="BE123" t="s">
        <v>9</v>
      </c>
      <c r="BF123" t="s">
        <v>9</v>
      </c>
      <c r="BG123" t="s">
        <v>9</v>
      </c>
      <c r="BH123" t="s">
        <v>9</v>
      </c>
      <c r="BI123" t="s">
        <v>9</v>
      </c>
    </row>
    <row r="124" spans="2:61" x14ac:dyDescent="0.3">
      <c r="B124" t="s">
        <v>3297</v>
      </c>
      <c r="C124" t="s">
        <v>3398</v>
      </c>
      <c r="D124" t="s">
        <v>3196</v>
      </c>
      <c r="E124" t="s">
        <v>1775</v>
      </c>
      <c r="F124" t="s">
        <v>3399</v>
      </c>
      <c r="G124" t="s">
        <v>3296</v>
      </c>
      <c r="H124" t="s">
        <v>2853</v>
      </c>
      <c r="I124" t="s">
        <v>3400</v>
      </c>
      <c r="J124" t="s">
        <v>1810</v>
      </c>
      <c r="K124" t="s">
        <v>3401</v>
      </c>
      <c r="L124" t="s">
        <v>3402</v>
      </c>
      <c r="M124" t="s">
        <v>3403</v>
      </c>
      <c r="N124" t="s">
        <v>3404</v>
      </c>
      <c r="O124" t="s">
        <v>3405</v>
      </c>
      <c r="P124" t="s">
        <v>2404</v>
      </c>
      <c r="Q124" t="s">
        <v>3406</v>
      </c>
      <c r="R124" t="s">
        <v>2517</v>
      </c>
      <c r="S124" t="s">
        <v>3407</v>
      </c>
      <c r="T124" t="s">
        <v>3304</v>
      </c>
      <c r="U124" t="s">
        <v>1884</v>
      </c>
      <c r="V124" t="s">
        <v>3408</v>
      </c>
      <c r="W124" t="s">
        <v>3291</v>
      </c>
      <c r="X124" t="s">
        <v>570</v>
      </c>
      <c r="Y124" t="s">
        <v>1878</v>
      </c>
      <c r="Z124" t="s">
        <v>3409</v>
      </c>
      <c r="AA124" t="s">
        <v>1715</v>
      </c>
      <c r="AB124" t="s">
        <v>2202</v>
      </c>
      <c r="AC124" t="s">
        <v>3410</v>
      </c>
      <c r="AD124" t="s">
        <v>1775</v>
      </c>
      <c r="AE124" t="s">
        <v>3399</v>
      </c>
      <c r="AF124" t="s">
        <v>2853</v>
      </c>
      <c r="AG124" t="s">
        <v>1810</v>
      </c>
      <c r="AH124" t="s">
        <v>3401</v>
      </c>
      <c r="AI124" t="s">
        <v>3402</v>
      </c>
      <c r="AJ124" t="s">
        <v>2217</v>
      </c>
      <c r="AK124" t="s">
        <v>3287</v>
      </c>
      <c r="AL124" t="s">
        <v>3411</v>
      </c>
      <c r="AM124" t="s">
        <v>3289</v>
      </c>
      <c r="AN124" t="s">
        <v>1558</v>
      </c>
      <c r="AO124" t="s">
        <v>3412</v>
      </c>
      <c r="AP124" t="s">
        <v>3413</v>
      </c>
      <c r="AQ124" t="s">
        <v>3221</v>
      </c>
      <c r="AR124" t="s">
        <v>3414</v>
      </c>
      <c r="AS124" t="s">
        <v>3415</v>
      </c>
      <c r="AT124" t="s">
        <v>2238</v>
      </c>
      <c r="AU124" t="s">
        <v>3416</v>
      </c>
      <c r="AV124" t="s">
        <v>121</v>
      </c>
      <c r="AW124" t="s">
        <v>3301</v>
      </c>
      <c r="AX124" t="s">
        <v>1581</v>
      </c>
      <c r="AY124" t="s">
        <v>3417</v>
      </c>
      <c r="AZ124" t="s">
        <v>3418</v>
      </c>
      <c r="BA124" t="s">
        <v>1003</v>
      </c>
      <c r="BB124" t="s">
        <v>583</v>
      </c>
      <c r="BC124" t="s">
        <v>3419</v>
      </c>
      <c r="BD124" t="s">
        <v>1459</v>
      </c>
      <c r="BE124" t="s">
        <v>1460</v>
      </c>
      <c r="BF124" t="s">
        <v>3420</v>
      </c>
      <c r="BG124" t="s">
        <v>577</v>
      </c>
      <c r="BH124" t="s">
        <v>3421</v>
      </c>
      <c r="BI124" t="s">
        <v>2241</v>
      </c>
    </row>
    <row r="125" spans="2:61" x14ac:dyDescent="0.3"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23</v>
      </c>
      <c r="H125" t="s">
        <v>12</v>
      </c>
      <c r="I125" t="s">
        <v>96</v>
      </c>
      <c r="J125" t="s">
        <v>12</v>
      </c>
      <c r="K125" t="s">
        <v>12</v>
      </c>
      <c r="L125" t="s">
        <v>62</v>
      </c>
      <c r="M125" t="s">
        <v>12</v>
      </c>
      <c r="N125" t="s">
        <v>12</v>
      </c>
      <c r="O125" t="s">
        <v>12</v>
      </c>
      <c r="P125" t="s">
        <v>12</v>
      </c>
      <c r="Q125" t="s">
        <v>23</v>
      </c>
      <c r="R125" t="s">
        <v>12</v>
      </c>
      <c r="S125" t="s">
        <v>96</v>
      </c>
      <c r="T125" t="s">
        <v>12</v>
      </c>
      <c r="U125" t="s">
        <v>12</v>
      </c>
      <c r="V125" t="s">
        <v>62</v>
      </c>
      <c r="W125" t="s">
        <v>12</v>
      </c>
      <c r="X125" t="s">
        <v>12</v>
      </c>
      <c r="Y125" t="s">
        <v>23</v>
      </c>
      <c r="Z125" t="s">
        <v>96</v>
      </c>
      <c r="AA125" t="s">
        <v>12</v>
      </c>
      <c r="AB125" t="s">
        <v>12</v>
      </c>
      <c r="AC125" t="s">
        <v>62</v>
      </c>
      <c r="AD125" t="s">
        <v>12</v>
      </c>
      <c r="AE125" t="s">
        <v>12</v>
      </c>
      <c r="AF125" t="s">
        <v>12</v>
      </c>
      <c r="AG125" t="s">
        <v>12</v>
      </c>
      <c r="AH125" t="s">
        <v>12</v>
      </c>
      <c r="AI125" t="s">
        <v>62</v>
      </c>
      <c r="AJ125" t="s">
        <v>12</v>
      </c>
      <c r="AK125" t="s">
        <v>23</v>
      </c>
      <c r="AL125" t="s">
        <v>96</v>
      </c>
      <c r="AM125" t="s">
        <v>12</v>
      </c>
      <c r="AN125" t="s">
        <v>12</v>
      </c>
      <c r="AO125" t="s">
        <v>62</v>
      </c>
      <c r="AP125" t="s">
        <v>23</v>
      </c>
      <c r="AQ125" t="s">
        <v>12</v>
      </c>
      <c r="AR125" t="s">
        <v>96</v>
      </c>
      <c r="AS125" t="s">
        <v>12</v>
      </c>
      <c r="AT125" t="s">
        <v>12</v>
      </c>
      <c r="AU125" t="s">
        <v>62</v>
      </c>
      <c r="AV125" t="s">
        <v>25</v>
      </c>
      <c r="AW125" t="s">
        <v>25</v>
      </c>
      <c r="AX125" t="s">
        <v>25</v>
      </c>
      <c r="AY125" t="s">
        <v>246</v>
      </c>
      <c r="AZ125" t="s">
        <v>96</v>
      </c>
      <c r="BA125" t="s">
        <v>12</v>
      </c>
      <c r="BB125" t="s">
        <v>12</v>
      </c>
      <c r="BC125" t="s">
        <v>62</v>
      </c>
      <c r="BD125" t="s">
        <v>350</v>
      </c>
      <c r="BE125" t="s">
        <v>350</v>
      </c>
      <c r="BF125" t="s">
        <v>2806</v>
      </c>
      <c r="BG125" t="s">
        <v>12</v>
      </c>
      <c r="BH125" t="s">
        <v>62</v>
      </c>
      <c r="BI125" t="s">
        <v>62</v>
      </c>
    </row>
    <row r="126" spans="2:61" x14ac:dyDescent="0.3">
      <c r="B126" t="s">
        <v>12</v>
      </c>
      <c r="C126" t="s">
        <v>12</v>
      </c>
      <c r="D126" t="s">
        <v>26</v>
      </c>
      <c r="E126" t="s">
        <v>12</v>
      </c>
      <c r="F126" t="s">
        <v>24</v>
      </c>
      <c r="G126" t="s">
        <v>42</v>
      </c>
      <c r="H126" t="s">
        <v>12</v>
      </c>
      <c r="I126" t="s">
        <v>12</v>
      </c>
      <c r="J126" t="s">
        <v>96</v>
      </c>
      <c r="K126" t="s">
        <v>23</v>
      </c>
      <c r="L126" t="s">
        <v>102</v>
      </c>
      <c r="M126" t="s">
        <v>12</v>
      </c>
      <c r="N126" t="s">
        <v>26</v>
      </c>
      <c r="O126" t="s">
        <v>12</v>
      </c>
      <c r="P126" t="s">
        <v>24</v>
      </c>
      <c r="Q126" t="s">
        <v>42</v>
      </c>
      <c r="R126" t="s">
        <v>12</v>
      </c>
      <c r="S126" t="s">
        <v>12</v>
      </c>
      <c r="T126" t="s">
        <v>96</v>
      </c>
      <c r="U126" t="s">
        <v>23</v>
      </c>
      <c r="V126" t="s">
        <v>102</v>
      </c>
      <c r="W126" t="s">
        <v>26</v>
      </c>
      <c r="X126" t="s">
        <v>24</v>
      </c>
      <c r="Y126" t="s">
        <v>42</v>
      </c>
      <c r="Z126" t="s">
        <v>12</v>
      </c>
      <c r="AA126" t="s">
        <v>96</v>
      </c>
      <c r="AB126" t="s">
        <v>23</v>
      </c>
      <c r="AC126" t="s">
        <v>102</v>
      </c>
      <c r="AD126" t="s">
        <v>384</v>
      </c>
      <c r="AE126" t="s">
        <v>1091</v>
      </c>
      <c r="AF126" t="s">
        <v>384</v>
      </c>
      <c r="AG126" t="s">
        <v>800</v>
      </c>
      <c r="AH126" t="s">
        <v>74</v>
      </c>
      <c r="AI126" t="s">
        <v>1065</v>
      </c>
      <c r="AJ126" t="s">
        <v>24</v>
      </c>
      <c r="AK126" t="s">
        <v>42</v>
      </c>
      <c r="AL126" t="s">
        <v>12</v>
      </c>
      <c r="AM126" t="s">
        <v>96</v>
      </c>
      <c r="AN126" t="s">
        <v>23</v>
      </c>
      <c r="AO126" t="s">
        <v>102</v>
      </c>
      <c r="AP126" t="s">
        <v>1733</v>
      </c>
      <c r="AQ126" t="s">
        <v>17</v>
      </c>
      <c r="AR126" t="s">
        <v>17</v>
      </c>
      <c r="AS126" t="s">
        <v>1920</v>
      </c>
      <c r="AT126" t="s">
        <v>243</v>
      </c>
      <c r="AU126" t="s">
        <v>309</v>
      </c>
      <c r="AV126" t="s">
        <v>44</v>
      </c>
      <c r="AW126" t="s">
        <v>2310</v>
      </c>
      <c r="AX126" t="s">
        <v>45</v>
      </c>
      <c r="AY126" t="s">
        <v>1225</v>
      </c>
      <c r="AZ126" t="s">
        <v>12</v>
      </c>
      <c r="BA126" t="s">
        <v>96</v>
      </c>
      <c r="BB126" t="s">
        <v>23</v>
      </c>
      <c r="BC126" t="s">
        <v>102</v>
      </c>
      <c r="BD126" t="s">
        <v>96</v>
      </c>
      <c r="BE126" t="s">
        <v>23</v>
      </c>
      <c r="BF126" t="s">
        <v>102</v>
      </c>
      <c r="BG126" t="s">
        <v>172</v>
      </c>
      <c r="BH126" t="s">
        <v>344</v>
      </c>
      <c r="BI126" t="s">
        <v>408</v>
      </c>
    </row>
    <row r="127" spans="2:61" x14ac:dyDescent="0.3">
      <c r="B127" t="s">
        <v>12</v>
      </c>
      <c r="C127" t="s">
        <v>12</v>
      </c>
      <c r="D127" t="s">
        <v>12</v>
      </c>
      <c r="E127" t="s">
        <v>12</v>
      </c>
      <c r="F127" t="s">
        <v>23</v>
      </c>
      <c r="G127" t="s">
        <v>12</v>
      </c>
      <c r="H127" t="s">
        <v>77</v>
      </c>
      <c r="I127" t="s">
        <v>12</v>
      </c>
      <c r="J127" t="s">
        <v>12</v>
      </c>
      <c r="K127" t="s">
        <v>12</v>
      </c>
      <c r="L127" t="s">
        <v>102</v>
      </c>
      <c r="M127" t="s">
        <v>12</v>
      </c>
      <c r="N127" t="s">
        <v>12</v>
      </c>
      <c r="O127" t="s">
        <v>12</v>
      </c>
      <c r="P127" t="s">
        <v>23</v>
      </c>
      <c r="Q127" t="s">
        <v>12</v>
      </c>
      <c r="R127" t="s">
        <v>77</v>
      </c>
      <c r="S127" t="s">
        <v>12</v>
      </c>
      <c r="T127" t="s">
        <v>12</v>
      </c>
      <c r="U127" t="s">
        <v>12</v>
      </c>
      <c r="V127" t="s">
        <v>102</v>
      </c>
      <c r="W127" t="s">
        <v>12</v>
      </c>
      <c r="X127" t="s">
        <v>23</v>
      </c>
      <c r="Y127" t="s">
        <v>12</v>
      </c>
      <c r="Z127" t="s">
        <v>12</v>
      </c>
      <c r="AA127" t="s">
        <v>12</v>
      </c>
      <c r="AB127" t="s">
        <v>12</v>
      </c>
      <c r="AC127" t="s">
        <v>102</v>
      </c>
      <c r="AD127" t="s">
        <v>12</v>
      </c>
      <c r="AE127" t="s">
        <v>23</v>
      </c>
      <c r="AF127" t="s">
        <v>77</v>
      </c>
      <c r="AG127" t="s">
        <v>12</v>
      </c>
      <c r="AH127" t="s">
        <v>12</v>
      </c>
      <c r="AI127" t="s">
        <v>102</v>
      </c>
      <c r="AJ127" t="s">
        <v>23</v>
      </c>
      <c r="AK127" t="s">
        <v>12</v>
      </c>
      <c r="AL127" t="s">
        <v>12</v>
      </c>
      <c r="AM127" t="s">
        <v>12</v>
      </c>
      <c r="AN127" t="s">
        <v>12</v>
      </c>
      <c r="AO127" t="s">
        <v>102</v>
      </c>
      <c r="AP127" t="s">
        <v>25</v>
      </c>
      <c r="AQ127" t="s">
        <v>511</v>
      </c>
      <c r="AR127" t="s">
        <v>25</v>
      </c>
      <c r="AS127" t="s">
        <v>25</v>
      </c>
      <c r="AT127" t="s">
        <v>25</v>
      </c>
      <c r="AU127" t="s">
        <v>408</v>
      </c>
      <c r="AV127" t="s">
        <v>77</v>
      </c>
      <c r="AW127" t="s">
        <v>12</v>
      </c>
      <c r="AX127" t="s">
        <v>12</v>
      </c>
      <c r="AY127" t="s">
        <v>102</v>
      </c>
      <c r="AZ127" t="s">
        <v>400</v>
      </c>
      <c r="BA127" t="s">
        <v>400</v>
      </c>
      <c r="BB127" t="s">
        <v>400</v>
      </c>
      <c r="BC127" t="s">
        <v>107</v>
      </c>
      <c r="BD127" t="s">
        <v>12</v>
      </c>
      <c r="BE127" t="s">
        <v>12</v>
      </c>
      <c r="BF127" t="s">
        <v>102</v>
      </c>
      <c r="BG127" t="s">
        <v>12</v>
      </c>
      <c r="BH127" t="s">
        <v>102</v>
      </c>
      <c r="BI127" t="s">
        <v>102</v>
      </c>
    </row>
    <row r="128" spans="2:61" x14ac:dyDescent="0.3">
      <c r="B128" t="s">
        <v>12</v>
      </c>
      <c r="C128" t="s">
        <v>12</v>
      </c>
      <c r="D128" t="s">
        <v>12</v>
      </c>
      <c r="E128" t="s">
        <v>30</v>
      </c>
      <c r="F128" t="s">
        <v>98</v>
      </c>
      <c r="G128" t="s">
        <v>96</v>
      </c>
      <c r="H128" t="s">
        <v>23</v>
      </c>
      <c r="I128" t="s">
        <v>100</v>
      </c>
      <c r="J128" t="s">
        <v>98</v>
      </c>
      <c r="K128" t="s">
        <v>30</v>
      </c>
      <c r="L128" t="s">
        <v>59</v>
      </c>
      <c r="M128" t="s">
        <v>12</v>
      </c>
      <c r="N128" t="s">
        <v>12</v>
      </c>
      <c r="O128" t="s">
        <v>30</v>
      </c>
      <c r="P128" t="s">
        <v>98</v>
      </c>
      <c r="Q128" t="s">
        <v>96</v>
      </c>
      <c r="R128" t="s">
        <v>23</v>
      </c>
      <c r="S128" t="s">
        <v>100</v>
      </c>
      <c r="T128" t="s">
        <v>98</v>
      </c>
      <c r="U128" t="s">
        <v>30</v>
      </c>
      <c r="V128" t="s">
        <v>59</v>
      </c>
      <c r="W128" t="s">
        <v>12</v>
      </c>
      <c r="X128" t="s">
        <v>98</v>
      </c>
      <c r="Y128" t="s">
        <v>96</v>
      </c>
      <c r="Z128" t="s">
        <v>100</v>
      </c>
      <c r="AA128" t="s">
        <v>98</v>
      </c>
      <c r="AB128" t="s">
        <v>30</v>
      </c>
      <c r="AC128" t="s">
        <v>59</v>
      </c>
      <c r="AD128" t="s">
        <v>30</v>
      </c>
      <c r="AE128" t="s">
        <v>98</v>
      </c>
      <c r="AF128" t="s">
        <v>23</v>
      </c>
      <c r="AG128" t="s">
        <v>98</v>
      </c>
      <c r="AH128" t="s">
        <v>30</v>
      </c>
      <c r="AI128" t="s">
        <v>59</v>
      </c>
      <c r="AJ128" t="s">
        <v>2745</v>
      </c>
      <c r="AK128" t="s">
        <v>1562</v>
      </c>
      <c r="AL128" t="s">
        <v>3025</v>
      </c>
      <c r="AM128" t="s">
        <v>2745</v>
      </c>
      <c r="AN128" t="s">
        <v>820</v>
      </c>
      <c r="AO128" t="s">
        <v>1575</v>
      </c>
      <c r="AP128" t="s">
        <v>2887</v>
      </c>
      <c r="AQ128" t="s">
        <v>804</v>
      </c>
      <c r="AR128" t="s">
        <v>3422</v>
      </c>
      <c r="AS128" t="s">
        <v>3092</v>
      </c>
      <c r="AT128" t="s">
        <v>1368</v>
      </c>
      <c r="AU128" t="s">
        <v>695</v>
      </c>
      <c r="AV128" t="s">
        <v>172</v>
      </c>
      <c r="AW128" t="s">
        <v>99</v>
      </c>
      <c r="AX128" t="s">
        <v>575</v>
      </c>
      <c r="AY128" t="s">
        <v>352</v>
      </c>
      <c r="AZ128" t="s">
        <v>1335</v>
      </c>
      <c r="BA128" t="s">
        <v>247</v>
      </c>
      <c r="BB128" t="s">
        <v>1058</v>
      </c>
      <c r="BC128" t="s">
        <v>218</v>
      </c>
      <c r="BD128" t="s">
        <v>2581</v>
      </c>
      <c r="BE128" t="s">
        <v>3423</v>
      </c>
      <c r="BF128" t="s">
        <v>2001</v>
      </c>
      <c r="BG128" t="s">
        <v>1368</v>
      </c>
      <c r="BH128" t="s">
        <v>695</v>
      </c>
      <c r="BI128" t="s">
        <v>1575</v>
      </c>
    </row>
    <row r="129" spans="2:61" x14ac:dyDescent="0.3">
      <c r="B129" t="s">
        <v>12</v>
      </c>
      <c r="C129" t="s">
        <v>12</v>
      </c>
      <c r="D129" t="s">
        <v>23</v>
      </c>
      <c r="E129" t="s">
        <v>12</v>
      </c>
      <c r="F129" t="s">
        <v>12</v>
      </c>
      <c r="G129" t="s">
        <v>23</v>
      </c>
      <c r="H129" t="s">
        <v>77</v>
      </c>
      <c r="I129" t="s">
        <v>23</v>
      </c>
      <c r="J129" t="s">
        <v>12</v>
      </c>
      <c r="K129" t="s">
        <v>26</v>
      </c>
      <c r="L129" t="s">
        <v>53</v>
      </c>
      <c r="M129" t="s">
        <v>12</v>
      </c>
      <c r="N129" t="s">
        <v>23</v>
      </c>
      <c r="O129" t="s">
        <v>12</v>
      </c>
      <c r="P129" t="s">
        <v>12</v>
      </c>
      <c r="Q129" t="s">
        <v>23</v>
      </c>
      <c r="R129" t="s">
        <v>77</v>
      </c>
      <c r="S129" t="s">
        <v>23</v>
      </c>
      <c r="T129" t="s">
        <v>12</v>
      </c>
      <c r="U129" t="s">
        <v>26</v>
      </c>
      <c r="V129" t="s">
        <v>53</v>
      </c>
      <c r="W129" t="s">
        <v>23</v>
      </c>
      <c r="X129" t="s">
        <v>12</v>
      </c>
      <c r="Y129" t="s">
        <v>23</v>
      </c>
      <c r="Z129" t="s">
        <v>23</v>
      </c>
      <c r="AA129" t="s">
        <v>12</v>
      </c>
      <c r="AB129" t="s">
        <v>26</v>
      </c>
      <c r="AC129" t="s">
        <v>53</v>
      </c>
      <c r="AD129" t="s">
        <v>25</v>
      </c>
      <c r="AE129" t="s">
        <v>25</v>
      </c>
      <c r="AF129" t="s">
        <v>511</v>
      </c>
      <c r="AG129" t="s">
        <v>25</v>
      </c>
      <c r="AH129" t="s">
        <v>427</v>
      </c>
      <c r="AI129" t="s">
        <v>541</v>
      </c>
      <c r="AJ129" t="s">
        <v>12</v>
      </c>
      <c r="AK129" t="s">
        <v>23</v>
      </c>
      <c r="AL129" t="s">
        <v>23</v>
      </c>
      <c r="AM129" t="s">
        <v>12</v>
      </c>
      <c r="AN129" t="s">
        <v>26</v>
      </c>
      <c r="AO129" t="s">
        <v>53</v>
      </c>
      <c r="AP129" t="s">
        <v>23</v>
      </c>
      <c r="AQ129" t="s">
        <v>77</v>
      </c>
      <c r="AR129" t="s">
        <v>23</v>
      </c>
      <c r="AS129" t="s">
        <v>12</v>
      </c>
      <c r="AT129" t="s">
        <v>26</v>
      </c>
      <c r="AU129" t="s">
        <v>53</v>
      </c>
      <c r="AV129" t="s">
        <v>511</v>
      </c>
      <c r="AW129" t="s">
        <v>25</v>
      </c>
      <c r="AX129" t="s">
        <v>427</v>
      </c>
      <c r="AY129" t="s">
        <v>541</v>
      </c>
      <c r="AZ129" t="s">
        <v>977</v>
      </c>
      <c r="BA129" t="s">
        <v>400</v>
      </c>
      <c r="BB129" t="s">
        <v>779</v>
      </c>
      <c r="BC129" t="s">
        <v>698</v>
      </c>
      <c r="BD129" t="s">
        <v>25</v>
      </c>
      <c r="BE129" t="s">
        <v>427</v>
      </c>
      <c r="BF129" t="s">
        <v>541</v>
      </c>
      <c r="BG129" t="s">
        <v>26</v>
      </c>
      <c r="BH129" t="s">
        <v>53</v>
      </c>
      <c r="BI129" t="s">
        <v>688</v>
      </c>
    </row>
    <row r="130" spans="2:61" x14ac:dyDescent="0.3">
      <c r="B130" t="s">
        <v>12</v>
      </c>
      <c r="C130" t="s">
        <v>671</v>
      </c>
      <c r="D130" t="s">
        <v>98</v>
      </c>
      <c r="E130" t="s">
        <v>96</v>
      </c>
      <c r="F130" t="s">
        <v>12</v>
      </c>
      <c r="G130" t="s">
        <v>27</v>
      </c>
      <c r="H130" t="s">
        <v>212</v>
      </c>
      <c r="I130" t="s">
        <v>62</v>
      </c>
      <c r="J130" t="s">
        <v>59</v>
      </c>
      <c r="K130" t="s">
        <v>168</v>
      </c>
      <c r="L130" t="s">
        <v>96</v>
      </c>
      <c r="M130" t="s">
        <v>671</v>
      </c>
      <c r="N130" t="s">
        <v>98</v>
      </c>
      <c r="O130" t="s">
        <v>96</v>
      </c>
      <c r="P130" t="s">
        <v>12</v>
      </c>
      <c r="Q130" t="s">
        <v>27</v>
      </c>
      <c r="R130" t="s">
        <v>212</v>
      </c>
      <c r="S130" t="s">
        <v>62</v>
      </c>
      <c r="T130" t="s">
        <v>59</v>
      </c>
      <c r="U130" t="s">
        <v>168</v>
      </c>
      <c r="V130" t="s">
        <v>96</v>
      </c>
      <c r="W130" t="s">
        <v>1838</v>
      </c>
      <c r="X130" t="s">
        <v>1230</v>
      </c>
      <c r="Y130" t="s">
        <v>2775</v>
      </c>
      <c r="Z130" t="s">
        <v>3424</v>
      </c>
      <c r="AA130" t="s">
        <v>2488</v>
      </c>
      <c r="AB130" t="s">
        <v>2852</v>
      </c>
      <c r="AC130" t="s">
        <v>1231</v>
      </c>
      <c r="AD130" t="s">
        <v>2887</v>
      </c>
      <c r="AE130" t="s">
        <v>676</v>
      </c>
      <c r="AF130" t="s">
        <v>2512</v>
      </c>
      <c r="AG130" t="s">
        <v>695</v>
      </c>
      <c r="AH130" t="s">
        <v>530</v>
      </c>
      <c r="AI130" t="s">
        <v>2887</v>
      </c>
      <c r="AJ130" t="s">
        <v>350</v>
      </c>
      <c r="AK130" t="s">
        <v>2161</v>
      </c>
      <c r="AL130" t="s">
        <v>2806</v>
      </c>
      <c r="AM130" t="s">
        <v>352</v>
      </c>
      <c r="AN130" t="s">
        <v>343</v>
      </c>
      <c r="AO130" t="s">
        <v>595</v>
      </c>
      <c r="AP130" t="s">
        <v>27</v>
      </c>
      <c r="AQ130" t="s">
        <v>212</v>
      </c>
      <c r="AR130" t="s">
        <v>62</v>
      </c>
      <c r="AS130" t="s">
        <v>59</v>
      </c>
      <c r="AT130" t="s">
        <v>168</v>
      </c>
      <c r="AU130" t="s">
        <v>96</v>
      </c>
      <c r="AV130" t="s">
        <v>1940</v>
      </c>
      <c r="AW130" t="s">
        <v>123</v>
      </c>
      <c r="AX130" t="s">
        <v>2345</v>
      </c>
      <c r="AY130" t="s">
        <v>1108</v>
      </c>
      <c r="AZ130" t="s">
        <v>2664</v>
      </c>
      <c r="BA130" t="s">
        <v>490</v>
      </c>
      <c r="BB130" t="s">
        <v>3043</v>
      </c>
      <c r="BC130" t="s">
        <v>1086</v>
      </c>
      <c r="BD130" t="s">
        <v>1574</v>
      </c>
      <c r="BE130" t="s">
        <v>3425</v>
      </c>
      <c r="BF130" t="s">
        <v>1277</v>
      </c>
      <c r="BG130" t="s">
        <v>526</v>
      </c>
      <c r="BH130" t="s">
        <v>571</v>
      </c>
      <c r="BI130" t="s">
        <v>1296</v>
      </c>
    </row>
    <row r="131" spans="2:61" x14ac:dyDescent="0.3"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40</v>
      </c>
      <c r="I131" t="s">
        <v>12</v>
      </c>
      <c r="J131" t="s">
        <v>102</v>
      </c>
      <c r="K131" t="s">
        <v>23</v>
      </c>
      <c r="L131" t="s">
        <v>59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  <c r="R131" t="s">
        <v>40</v>
      </c>
      <c r="S131" t="s">
        <v>12</v>
      </c>
      <c r="T131" t="s">
        <v>102</v>
      </c>
      <c r="U131" t="s">
        <v>23</v>
      </c>
      <c r="V131" t="s">
        <v>59</v>
      </c>
      <c r="W131" t="s">
        <v>12</v>
      </c>
      <c r="X131" t="s">
        <v>12</v>
      </c>
      <c r="Y131" t="s">
        <v>12</v>
      </c>
      <c r="Z131" t="s">
        <v>12</v>
      </c>
      <c r="AA131" t="s">
        <v>102</v>
      </c>
      <c r="AB131" t="s">
        <v>23</v>
      </c>
      <c r="AC131" t="s">
        <v>59</v>
      </c>
      <c r="AD131" t="s">
        <v>12</v>
      </c>
      <c r="AE131" t="s">
        <v>12</v>
      </c>
      <c r="AF131" t="s">
        <v>40</v>
      </c>
      <c r="AG131" t="s">
        <v>102</v>
      </c>
      <c r="AH131" t="s">
        <v>23</v>
      </c>
      <c r="AI131" t="s">
        <v>59</v>
      </c>
      <c r="AJ131" t="s">
        <v>12</v>
      </c>
      <c r="AK131" t="s">
        <v>12</v>
      </c>
      <c r="AL131" t="s">
        <v>12</v>
      </c>
      <c r="AM131" t="s">
        <v>102</v>
      </c>
      <c r="AN131" t="s">
        <v>23</v>
      </c>
      <c r="AO131" t="s">
        <v>59</v>
      </c>
      <c r="AP131" t="s">
        <v>12</v>
      </c>
      <c r="AQ131" t="s">
        <v>40</v>
      </c>
      <c r="AR131" t="s">
        <v>12</v>
      </c>
      <c r="AS131" t="s">
        <v>102</v>
      </c>
      <c r="AT131" t="s">
        <v>23</v>
      </c>
      <c r="AU131" t="s">
        <v>59</v>
      </c>
      <c r="AV131" t="s">
        <v>40</v>
      </c>
      <c r="AW131" t="s">
        <v>102</v>
      </c>
      <c r="AX131" t="s">
        <v>23</v>
      </c>
      <c r="AY131" t="s">
        <v>59</v>
      </c>
      <c r="AZ131" t="s">
        <v>297</v>
      </c>
      <c r="BA131" t="s">
        <v>3227</v>
      </c>
      <c r="BB131" t="s">
        <v>637</v>
      </c>
      <c r="BC131" t="s">
        <v>679</v>
      </c>
      <c r="BD131" t="s">
        <v>102</v>
      </c>
      <c r="BE131" t="s">
        <v>23</v>
      </c>
      <c r="BF131" t="s">
        <v>59</v>
      </c>
      <c r="BG131" t="s">
        <v>431</v>
      </c>
      <c r="BH131" t="s">
        <v>1369</v>
      </c>
      <c r="BI131" t="s">
        <v>218</v>
      </c>
    </row>
    <row r="132" spans="2:61" x14ac:dyDescent="0.3">
      <c r="B132" t="s">
        <v>12</v>
      </c>
      <c r="C132" t="s">
        <v>12</v>
      </c>
      <c r="D132" t="s">
        <v>12</v>
      </c>
      <c r="E132" t="s">
        <v>12</v>
      </c>
      <c r="F132" t="s">
        <v>24</v>
      </c>
      <c r="G132" t="s">
        <v>12</v>
      </c>
      <c r="H132" t="s">
        <v>12</v>
      </c>
      <c r="I132" t="s">
        <v>12</v>
      </c>
      <c r="J132" t="s">
        <v>96</v>
      </c>
      <c r="K132" t="s">
        <v>98</v>
      </c>
      <c r="L132" t="s">
        <v>12</v>
      </c>
      <c r="M132" t="s">
        <v>12</v>
      </c>
      <c r="N132" t="s">
        <v>12</v>
      </c>
      <c r="O132" t="s">
        <v>12</v>
      </c>
      <c r="P132" t="s">
        <v>24</v>
      </c>
      <c r="Q132" t="s">
        <v>12</v>
      </c>
      <c r="R132" t="s">
        <v>12</v>
      </c>
      <c r="S132" t="s">
        <v>12</v>
      </c>
      <c r="T132" t="s">
        <v>96</v>
      </c>
      <c r="U132" t="s">
        <v>98</v>
      </c>
      <c r="V132" t="s">
        <v>12</v>
      </c>
      <c r="W132" t="s">
        <v>12</v>
      </c>
      <c r="X132" t="s">
        <v>24</v>
      </c>
      <c r="Y132" t="s">
        <v>12</v>
      </c>
      <c r="Z132" t="s">
        <v>12</v>
      </c>
      <c r="AA132" t="s">
        <v>96</v>
      </c>
      <c r="AB132" t="s">
        <v>98</v>
      </c>
      <c r="AC132" t="s">
        <v>12</v>
      </c>
      <c r="AD132" t="s">
        <v>12</v>
      </c>
      <c r="AE132" t="s">
        <v>24</v>
      </c>
      <c r="AF132" t="s">
        <v>12</v>
      </c>
      <c r="AG132" t="s">
        <v>96</v>
      </c>
      <c r="AH132" t="s">
        <v>98</v>
      </c>
      <c r="AI132" t="s">
        <v>12</v>
      </c>
      <c r="AJ132" t="s">
        <v>24</v>
      </c>
      <c r="AK132" t="s">
        <v>12</v>
      </c>
      <c r="AL132" t="s">
        <v>12</v>
      </c>
      <c r="AM132" t="s">
        <v>96</v>
      </c>
      <c r="AN132" t="s">
        <v>98</v>
      </c>
      <c r="AO132" t="s">
        <v>12</v>
      </c>
      <c r="AP132" t="s">
        <v>17</v>
      </c>
      <c r="AQ132" t="s">
        <v>17</v>
      </c>
      <c r="AR132" t="s">
        <v>17</v>
      </c>
      <c r="AS132" t="s">
        <v>1920</v>
      </c>
      <c r="AT132" t="s">
        <v>3426</v>
      </c>
      <c r="AU132" t="s">
        <v>17</v>
      </c>
      <c r="AV132" t="s">
        <v>12</v>
      </c>
      <c r="AW132" t="s">
        <v>96</v>
      </c>
      <c r="AX132" t="s">
        <v>98</v>
      </c>
      <c r="AY132" t="s">
        <v>12</v>
      </c>
      <c r="AZ132" t="s">
        <v>12</v>
      </c>
      <c r="BA132" t="s">
        <v>96</v>
      </c>
      <c r="BB132" t="s">
        <v>98</v>
      </c>
      <c r="BC132" t="s">
        <v>12</v>
      </c>
      <c r="BD132" t="s">
        <v>96</v>
      </c>
      <c r="BE132" t="s">
        <v>98</v>
      </c>
      <c r="BF132" t="s">
        <v>12</v>
      </c>
      <c r="BG132" t="s">
        <v>99</v>
      </c>
      <c r="BH132" t="s">
        <v>350</v>
      </c>
      <c r="BI132" t="s">
        <v>676</v>
      </c>
    </row>
    <row r="135" spans="2:61" x14ac:dyDescent="0.3">
      <c r="B135" t="s">
        <v>3427</v>
      </c>
      <c r="C135" t="s">
        <v>3428</v>
      </c>
      <c r="D135" t="s">
        <v>3429</v>
      </c>
    </row>
    <row r="136" spans="2:61" x14ac:dyDescent="0.3">
      <c r="B136" t="s">
        <v>12</v>
      </c>
      <c r="C136" t="s">
        <v>12</v>
      </c>
      <c r="D136" t="s">
        <v>12</v>
      </c>
    </row>
    <row r="137" spans="2:61" x14ac:dyDescent="0.3">
      <c r="B137" t="s">
        <v>102</v>
      </c>
      <c r="C137" t="s">
        <v>212</v>
      </c>
      <c r="D137" t="s">
        <v>313</v>
      </c>
    </row>
    <row r="138" spans="2:61" x14ac:dyDescent="0.3">
      <c r="B138" t="s">
        <v>23</v>
      </c>
      <c r="C138" t="s">
        <v>26</v>
      </c>
      <c r="D138" t="s">
        <v>427</v>
      </c>
    </row>
    <row r="139" spans="2:61" x14ac:dyDescent="0.3">
      <c r="B139" t="s">
        <v>3430</v>
      </c>
      <c r="C139" t="s">
        <v>3431</v>
      </c>
      <c r="D139" t="s">
        <v>3432</v>
      </c>
    </row>
    <row r="140" spans="2:61" x14ac:dyDescent="0.3">
      <c r="B140" t="s">
        <v>12</v>
      </c>
      <c r="C140" t="s">
        <v>23</v>
      </c>
      <c r="D140" t="s">
        <v>23</v>
      </c>
    </row>
    <row r="141" spans="2:61" x14ac:dyDescent="0.3">
      <c r="B141" t="s">
        <v>12</v>
      </c>
      <c r="C141" t="s">
        <v>96</v>
      </c>
      <c r="D141" t="s">
        <v>96</v>
      </c>
    </row>
    <row r="142" spans="2:61" x14ac:dyDescent="0.3">
      <c r="B142" t="s">
        <v>496</v>
      </c>
      <c r="C142" t="s">
        <v>12</v>
      </c>
      <c r="D142" t="s">
        <v>1560</v>
      </c>
    </row>
    <row r="143" spans="2:61" x14ac:dyDescent="0.3">
      <c r="B143" t="s">
        <v>9</v>
      </c>
      <c r="C143" t="s">
        <v>9</v>
      </c>
      <c r="D143" t="s">
        <v>9</v>
      </c>
    </row>
    <row r="144" spans="2:61" x14ac:dyDescent="0.3">
      <c r="B144" t="s">
        <v>2995</v>
      </c>
      <c r="C144" t="s">
        <v>1230</v>
      </c>
      <c r="D144" t="s">
        <v>49</v>
      </c>
    </row>
    <row r="145" spans="2:61" x14ac:dyDescent="0.3">
      <c r="B145" t="s">
        <v>26</v>
      </c>
      <c r="C145" t="s">
        <v>40</v>
      </c>
      <c r="D145" t="s">
        <v>226</v>
      </c>
    </row>
    <row r="146" spans="2:61" x14ac:dyDescent="0.3">
      <c r="B146" t="s">
        <v>24</v>
      </c>
      <c r="C146" t="s">
        <v>705</v>
      </c>
      <c r="D146" t="s">
        <v>3317</v>
      </c>
    </row>
    <row r="147" spans="2:61" x14ac:dyDescent="0.3">
      <c r="B147" t="s">
        <v>12</v>
      </c>
      <c r="C147" t="s">
        <v>98</v>
      </c>
      <c r="D147" t="s">
        <v>98</v>
      </c>
    </row>
    <row r="148" spans="2:61" x14ac:dyDescent="0.3">
      <c r="B148" t="s">
        <v>12</v>
      </c>
      <c r="C148" t="s">
        <v>23</v>
      </c>
      <c r="D148" t="s">
        <v>23</v>
      </c>
    </row>
    <row r="149" spans="2:61" x14ac:dyDescent="0.3">
      <c r="B149" t="s">
        <v>26</v>
      </c>
      <c r="C149" t="s">
        <v>111</v>
      </c>
      <c r="D149" t="s">
        <v>3433</v>
      </c>
    </row>
    <row r="150" spans="2:61" x14ac:dyDescent="0.3">
      <c r="B150" t="s">
        <v>14</v>
      </c>
      <c r="C150" t="s">
        <v>12</v>
      </c>
      <c r="D150" t="s">
        <v>1220</v>
      </c>
    </row>
    <row r="151" spans="2:61" x14ac:dyDescent="0.3">
      <c r="B151" t="s">
        <v>12</v>
      </c>
      <c r="C151" t="s">
        <v>671</v>
      </c>
      <c r="D151" t="s">
        <v>671</v>
      </c>
    </row>
    <row r="154" spans="2:61" x14ac:dyDescent="0.3">
      <c r="B154" t="s">
        <v>3434</v>
      </c>
      <c r="C154" t="s">
        <v>3435</v>
      </c>
      <c r="D154" t="s">
        <v>3436</v>
      </c>
      <c r="E154" t="s">
        <v>3437</v>
      </c>
      <c r="F154" t="s">
        <v>3438</v>
      </c>
      <c r="G154" t="s">
        <v>3439</v>
      </c>
      <c r="H154" t="s">
        <v>3440</v>
      </c>
      <c r="I154" t="s">
        <v>3441</v>
      </c>
      <c r="J154" t="s">
        <v>3442</v>
      </c>
      <c r="K154" t="s">
        <v>3443</v>
      </c>
      <c r="L154" t="s">
        <v>3444</v>
      </c>
      <c r="M154" t="s">
        <v>3445</v>
      </c>
      <c r="N154" t="s">
        <v>1598</v>
      </c>
      <c r="O154" t="s">
        <v>2387</v>
      </c>
      <c r="P154" t="s">
        <v>3446</v>
      </c>
      <c r="Q154" t="s">
        <v>2779</v>
      </c>
      <c r="R154" t="s">
        <v>3447</v>
      </c>
      <c r="S154" t="s">
        <v>2388</v>
      </c>
      <c r="T154" t="s">
        <v>3448</v>
      </c>
      <c r="U154" t="s">
        <v>2781</v>
      </c>
      <c r="V154" t="s">
        <v>3449</v>
      </c>
      <c r="W154" t="s">
        <v>1441</v>
      </c>
      <c r="X154" t="s">
        <v>1233</v>
      </c>
      <c r="Y154" t="s">
        <v>1443</v>
      </c>
      <c r="Z154" t="s">
        <v>3450</v>
      </c>
      <c r="AA154" t="s">
        <v>3451</v>
      </c>
      <c r="AB154" t="s">
        <v>3452</v>
      </c>
      <c r="AC154" t="s">
        <v>3453</v>
      </c>
      <c r="AD154" t="s">
        <v>3454</v>
      </c>
      <c r="AE154" t="s">
        <v>3455</v>
      </c>
      <c r="AF154" t="s">
        <v>3456</v>
      </c>
      <c r="AG154" t="s">
        <v>3457</v>
      </c>
      <c r="AH154" t="s">
        <v>2785</v>
      </c>
      <c r="AI154" t="s">
        <v>3458</v>
      </c>
      <c r="AJ154" t="s">
        <v>1238</v>
      </c>
      <c r="AK154" t="s">
        <v>891</v>
      </c>
      <c r="AL154" t="s">
        <v>3459</v>
      </c>
      <c r="AM154" t="s">
        <v>3460</v>
      </c>
      <c r="AN154" t="s">
        <v>3461</v>
      </c>
      <c r="AO154" t="s">
        <v>3462</v>
      </c>
      <c r="AP154" t="s">
        <v>3463</v>
      </c>
      <c r="AQ154" t="s">
        <v>3464</v>
      </c>
      <c r="AR154" t="s">
        <v>1471</v>
      </c>
      <c r="AS154" t="s">
        <v>2707</v>
      </c>
      <c r="AT154" t="s">
        <v>3465</v>
      </c>
      <c r="AU154" t="s">
        <v>3466</v>
      </c>
      <c r="AV154" t="s">
        <v>2032</v>
      </c>
      <c r="AW154" t="s">
        <v>3467</v>
      </c>
      <c r="AX154" t="s">
        <v>3468</v>
      </c>
      <c r="AY154" t="s">
        <v>3469</v>
      </c>
      <c r="AZ154" t="s">
        <v>3470</v>
      </c>
      <c r="BA154" t="s">
        <v>3471</v>
      </c>
      <c r="BB154" t="s">
        <v>3472</v>
      </c>
      <c r="BC154" t="s">
        <v>3473</v>
      </c>
      <c r="BD154" t="s">
        <v>3474</v>
      </c>
      <c r="BE154" t="s">
        <v>3475</v>
      </c>
      <c r="BF154" t="s">
        <v>3476</v>
      </c>
      <c r="BG154" t="s">
        <v>3477</v>
      </c>
      <c r="BH154" t="s">
        <v>3478</v>
      </c>
      <c r="BI154" t="s">
        <v>3479</v>
      </c>
    </row>
    <row r="155" spans="2:61" x14ac:dyDescent="0.3">
      <c r="B155" t="s">
        <v>12</v>
      </c>
      <c r="C155" t="s">
        <v>12</v>
      </c>
      <c r="D155" t="s">
        <v>59</v>
      </c>
      <c r="E155" t="s">
        <v>671</v>
      </c>
      <c r="F155" t="s">
        <v>12</v>
      </c>
      <c r="G155" t="s">
        <v>705</v>
      </c>
      <c r="H155" t="s">
        <v>12</v>
      </c>
      <c r="I155" t="s">
        <v>26</v>
      </c>
      <c r="J155" t="s">
        <v>23</v>
      </c>
      <c r="K155" t="s">
        <v>705</v>
      </c>
      <c r="L155" t="s">
        <v>48</v>
      </c>
      <c r="M155" t="s">
        <v>12</v>
      </c>
      <c r="N155" t="s">
        <v>59</v>
      </c>
      <c r="O155" t="s">
        <v>671</v>
      </c>
      <c r="P155" t="s">
        <v>12</v>
      </c>
      <c r="Q155" t="s">
        <v>705</v>
      </c>
      <c r="R155" t="s">
        <v>12</v>
      </c>
      <c r="S155" t="s">
        <v>26</v>
      </c>
      <c r="T155" t="s">
        <v>23</v>
      </c>
      <c r="U155" t="s">
        <v>705</v>
      </c>
      <c r="V155" t="s">
        <v>48</v>
      </c>
      <c r="W155" t="s">
        <v>59</v>
      </c>
      <c r="X155" t="s">
        <v>12</v>
      </c>
      <c r="Y155" t="s">
        <v>705</v>
      </c>
      <c r="Z155" t="s">
        <v>26</v>
      </c>
      <c r="AA155" t="s">
        <v>23</v>
      </c>
      <c r="AB155" t="s">
        <v>705</v>
      </c>
      <c r="AC155" t="s">
        <v>48</v>
      </c>
      <c r="AD155" t="s">
        <v>1875</v>
      </c>
      <c r="AE155" t="s">
        <v>720</v>
      </c>
      <c r="AF155" t="s">
        <v>720</v>
      </c>
      <c r="AG155" t="s">
        <v>129</v>
      </c>
      <c r="AH155" t="s">
        <v>3480</v>
      </c>
      <c r="AI155" t="s">
        <v>471</v>
      </c>
      <c r="AJ155" t="s">
        <v>1230</v>
      </c>
      <c r="AK155" t="s">
        <v>3481</v>
      </c>
      <c r="AL155" t="s">
        <v>1740</v>
      </c>
      <c r="AM155" t="s">
        <v>848</v>
      </c>
      <c r="AN155" t="s">
        <v>3481</v>
      </c>
      <c r="AO155" t="s">
        <v>2995</v>
      </c>
      <c r="AP155" t="s">
        <v>705</v>
      </c>
      <c r="AQ155" t="s">
        <v>12</v>
      </c>
      <c r="AR155" t="s">
        <v>26</v>
      </c>
      <c r="AS155" t="s">
        <v>23</v>
      </c>
      <c r="AT155" t="s">
        <v>705</v>
      </c>
      <c r="AU155" t="s">
        <v>48</v>
      </c>
      <c r="AV155" t="s">
        <v>758</v>
      </c>
      <c r="AW155" t="s">
        <v>980</v>
      </c>
      <c r="AX155" t="s">
        <v>1898</v>
      </c>
      <c r="AY155" t="s">
        <v>706</v>
      </c>
      <c r="AZ155" t="s">
        <v>26</v>
      </c>
      <c r="BA155" t="s">
        <v>23</v>
      </c>
      <c r="BB155" t="s">
        <v>705</v>
      </c>
      <c r="BC155" t="s">
        <v>48</v>
      </c>
      <c r="BD155" t="s">
        <v>74</v>
      </c>
      <c r="BE155" t="s">
        <v>1288</v>
      </c>
      <c r="BF155" t="s">
        <v>1685</v>
      </c>
      <c r="BG155" t="s">
        <v>1142</v>
      </c>
      <c r="BH155" t="s">
        <v>235</v>
      </c>
      <c r="BI155" t="s">
        <v>706</v>
      </c>
    </row>
    <row r="156" spans="2:61" x14ac:dyDescent="0.3">
      <c r="B156" t="s">
        <v>12</v>
      </c>
      <c r="C156" t="s">
        <v>101</v>
      </c>
      <c r="D156" t="s">
        <v>12</v>
      </c>
      <c r="E156" t="s">
        <v>26</v>
      </c>
      <c r="F156" t="s">
        <v>12</v>
      </c>
      <c r="G156" t="s">
        <v>12</v>
      </c>
      <c r="H156" t="s">
        <v>48</v>
      </c>
      <c r="I156" t="s">
        <v>212</v>
      </c>
      <c r="J156" t="s">
        <v>24</v>
      </c>
      <c r="K156" t="s">
        <v>77</v>
      </c>
      <c r="L156" t="s">
        <v>302</v>
      </c>
      <c r="M156" t="s">
        <v>101</v>
      </c>
      <c r="N156" t="s">
        <v>12</v>
      </c>
      <c r="O156" t="s">
        <v>26</v>
      </c>
      <c r="P156" t="s">
        <v>12</v>
      </c>
      <c r="Q156" t="s">
        <v>12</v>
      </c>
      <c r="R156" t="s">
        <v>48</v>
      </c>
      <c r="S156" t="s">
        <v>212</v>
      </c>
      <c r="T156" t="s">
        <v>24</v>
      </c>
      <c r="U156" t="s">
        <v>77</v>
      </c>
      <c r="V156" t="s">
        <v>302</v>
      </c>
      <c r="W156" t="s">
        <v>1873</v>
      </c>
      <c r="X156" t="s">
        <v>1873</v>
      </c>
      <c r="Y156" t="s">
        <v>1873</v>
      </c>
      <c r="Z156" t="s">
        <v>1477</v>
      </c>
      <c r="AA156" t="s">
        <v>2478</v>
      </c>
      <c r="AB156" t="s">
        <v>3482</v>
      </c>
      <c r="AC156" t="s">
        <v>3483</v>
      </c>
      <c r="AD156" t="s">
        <v>26</v>
      </c>
      <c r="AE156" t="s">
        <v>12</v>
      </c>
      <c r="AF156" t="s">
        <v>48</v>
      </c>
      <c r="AG156" t="s">
        <v>24</v>
      </c>
      <c r="AH156" t="s">
        <v>77</v>
      </c>
      <c r="AI156" t="s">
        <v>302</v>
      </c>
      <c r="AJ156" t="s">
        <v>384</v>
      </c>
      <c r="AK156" t="s">
        <v>384</v>
      </c>
      <c r="AL156" t="s">
        <v>385</v>
      </c>
      <c r="AM156" t="s">
        <v>1091</v>
      </c>
      <c r="AN156" t="s">
        <v>1417</v>
      </c>
      <c r="AO156" t="s">
        <v>2409</v>
      </c>
      <c r="AP156" t="s">
        <v>12</v>
      </c>
      <c r="AQ156" t="s">
        <v>48</v>
      </c>
      <c r="AR156" t="s">
        <v>212</v>
      </c>
      <c r="AS156" t="s">
        <v>24</v>
      </c>
      <c r="AT156" t="s">
        <v>77</v>
      </c>
      <c r="AU156" t="s">
        <v>302</v>
      </c>
      <c r="AV156" t="s">
        <v>48</v>
      </c>
      <c r="AW156" t="s">
        <v>24</v>
      </c>
      <c r="AX156" t="s">
        <v>77</v>
      </c>
      <c r="AY156" t="s">
        <v>302</v>
      </c>
      <c r="AZ156" t="s">
        <v>1350</v>
      </c>
      <c r="BA156" t="s">
        <v>1827</v>
      </c>
      <c r="BB156" t="s">
        <v>1082</v>
      </c>
      <c r="BC156" t="s">
        <v>2377</v>
      </c>
      <c r="BD156" t="s">
        <v>1481</v>
      </c>
      <c r="BE156" t="s">
        <v>1849</v>
      </c>
      <c r="BF156" t="s">
        <v>1087</v>
      </c>
      <c r="BG156" t="s">
        <v>103</v>
      </c>
      <c r="BH156" t="s">
        <v>884</v>
      </c>
      <c r="BI156" t="s">
        <v>1137</v>
      </c>
    </row>
    <row r="157" spans="2:61" x14ac:dyDescent="0.3">
      <c r="B157" t="s">
        <v>12</v>
      </c>
      <c r="C157" t="s">
        <v>23</v>
      </c>
      <c r="D157" t="s">
        <v>12</v>
      </c>
      <c r="E157" t="s">
        <v>23</v>
      </c>
      <c r="F157" t="s">
        <v>12</v>
      </c>
      <c r="G157" t="s">
        <v>12</v>
      </c>
      <c r="H157" t="s">
        <v>23</v>
      </c>
      <c r="I157" t="s">
        <v>12</v>
      </c>
      <c r="J157" t="s">
        <v>12</v>
      </c>
      <c r="K157" t="s">
        <v>48</v>
      </c>
      <c r="L157" t="s">
        <v>584</v>
      </c>
      <c r="M157" t="s">
        <v>23</v>
      </c>
      <c r="N157" t="s">
        <v>12</v>
      </c>
      <c r="O157" t="s">
        <v>23</v>
      </c>
      <c r="P157" t="s">
        <v>12</v>
      </c>
      <c r="Q157" t="s">
        <v>12</v>
      </c>
      <c r="R157" t="s">
        <v>23</v>
      </c>
      <c r="S157" t="s">
        <v>12</v>
      </c>
      <c r="T157" t="s">
        <v>12</v>
      </c>
      <c r="U157" t="s">
        <v>48</v>
      </c>
      <c r="V157" t="s">
        <v>584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235</v>
      </c>
      <c r="AC157" t="s">
        <v>585</v>
      </c>
      <c r="AD157" t="s">
        <v>23</v>
      </c>
      <c r="AE157" t="s">
        <v>12</v>
      </c>
      <c r="AF157" t="s">
        <v>23</v>
      </c>
      <c r="AG157" t="s">
        <v>12</v>
      </c>
      <c r="AH157" t="s">
        <v>48</v>
      </c>
      <c r="AI157" t="s">
        <v>584</v>
      </c>
      <c r="AJ157" t="s">
        <v>25</v>
      </c>
      <c r="AK157" t="s">
        <v>25</v>
      </c>
      <c r="AL157" t="s">
        <v>25</v>
      </c>
      <c r="AM157" t="s">
        <v>25</v>
      </c>
      <c r="AN157" t="s">
        <v>235</v>
      </c>
      <c r="AO157" t="s">
        <v>585</v>
      </c>
      <c r="AP157" t="s">
        <v>12</v>
      </c>
      <c r="AQ157" t="s">
        <v>23</v>
      </c>
      <c r="AR157" t="s">
        <v>12</v>
      </c>
      <c r="AS157" t="s">
        <v>12</v>
      </c>
      <c r="AT157" t="s">
        <v>48</v>
      </c>
      <c r="AU157" t="s">
        <v>584</v>
      </c>
      <c r="AV157" t="s">
        <v>23</v>
      </c>
      <c r="AW157" t="s">
        <v>12</v>
      </c>
      <c r="AX157" t="s">
        <v>48</v>
      </c>
      <c r="AY157" t="s">
        <v>584</v>
      </c>
      <c r="AZ157" t="s">
        <v>25</v>
      </c>
      <c r="BA157" t="s">
        <v>25</v>
      </c>
      <c r="BB157" t="s">
        <v>235</v>
      </c>
      <c r="BC157" t="s">
        <v>585</v>
      </c>
      <c r="BD157" t="s">
        <v>12</v>
      </c>
      <c r="BE157" t="s">
        <v>48</v>
      </c>
      <c r="BF157" t="s">
        <v>584</v>
      </c>
      <c r="BG157" t="s">
        <v>48</v>
      </c>
      <c r="BH157" t="s">
        <v>584</v>
      </c>
      <c r="BI157" t="s">
        <v>3484</v>
      </c>
    </row>
    <row r="158" spans="2:61" x14ac:dyDescent="0.3">
      <c r="B158" t="s">
        <v>12</v>
      </c>
      <c r="C158" t="s">
        <v>475</v>
      </c>
      <c r="D158" t="s">
        <v>12</v>
      </c>
      <c r="E158" t="s">
        <v>42</v>
      </c>
      <c r="F158" t="s">
        <v>12</v>
      </c>
      <c r="G158" t="s">
        <v>12</v>
      </c>
      <c r="H158" t="s">
        <v>1264</v>
      </c>
      <c r="I158" t="s">
        <v>48</v>
      </c>
      <c r="J158" t="s">
        <v>23</v>
      </c>
      <c r="K158" t="s">
        <v>72</v>
      </c>
      <c r="L158" t="s">
        <v>53</v>
      </c>
      <c r="M158" t="s">
        <v>475</v>
      </c>
      <c r="N158" t="s">
        <v>12</v>
      </c>
      <c r="O158" t="s">
        <v>42</v>
      </c>
      <c r="P158" t="s">
        <v>12</v>
      </c>
      <c r="Q158" t="s">
        <v>12</v>
      </c>
      <c r="R158" t="s">
        <v>1264</v>
      </c>
      <c r="S158" t="s">
        <v>48</v>
      </c>
      <c r="T158" t="s">
        <v>23</v>
      </c>
      <c r="U158" t="s">
        <v>72</v>
      </c>
      <c r="V158" t="s">
        <v>53</v>
      </c>
      <c r="W158" t="s">
        <v>700</v>
      </c>
      <c r="X158" t="s">
        <v>700</v>
      </c>
      <c r="Y158" t="s">
        <v>700</v>
      </c>
      <c r="Z158" t="s">
        <v>3485</v>
      </c>
      <c r="AA158" t="s">
        <v>940</v>
      </c>
      <c r="AB158" t="s">
        <v>3486</v>
      </c>
      <c r="AC158" t="s">
        <v>3487</v>
      </c>
      <c r="AD158" t="s">
        <v>42</v>
      </c>
      <c r="AE158" t="s">
        <v>12</v>
      </c>
      <c r="AF158" t="s">
        <v>1264</v>
      </c>
      <c r="AG158" t="s">
        <v>23</v>
      </c>
      <c r="AH158" t="s">
        <v>72</v>
      </c>
      <c r="AI158" t="s">
        <v>53</v>
      </c>
      <c r="AJ158" t="s">
        <v>44</v>
      </c>
      <c r="AK158" t="s">
        <v>44</v>
      </c>
      <c r="AL158" t="s">
        <v>1629</v>
      </c>
      <c r="AM158" t="s">
        <v>45</v>
      </c>
      <c r="AN158" t="s">
        <v>2735</v>
      </c>
      <c r="AO158" t="s">
        <v>395</v>
      </c>
      <c r="AP158" t="s">
        <v>12</v>
      </c>
      <c r="AQ158" t="s">
        <v>1264</v>
      </c>
      <c r="AR158" t="s">
        <v>48</v>
      </c>
      <c r="AS158" t="s">
        <v>23</v>
      </c>
      <c r="AT158" t="s">
        <v>72</v>
      </c>
      <c r="AU158" t="s">
        <v>53</v>
      </c>
      <c r="AV158" t="s">
        <v>1264</v>
      </c>
      <c r="AW158" t="s">
        <v>23</v>
      </c>
      <c r="AX158" t="s">
        <v>72</v>
      </c>
      <c r="AY158" t="s">
        <v>53</v>
      </c>
      <c r="AZ158" t="s">
        <v>3488</v>
      </c>
      <c r="BA158" t="s">
        <v>1266</v>
      </c>
      <c r="BB158" t="s">
        <v>3489</v>
      </c>
      <c r="BC158" t="s">
        <v>3490</v>
      </c>
      <c r="BD158" t="s">
        <v>745</v>
      </c>
      <c r="BE158" t="s">
        <v>3491</v>
      </c>
      <c r="BF158" t="s">
        <v>766</v>
      </c>
      <c r="BG158" t="s">
        <v>262</v>
      </c>
      <c r="BH158" t="s">
        <v>541</v>
      </c>
      <c r="BI158" t="s">
        <v>3492</v>
      </c>
    </row>
    <row r="159" spans="2:61" x14ac:dyDescent="0.3">
      <c r="B159" t="s">
        <v>12</v>
      </c>
      <c r="C159" t="s">
        <v>12</v>
      </c>
      <c r="D159" t="s">
        <v>12</v>
      </c>
      <c r="E159" t="s">
        <v>23</v>
      </c>
      <c r="F159" t="s">
        <v>30</v>
      </c>
      <c r="G159" t="s">
        <v>12</v>
      </c>
      <c r="H159" t="s">
        <v>671</v>
      </c>
      <c r="I159" t="s">
        <v>102</v>
      </c>
      <c r="J159" t="s">
        <v>12</v>
      </c>
      <c r="K159" t="s">
        <v>12</v>
      </c>
      <c r="L159" t="s">
        <v>96</v>
      </c>
      <c r="M159" t="s">
        <v>12</v>
      </c>
      <c r="N159" t="s">
        <v>12</v>
      </c>
      <c r="O159" t="s">
        <v>23</v>
      </c>
      <c r="P159" t="s">
        <v>30</v>
      </c>
      <c r="Q159" t="s">
        <v>12</v>
      </c>
      <c r="R159" t="s">
        <v>671</v>
      </c>
      <c r="S159" t="s">
        <v>102</v>
      </c>
      <c r="T159" t="s">
        <v>12</v>
      </c>
      <c r="U159" t="s">
        <v>12</v>
      </c>
      <c r="V159" t="s">
        <v>96</v>
      </c>
      <c r="W159" t="s">
        <v>12</v>
      </c>
      <c r="X159" t="s">
        <v>30</v>
      </c>
      <c r="Y159" t="s">
        <v>12</v>
      </c>
      <c r="Z159" t="s">
        <v>102</v>
      </c>
      <c r="AA159" t="s">
        <v>12</v>
      </c>
      <c r="AB159" t="s">
        <v>12</v>
      </c>
      <c r="AC159" t="s">
        <v>96</v>
      </c>
      <c r="AD159" t="s">
        <v>23</v>
      </c>
      <c r="AE159" t="s">
        <v>30</v>
      </c>
      <c r="AF159" t="s">
        <v>671</v>
      </c>
      <c r="AG159" t="s">
        <v>12</v>
      </c>
      <c r="AH159" t="s">
        <v>12</v>
      </c>
      <c r="AI159" t="s">
        <v>96</v>
      </c>
      <c r="AJ159" t="s">
        <v>1058</v>
      </c>
      <c r="AK159" t="s">
        <v>25</v>
      </c>
      <c r="AL159" t="s">
        <v>408</v>
      </c>
      <c r="AM159" t="s">
        <v>25</v>
      </c>
      <c r="AN159" t="s">
        <v>25</v>
      </c>
      <c r="AO159" t="s">
        <v>632</v>
      </c>
      <c r="AP159" t="s">
        <v>33</v>
      </c>
      <c r="AQ159" t="s">
        <v>2509</v>
      </c>
      <c r="AR159" t="s">
        <v>1064</v>
      </c>
      <c r="AS159" t="s">
        <v>33</v>
      </c>
      <c r="AT159" t="s">
        <v>33</v>
      </c>
      <c r="AU159" t="s">
        <v>1562</v>
      </c>
      <c r="AV159" t="s">
        <v>671</v>
      </c>
      <c r="AW159" t="s">
        <v>12</v>
      </c>
      <c r="AX159" t="s">
        <v>12</v>
      </c>
      <c r="AY159" t="s">
        <v>96</v>
      </c>
      <c r="AZ159" t="s">
        <v>1033</v>
      </c>
      <c r="BA159" t="s">
        <v>1230</v>
      </c>
      <c r="BB159" t="s">
        <v>1230</v>
      </c>
      <c r="BC159" t="s">
        <v>1231</v>
      </c>
      <c r="BD159" t="s">
        <v>881</v>
      </c>
      <c r="BE159" t="s">
        <v>881</v>
      </c>
      <c r="BF159" t="s">
        <v>633</v>
      </c>
      <c r="BG159" t="s">
        <v>12</v>
      </c>
      <c r="BH159" t="s">
        <v>96</v>
      </c>
      <c r="BI159" t="s">
        <v>96</v>
      </c>
    </row>
    <row r="160" spans="2:61" x14ac:dyDescent="0.3">
      <c r="B160" t="s">
        <v>12</v>
      </c>
      <c r="C160" t="s">
        <v>212</v>
      </c>
      <c r="D160" t="s">
        <v>12</v>
      </c>
      <c r="E160" t="s">
        <v>403</v>
      </c>
      <c r="F160" t="s">
        <v>59</v>
      </c>
      <c r="G160" t="s">
        <v>12</v>
      </c>
      <c r="H160" t="s">
        <v>12</v>
      </c>
      <c r="I160" t="s">
        <v>24</v>
      </c>
      <c r="J160" t="s">
        <v>48</v>
      </c>
      <c r="K160" t="s">
        <v>96</v>
      </c>
      <c r="L160" t="s">
        <v>27</v>
      </c>
      <c r="M160" t="s">
        <v>212</v>
      </c>
      <c r="N160" t="s">
        <v>12</v>
      </c>
      <c r="O160" t="s">
        <v>403</v>
      </c>
      <c r="P160" t="s">
        <v>59</v>
      </c>
      <c r="Q160" t="s">
        <v>12</v>
      </c>
      <c r="R160" t="s">
        <v>12</v>
      </c>
      <c r="S160" t="s">
        <v>24</v>
      </c>
      <c r="T160" t="s">
        <v>48</v>
      </c>
      <c r="U160" t="s">
        <v>96</v>
      </c>
      <c r="V160" t="s">
        <v>27</v>
      </c>
      <c r="W160" t="s">
        <v>489</v>
      </c>
      <c r="X160" t="s">
        <v>490</v>
      </c>
      <c r="Y160" t="s">
        <v>489</v>
      </c>
      <c r="Z160" t="s">
        <v>1481</v>
      </c>
      <c r="AA160" t="s">
        <v>387</v>
      </c>
      <c r="AB160" t="s">
        <v>1086</v>
      </c>
      <c r="AC160" t="s">
        <v>3493</v>
      </c>
      <c r="AD160" t="s">
        <v>403</v>
      </c>
      <c r="AE160" t="s">
        <v>59</v>
      </c>
      <c r="AF160" t="s">
        <v>12</v>
      </c>
      <c r="AG160" t="s">
        <v>48</v>
      </c>
      <c r="AH160" t="s">
        <v>96</v>
      </c>
      <c r="AI160" t="s">
        <v>27</v>
      </c>
      <c r="AJ160" t="s">
        <v>928</v>
      </c>
      <c r="AK160" t="s">
        <v>109</v>
      </c>
      <c r="AL160" t="s">
        <v>3494</v>
      </c>
      <c r="AM160" t="s">
        <v>719</v>
      </c>
      <c r="AN160" t="s">
        <v>802</v>
      </c>
      <c r="AO160" t="s">
        <v>3405</v>
      </c>
      <c r="AP160" t="s">
        <v>720</v>
      </c>
      <c r="AQ160" t="s">
        <v>720</v>
      </c>
      <c r="AR160" t="s">
        <v>1611</v>
      </c>
      <c r="AS160" t="s">
        <v>471</v>
      </c>
      <c r="AT160" t="s">
        <v>571</v>
      </c>
      <c r="AU160" t="s">
        <v>1520</v>
      </c>
      <c r="AV160" t="s">
        <v>12</v>
      </c>
      <c r="AW160" t="s">
        <v>48</v>
      </c>
      <c r="AX160" t="s">
        <v>96</v>
      </c>
      <c r="AY160" t="s">
        <v>27</v>
      </c>
      <c r="AZ160" t="s">
        <v>24</v>
      </c>
      <c r="BA160" t="s">
        <v>48</v>
      </c>
      <c r="BB160" t="s">
        <v>96</v>
      </c>
      <c r="BC160" t="s">
        <v>27</v>
      </c>
      <c r="BD160" t="s">
        <v>1670</v>
      </c>
      <c r="BE160" t="s">
        <v>1920</v>
      </c>
      <c r="BF160" t="s">
        <v>3495</v>
      </c>
      <c r="BG160" t="s">
        <v>117</v>
      </c>
      <c r="BH160" t="s">
        <v>1414</v>
      </c>
      <c r="BI160" t="s">
        <v>2161</v>
      </c>
    </row>
    <row r="161" spans="2:61" x14ac:dyDescent="0.3">
      <c r="B161" t="s">
        <v>12</v>
      </c>
      <c r="C161" t="s">
        <v>12</v>
      </c>
      <c r="D161" t="s">
        <v>12</v>
      </c>
      <c r="E161" t="s">
        <v>12</v>
      </c>
      <c r="F161" t="s">
        <v>23</v>
      </c>
      <c r="G161" t="s">
        <v>77</v>
      </c>
      <c r="H161" t="s">
        <v>12</v>
      </c>
      <c r="I161" t="s">
        <v>12</v>
      </c>
      <c r="J161" t="s">
        <v>26</v>
      </c>
      <c r="K161" t="s">
        <v>59</v>
      </c>
      <c r="L161" t="s">
        <v>168</v>
      </c>
      <c r="M161" t="s">
        <v>12</v>
      </c>
      <c r="N161" t="s">
        <v>12</v>
      </c>
      <c r="O161" t="s">
        <v>12</v>
      </c>
      <c r="P161" t="s">
        <v>23</v>
      </c>
      <c r="Q161" t="s">
        <v>77</v>
      </c>
      <c r="R161" t="s">
        <v>12</v>
      </c>
      <c r="S161" t="s">
        <v>12</v>
      </c>
      <c r="T161" t="s">
        <v>26</v>
      </c>
      <c r="U161" t="s">
        <v>59</v>
      </c>
      <c r="V161" t="s">
        <v>168</v>
      </c>
      <c r="W161" t="s">
        <v>12</v>
      </c>
      <c r="X161" t="s">
        <v>23</v>
      </c>
      <c r="Y161" t="s">
        <v>77</v>
      </c>
      <c r="Z161" t="s">
        <v>12</v>
      </c>
      <c r="AA161" t="s">
        <v>26</v>
      </c>
      <c r="AB161" t="s">
        <v>59</v>
      </c>
      <c r="AC161" t="s">
        <v>168</v>
      </c>
      <c r="AD161" t="s">
        <v>12</v>
      </c>
      <c r="AE161" t="s">
        <v>23</v>
      </c>
      <c r="AF161" t="s">
        <v>12</v>
      </c>
      <c r="AG161" t="s">
        <v>26</v>
      </c>
      <c r="AH161" t="s">
        <v>59</v>
      </c>
      <c r="AI161" t="s">
        <v>168</v>
      </c>
      <c r="AJ161" t="s">
        <v>23</v>
      </c>
      <c r="AK161" t="s">
        <v>77</v>
      </c>
      <c r="AL161" t="s">
        <v>12</v>
      </c>
      <c r="AM161" t="s">
        <v>26</v>
      </c>
      <c r="AN161" t="s">
        <v>59</v>
      </c>
      <c r="AO161" t="s">
        <v>168</v>
      </c>
      <c r="AP161" t="s">
        <v>511</v>
      </c>
      <c r="AQ161" t="s">
        <v>25</v>
      </c>
      <c r="AR161" t="s">
        <v>25</v>
      </c>
      <c r="AS161" t="s">
        <v>427</v>
      </c>
      <c r="AT161" t="s">
        <v>218</v>
      </c>
      <c r="AU161" t="s">
        <v>120</v>
      </c>
      <c r="AV161" t="s">
        <v>400</v>
      </c>
      <c r="AW161" t="s">
        <v>779</v>
      </c>
      <c r="AX161" t="s">
        <v>2104</v>
      </c>
      <c r="AY161" t="s">
        <v>2859</v>
      </c>
      <c r="AZ161" t="s">
        <v>12</v>
      </c>
      <c r="BA161" t="s">
        <v>26</v>
      </c>
      <c r="BB161" t="s">
        <v>59</v>
      </c>
      <c r="BC161" t="s">
        <v>168</v>
      </c>
      <c r="BD161" t="s">
        <v>26</v>
      </c>
      <c r="BE161" t="s">
        <v>59</v>
      </c>
      <c r="BF161" t="s">
        <v>168</v>
      </c>
      <c r="BG161" t="s">
        <v>1117</v>
      </c>
      <c r="BH161" t="s">
        <v>2519</v>
      </c>
      <c r="BI161" t="s">
        <v>526</v>
      </c>
    </row>
    <row r="162" spans="2:61" x14ac:dyDescent="0.3">
      <c r="B162" t="s">
        <v>212</v>
      </c>
      <c r="C162" t="s">
        <v>12</v>
      </c>
      <c r="D162" t="s">
        <v>496</v>
      </c>
      <c r="E162" t="s">
        <v>212</v>
      </c>
      <c r="F162" t="s">
        <v>46</v>
      </c>
      <c r="G162" t="s">
        <v>26</v>
      </c>
      <c r="H162" t="s">
        <v>77</v>
      </c>
      <c r="I162" t="s">
        <v>26</v>
      </c>
      <c r="J162" t="s">
        <v>27</v>
      </c>
      <c r="K162" t="s">
        <v>215</v>
      </c>
      <c r="L162" t="s">
        <v>30</v>
      </c>
      <c r="M162" t="s">
        <v>489</v>
      </c>
      <c r="N162" t="s">
        <v>2162</v>
      </c>
      <c r="O162" t="s">
        <v>214</v>
      </c>
      <c r="P162" t="s">
        <v>2158</v>
      </c>
      <c r="Q162" t="s">
        <v>1971</v>
      </c>
      <c r="R162" t="s">
        <v>1849</v>
      </c>
      <c r="S162" t="s">
        <v>1971</v>
      </c>
      <c r="T162" t="s">
        <v>3493</v>
      </c>
      <c r="U162" t="s">
        <v>1618</v>
      </c>
      <c r="V162" t="s">
        <v>1258</v>
      </c>
      <c r="W162" t="s">
        <v>496</v>
      </c>
      <c r="X162" t="s">
        <v>46</v>
      </c>
      <c r="Y162" t="s">
        <v>26</v>
      </c>
      <c r="Z162" t="s">
        <v>26</v>
      </c>
      <c r="AA162" t="s">
        <v>27</v>
      </c>
      <c r="AB162" t="s">
        <v>215</v>
      </c>
      <c r="AC162" t="s">
        <v>30</v>
      </c>
      <c r="AD162" t="s">
        <v>1002</v>
      </c>
      <c r="AE162" t="s">
        <v>3315</v>
      </c>
      <c r="AF162" t="s">
        <v>2524</v>
      </c>
      <c r="AG162" t="s">
        <v>3496</v>
      </c>
      <c r="AH162" t="s">
        <v>1251</v>
      </c>
      <c r="AI162" t="s">
        <v>2376</v>
      </c>
      <c r="AJ162" t="s">
        <v>2158</v>
      </c>
      <c r="AK162" t="s">
        <v>1971</v>
      </c>
      <c r="AL162" t="s">
        <v>1971</v>
      </c>
      <c r="AM162" t="s">
        <v>3493</v>
      </c>
      <c r="AN162" t="s">
        <v>1618</v>
      </c>
      <c r="AO162" t="s">
        <v>1258</v>
      </c>
      <c r="AP162" t="s">
        <v>1665</v>
      </c>
      <c r="AQ162" t="s">
        <v>907</v>
      </c>
      <c r="AR162" t="s">
        <v>1665</v>
      </c>
      <c r="AS162" t="s">
        <v>3497</v>
      </c>
      <c r="AT162" t="s">
        <v>3498</v>
      </c>
      <c r="AU162" t="s">
        <v>1581</v>
      </c>
      <c r="AV162" t="s">
        <v>1417</v>
      </c>
      <c r="AW162" t="s">
        <v>1289</v>
      </c>
      <c r="AX162" t="s">
        <v>3499</v>
      </c>
      <c r="AY162" t="s">
        <v>1409</v>
      </c>
      <c r="AZ162" t="s">
        <v>779</v>
      </c>
      <c r="BA162" t="s">
        <v>1666</v>
      </c>
      <c r="BB162" t="s">
        <v>3500</v>
      </c>
      <c r="BC162" t="s">
        <v>1643</v>
      </c>
      <c r="BD162" t="s">
        <v>1289</v>
      </c>
      <c r="BE162" t="s">
        <v>3499</v>
      </c>
      <c r="BF162" t="s">
        <v>1409</v>
      </c>
      <c r="BG162" t="s">
        <v>620</v>
      </c>
      <c r="BH162" t="s">
        <v>1558</v>
      </c>
      <c r="BI162" t="s">
        <v>1824</v>
      </c>
    </row>
    <row r="163" spans="2:61" x14ac:dyDescent="0.3"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  <c r="J163" t="s">
        <v>9</v>
      </c>
      <c r="K163" t="s">
        <v>9</v>
      </c>
      <c r="L163" t="s">
        <v>9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  <c r="S163" t="s">
        <v>9</v>
      </c>
      <c r="T163" t="s">
        <v>9</v>
      </c>
      <c r="U163" t="s">
        <v>9</v>
      </c>
      <c r="V163" t="s">
        <v>9</v>
      </c>
      <c r="W163" t="s">
        <v>9</v>
      </c>
      <c r="X163" t="s">
        <v>9</v>
      </c>
      <c r="Y163" t="s">
        <v>9</v>
      </c>
      <c r="Z163" t="s">
        <v>9</v>
      </c>
      <c r="AA163" t="s">
        <v>9</v>
      </c>
      <c r="AB163" t="s">
        <v>9</v>
      </c>
      <c r="AC163" t="s">
        <v>9</v>
      </c>
      <c r="AD163" t="s">
        <v>9</v>
      </c>
      <c r="AE163" t="s">
        <v>9</v>
      </c>
      <c r="AF163" t="s">
        <v>9</v>
      </c>
      <c r="AG163" t="s">
        <v>9</v>
      </c>
      <c r="AH163" t="s">
        <v>9</v>
      </c>
      <c r="AI163" t="s">
        <v>9</v>
      </c>
      <c r="AJ163" t="s">
        <v>9</v>
      </c>
      <c r="AK163" t="s">
        <v>9</v>
      </c>
      <c r="AL163" t="s">
        <v>9</v>
      </c>
      <c r="AM163" t="s">
        <v>9</v>
      </c>
      <c r="AN163" t="s">
        <v>9</v>
      </c>
      <c r="AO163" t="s">
        <v>9</v>
      </c>
      <c r="AP163" t="s">
        <v>9</v>
      </c>
      <c r="AQ163" t="s">
        <v>9</v>
      </c>
      <c r="AR163" t="s">
        <v>9</v>
      </c>
      <c r="AS163" t="s">
        <v>9</v>
      </c>
      <c r="AT163" t="s">
        <v>9</v>
      </c>
      <c r="AU163" t="s">
        <v>9</v>
      </c>
      <c r="AV163" t="s">
        <v>9</v>
      </c>
      <c r="AW163" t="s">
        <v>9</v>
      </c>
      <c r="AX163" t="s">
        <v>9</v>
      </c>
      <c r="AY163" t="s">
        <v>9</v>
      </c>
      <c r="AZ163" t="s">
        <v>9</v>
      </c>
      <c r="BA163" t="s">
        <v>9</v>
      </c>
      <c r="BB163" t="s">
        <v>9</v>
      </c>
      <c r="BC163" t="s">
        <v>9</v>
      </c>
      <c r="BD163" t="s">
        <v>9</v>
      </c>
      <c r="BE163" t="s">
        <v>9</v>
      </c>
      <c r="BF163" t="s">
        <v>9</v>
      </c>
      <c r="BG163" t="s">
        <v>9</v>
      </c>
      <c r="BH163" t="s">
        <v>9</v>
      </c>
      <c r="BI163" t="s">
        <v>9</v>
      </c>
    </row>
    <row r="164" spans="2:61" x14ac:dyDescent="0.3">
      <c r="B164" t="s">
        <v>3225</v>
      </c>
      <c r="C164" t="s">
        <v>3501</v>
      </c>
      <c r="D164" t="s">
        <v>3502</v>
      </c>
      <c r="E164" t="s">
        <v>3503</v>
      </c>
      <c r="F164" t="s">
        <v>3504</v>
      </c>
      <c r="G164" t="s">
        <v>3505</v>
      </c>
      <c r="H164" t="s">
        <v>1028</v>
      </c>
      <c r="I164" t="s">
        <v>3506</v>
      </c>
      <c r="J164" t="s">
        <v>3507</v>
      </c>
      <c r="K164" t="s">
        <v>2353</v>
      </c>
      <c r="L164" t="s">
        <v>3506</v>
      </c>
      <c r="M164" t="s">
        <v>3508</v>
      </c>
      <c r="N164" t="s">
        <v>3125</v>
      </c>
      <c r="O164" t="s">
        <v>3509</v>
      </c>
      <c r="P164" t="s">
        <v>1003</v>
      </c>
      <c r="Q164" t="s">
        <v>3109</v>
      </c>
      <c r="R164" t="s">
        <v>2350</v>
      </c>
      <c r="S164" t="s">
        <v>3510</v>
      </c>
      <c r="T164" t="s">
        <v>2948</v>
      </c>
      <c r="U164" t="s">
        <v>2352</v>
      </c>
      <c r="V164" t="s">
        <v>3510</v>
      </c>
      <c r="W164" t="s">
        <v>3511</v>
      </c>
      <c r="X164" t="s">
        <v>3415</v>
      </c>
      <c r="Y164" t="s">
        <v>3512</v>
      </c>
      <c r="Z164" t="s">
        <v>3513</v>
      </c>
      <c r="AA164" t="s">
        <v>3514</v>
      </c>
      <c r="AB164" t="s">
        <v>3515</v>
      </c>
      <c r="AC164" t="s">
        <v>3513</v>
      </c>
      <c r="AD164" t="s">
        <v>3287</v>
      </c>
      <c r="AE164" t="s">
        <v>3289</v>
      </c>
      <c r="AF164" t="s">
        <v>2346</v>
      </c>
      <c r="AG164" t="s">
        <v>3516</v>
      </c>
      <c r="AH164" t="s">
        <v>2349</v>
      </c>
      <c r="AI164" t="s">
        <v>2280</v>
      </c>
      <c r="AJ164" t="s">
        <v>3301</v>
      </c>
      <c r="AK164" t="s">
        <v>2178</v>
      </c>
      <c r="AL164" t="s">
        <v>3517</v>
      </c>
      <c r="AM164" t="s">
        <v>3518</v>
      </c>
      <c r="AN164" t="s">
        <v>1725</v>
      </c>
      <c r="AO164" t="s">
        <v>3517</v>
      </c>
      <c r="AP164" t="s">
        <v>2213</v>
      </c>
      <c r="AQ164" t="s">
        <v>3519</v>
      </c>
      <c r="AR164" t="s">
        <v>3213</v>
      </c>
      <c r="AS164" t="s">
        <v>3520</v>
      </c>
      <c r="AT164" t="s">
        <v>395</v>
      </c>
      <c r="AU164" t="s">
        <v>3213</v>
      </c>
      <c r="AV164" t="s">
        <v>3521</v>
      </c>
      <c r="AW164" t="s">
        <v>1567</v>
      </c>
      <c r="AX164" t="s">
        <v>1201</v>
      </c>
      <c r="AY164" t="s">
        <v>3522</v>
      </c>
      <c r="AZ164" t="s">
        <v>3506</v>
      </c>
      <c r="BA164" t="s">
        <v>3507</v>
      </c>
      <c r="BB164" t="s">
        <v>2353</v>
      </c>
      <c r="BC164" t="s">
        <v>3506</v>
      </c>
      <c r="BD164" t="s">
        <v>3523</v>
      </c>
      <c r="BE164" t="s">
        <v>3524</v>
      </c>
      <c r="BF164" t="s">
        <v>3525</v>
      </c>
      <c r="BG164" t="s">
        <v>398</v>
      </c>
      <c r="BH164" t="s">
        <v>3190</v>
      </c>
      <c r="BI164" t="s">
        <v>3526</v>
      </c>
    </row>
    <row r="165" spans="2:61" x14ac:dyDescent="0.3"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23</v>
      </c>
      <c r="H165" t="s">
        <v>12</v>
      </c>
      <c r="I165" t="s">
        <v>591</v>
      </c>
      <c r="J165" t="s">
        <v>12</v>
      </c>
      <c r="K165" t="s">
        <v>12</v>
      </c>
      <c r="L165" t="s">
        <v>27</v>
      </c>
      <c r="M165" t="s">
        <v>12</v>
      </c>
      <c r="N165" t="s">
        <v>12</v>
      </c>
      <c r="O165" t="s">
        <v>12</v>
      </c>
      <c r="P165" t="s">
        <v>12</v>
      </c>
      <c r="Q165" t="s">
        <v>23</v>
      </c>
      <c r="R165" t="s">
        <v>12</v>
      </c>
      <c r="S165" t="s">
        <v>591</v>
      </c>
      <c r="T165" t="s">
        <v>12</v>
      </c>
      <c r="U165" t="s">
        <v>12</v>
      </c>
      <c r="V165" t="s">
        <v>27</v>
      </c>
      <c r="W165" t="s">
        <v>12</v>
      </c>
      <c r="X165" t="s">
        <v>12</v>
      </c>
      <c r="Y165" t="s">
        <v>23</v>
      </c>
      <c r="Z165" t="s">
        <v>591</v>
      </c>
      <c r="AA165" t="s">
        <v>12</v>
      </c>
      <c r="AB165" t="s">
        <v>12</v>
      </c>
      <c r="AC165" t="s">
        <v>27</v>
      </c>
      <c r="AD165" t="s">
        <v>12</v>
      </c>
      <c r="AE165" t="s">
        <v>12</v>
      </c>
      <c r="AF165" t="s">
        <v>12</v>
      </c>
      <c r="AG165" t="s">
        <v>12</v>
      </c>
      <c r="AH165" t="s">
        <v>12</v>
      </c>
      <c r="AI165" t="s">
        <v>27</v>
      </c>
      <c r="AJ165" t="s">
        <v>12</v>
      </c>
      <c r="AK165" t="s">
        <v>23</v>
      </c>
      <c r="AL165" t="s">
        <v>591</v>
      </c>
      <c r="AM165" t="s">
        <v>12</v>
      </c>
      <c r="AN165" t="s">
        <v>12</v>
      </c>
      <c r="AO165" t="s">
        <v>27</v>
      </c>
      <c r="AP165" t="s">
        <v>23</v>
      </c>
      <c r="AQ165" t="s">
        <v>12</v>
      </c>
      <c r="AR165" t="s">
        <v>591</v>
      </c>
      <c r="AS165" t="s">
        <v>12</v>
      </c>
      <c r="AT165" t="s">
        <v>12</v>
      </c>
      <c r="AU165" t="s">
        <v>27</v>
      </c>
      <c r="AV165" t="s">
        <v>25</v>
      </c>
      <c r="AW165" t="s">
        <v>25</v>
      </c>
      <c r="AX165" t="s">
        <v>25</v>
      </c>
      <c r="AY165" t="s">
        <v>1415</v>
      </c>
      <c r="AZ165" t="s">
        <v>591</v>
      </c>
      <c r="BA165" t="s">
        <v>12</v>
      </c>
      <c r="BB165" t="s">
        <v>12</v>
      </c>
      <c r="BC165" t="s">
        <v>27</v>
      </c>
      <c r="BD165" t="s">
        <v>94</v>
      </c>
      <c r="BE165" t="s">
        <v>94</v>
      </c>
      <c r="BF165" t="s">
        <v>3527</v>
      </c>
      <c r="BG165" t="s">
        <v>12</v>
      </c>
      <c r="BH165" t="s">
        <v>27</v>
      </c>
      <c r="BI165" t="s">
        <v>27</v>
      </c>
    </row>
    <row r="166" spans="2:61" x14ac:dyDescent="0.3">
      <c r="B166" t="s">
        <v>12</v>
      </c>
      <c r="C166" t="s">
        <v>12</v>
      </c>
      <c r="D166" t="s">
        <v>877</v>
      </c>
      <c r="E166" t="s">
        <v>12</v>
      </c>
      <c r="F166" t="s">
        <v>96</v>
      </c>
      <c r="G166" t="s">
        <v>21</v>
      </c>
      <c r="H166" t="s">
        <v>12</v>
      </c>
      <c r="I166" t="s">
        <v>12</v>
      </c>
      <c r="J166" t="s">
        <v>31</v>
      </c>
      <c r="K166" t="s">
        <v>23</v>
      </c>
      <c r="L166" t="s">
        <v>31</v>
      </c>
      <c r="M166" t="s">
        <v>12</v>
      </c>
      <c r="N166" t="s">
        <v>877</v>
      </c>
      <c r="O166" t="s">
        <v>12</v>
      </c>
      <c r="P166" t="s">
        <v>96</v>
      </c>
      <c r="Q166" t="s">
        <v>21</v>
      </c>
      <c r="R166" t="s">
        <v>12</v>
      </c>
      <c r="S166" t="s">
        <v>12</v>
      </c>
      <c r="T166" t="s">
        <v>31</v>
      </c>
      <c r="U166" t="s">
        <v>23</v>
      </c>
      <c r="V166" t="s">
        <v>31</v>
      </c>
      <c r="W166" t="s">
        <v>877</v>
      </c>
      <c r="X166" t="s">
        <v>96</v>
      </c>
      <c r="Y166" t="s">
        <v>21</v>
      </c>
      <c r="Z166" t="s">
        <v>12</v>
      </c>
      <c r="AA166" t="s">
        <v>31</v>
      </c>
      <c r="AB166" t="s">
        <v>23</v>
      </c>
      <c r="AC166" t="s">
        <v>31</v>
      </c>
      <c r="AD166" t="s">
        <v>1699</v>
      </c>
      <c r="AE166" t="s">
        <v>3528</v>
      </c>
      <c r="AF166" t="s">
        <v>1699</v>
      </c>
      <c r="AG166" t="s">
        <v>2042</v>
      </c>
      <c r="AH166" t="s">
        <v>3529</v>
      </c>
      <c r="AI166" t="s">
        <v>2042</v>
      </c>
      <c r="AJ166" t="s">
        <v>96</v>
      </c>
      <c r="AK166" t="s">
        <v>21</v>
      </c>
      <c r="AL166" t="s">
        <v>12</v>
      </c>
      <c r="AM166" t="s">
        <v>31</v>
      </c>
      <c r="AN166" t="s">
        <v>23</v>
      </c>
      <c r="AO166" t="s">
        <v>31</v>
      </c>
      <c r="AP166" t="s">
        <v>3530</v>
      </c>
      <c r="AQ166" t="s">
        <v>350</v>
      </c>
      <c r="AR166" t="s">
        <v>350</v>
      </c>
      <c r="AS166" t="s">
        <v>897</v>
      </c>
      <c r="AT166" t="s">
        <v>172</v>
      </c>
      <c r="AU166" t="s">
        <v>897</v>
      </c>
      <c r="AV166" t="s">
        <v>1297</v>
      </c>
      <c r="AW166" t="s">
        <v>2029</v>
      </c>
      <c r="AX166" t="s">
        <v>959</v>
      </c>
      <c r="AY166" t="s">
        <v>2029</v>
      </c>
      <c r="AZ166" t="s">
        <v>12</v>
      </c>
      <c r="BA166" t="s">
        <v>31</v>
      </c>
      <c r="BB166" t="s">
        <v>23</v>
      </c>
      <c r="BC166" t="s">
        <v>31</v>
      </c>
      <c r="BD166" t="s">
        <v>31</v>
      </c>
      <c r="BE166" t="s">
        <v>23</v>
      </c>
      <c r="BF166" t="s">
        <v>31</v>
      </c>
      <c r="BG166" t="s">
        <v>331</v>
      </c>
      <c r="BH166" t="s">
        <v>1085</v>
      </c>
      <c r="BI166" t="s">
        <v>137</v>
      </c>
    </row>
    <row r="167" spans="2:61" x14ac:dyDescent="0.3">
      <c r="B167" t="s">
        <v>12</v>
      </c>
      <c r="C167" t="s">
        <v>12</v>
      </c>
      <c r="D167" t="s">
        <v>12</v>
      </c>
      <c r="E167" t="s">
        <v>12</v>
      </c>
      <c r="F167" t="s">
        <v>23</v>
      </c>
      <c r="G167" t="s">
        <v>12</v>
      </c>
      <c r="H167" t="s">
        <v>705</v>
      </c>
      <c r="I167" t="s">
        <v>12</v>
      </c>
      <c r="J167" t="s">
        <v>12</v>
      </c>
      <c r="K167" t="s">
        <v>12</v>
      </c>
      <c r="L167" t="s">
        <v>102</v>
      </c>
      <c r="M167" t="s">
        <v>12</v>
      </c>
      <c r="N167" t="s">
        <v>12</v>
      </c>
      <c r="O167" t="s">
        <v>12</v>
      </c>
      <c r="P167" t="s">
        <v>23</v>
      </c>
      <c r="Q167" t="s">
        <v>12</v>
      </c>
      <c r="R167" t="s">
        <v>705</v>
      </c>
      <c r="S167" t="s">
        <v>12</v>
      </c>
      <c r="T167" t="s">
        <v>12</v>
      </c>
      <c r="U167" t="s">
        <v>12</v>
      </c>
      <c r="V167" t="s">
        <v>102</v>
      </c>
      <c r="W167" t="s">
        <v>12</v>
      </c>
      <c r="X167" t="s">
        <v>23</v>
      </c>
      <c r="Y167" t="s">
        <v>12</v>
      </c>
      <c r="Z167" t="s">
        <v>12</v>
      </c>
      <c r="AA167" t="s">
        <v>12</v>
      </c>
      <c r="AB167" t="s">
        <v>12</v>
      </c>
      <c r="AC167" t="s">
        <v>102</v>
      </c>
      <c r="AD167" t="s">
        <v>12</v>
      </c>
      <c r="AE167" t="s">
        <v>23</v>
      </c>
      <c r="AF167" t="s">
        <v>705</v>
      </c>
      <c r="AG167" t="s">
        <v>12</v>
      </c>
      <c r="AH167" t="s">
        <v>12</v>
      </c>
      <c r="AI167" t="s">
        <v>102</v>
      </c>
      <c r="AJ167" t="s">
        <v>23</v>
      </c>
      <c r="AK167" t="s">
        <v>12</v>
      </c>
      <c r="AL167" t="s">
        <v>12</v>
      </c>
      <c r="AM167" t="s">
        <v>12</v>
      </c>
      <c r="AN167" t="s">
        <v>12</v>
      </c>
      <c r="AO167" t="s">
        <v>102</v>
      </c>
      <c r="AP167" t="s">
        <v>25</v>
      </c>
      <c r="AQ167" t="s">
        <v>1142</v>
      </c>
      <c r="AR167" t="s">
        <v>25</v>
      </c>
      <c r="AS167" t="s">
        <v>25</v>
      </c>
      <c r="AT167" t="s">
        <v>25</v>
      </c>
      <c r="AU167" t="s">
        <v>408</v>
      </c>
      <c r="AV167" t="s">
        <v>705</v>
      </c>
      <c r="AW167" t="s">
        <v>12</v>
      </c>
      <c r="AX167" t="s">
        <v>12</v>
      </c>
      <c r="AY167" t="s">
        <v>102</v>
      </c>
      <c r="AZ167" t="s">
        <v>758</v>
      </c>
      <c r="BA167" t="s">
        <v>758</v>
      </c>
      <c r="BB167" t="s">
        <v>758</v>
      </c>
      <c r="BC167" t="s">
        <v>2807</v>
      </c>
      <c r="BD167" t="s">
        <v>12</v>
      </c>
      <c r="BE167" t="s">
        <v>12</v>
      </c>
      <c r="BF167" t="s">
        <v>102</v>
      </c>
      <c r="BG167" t="s">
        <v>12</v>
      </c>
      <c r="BH167" t="s">
        <v>102</v>
      </c>
      <c r="BI167" t="s">
        <v>102</v>
      </c>
    </row>
    <row r="168" spans="2:61" x14ac:dyDescent="0.3">
      <c r="B168" t="s">
        <v>12</v>
      </c>
      <c r="C168" t="s">
        <v>12</v>
      </c>
      <c r="D168" t="s">
        <v>12</v>
      </c>
      <c r="E168" t="s">
        <v>40</v>
      </c>
      <c r="F168" t="s">
        <v>27</v>
      </c>
      <c r="G168" t="s">
        <v>53</v>
      </c>
      <c r="H168" t="s">
        <v>23</v>
      </c>
      <c r="I168" t="s">
        <v>48</v>
      </c>
      <c r="J168" t="s">
        <v>39</v>
      </c>
      <c r="K168" t="s">
        <v>96</v>
      </c>
      <c r="L168" t="s">
        <v>96</v>
      </c>
      <c r="M168" t="s">
        <v>12</v>
      </c>
      <c r="N168" t="s">
        <v>12</v>
      </c>
      <c r="O168" t="s">
        <v>40</v>
      </c>
      <c r="P168" t="s">
        <v>27</v>
      </c>
      <c r="Q168" t="s">
        <v>53</v>
      </c>
      <c r="R168" t="s">
        <v>23</v>
      </c>
      <c r="S168" t="s">
        <v>48</v>
      </c>
      <c r="T168" t="s">
        <v>39</v>
      </c>
      <c r="U168" t="s">
        <v>96</v>
      </c>
      <c r="V168" t="s">
        <v>96</v>
      </c>
      <c r="W168" t="s">
        <v>12</v>
      </c>
      <c r="X168" t="s">
        <v>27</v>
      </c>
      <c r="Y168" t="s">
        <v>53</v>
      </c>
      <c r="Z168" t="s">
        <v>48</v>
      </c>
      <c r="AA168" t="s">
        <v>39</v>
      </c>
      <c r="AB168" t="s">
        <v>96</v>
      </c>
      <c r="AC168" t="s">
        <v>96</v>
      </c>
      <c r="AD168" t="s">
        <v>40</v>
      </c>
      <c r="AE168" t="s">
        <v>27</v>
      </c>
      <c r="AF168" t="s">
        <v>23</v>
      </c>
      <c r="AG168" t="s">
        <v>39</v>
      </c>
      <c r="AH168" t="s">
        <v>96</v>
      </c>
      <c r="AI168" t="s">
        <v>96</v>
      </c>
      <c r="AJ168" t="s">
        <v>2776</v>
      </c>
      <c r="AK168" t="s">
        <v>161</v>
      </c>
      <c r="AL168" t="s">
        <v>57</v>
      </c>
      <c r="AM168" t="s">
        <v>2744</v>
      </c>
      <c r="AN168" t="s">
        <v>370</v>
      </c>
      <c r="AO168" t="s">
        <v>370</v>
      </c>
      <c r="AP168" t="s">
        <v>2349</v>
      </c>
      <c r="AQ168" t="s">
        <v>958</v>
      </c>
      <c r="AR168" t="s">
        <v>155</v>
      </c>
      <c r="AS168" t="s">
        <v>1664</v>
      </c>
      <c r="AT168" t="s">
        <v>1108</v>
      </c>
      <c r="AU168" t="s">
        <v>1108</v>
      </c>
      <c r="AV168" t="s">
        <v>777</v>
      </c>
      <c r="AW168" t="s">
        <v>3531</v>
      </c>
      <c r="AX168" t="s">
        <v>447</v>
      </c>
      <c r="AY168" t="s">
        <v>447</v>
      </c>
      <c r="AZ168" t="s">
        <v>235</v>
      </c>
      <c r="BA168" t="s">
        <v>484</v>
      </c>
      <c r="BB168" t="s">
        <v>632</v>
      </c>
      <c r="BC168" t="s">
        <v>632</v>
      </c>
      <c r="BD168" t="s">
        <v>368</v>
      </c>
      <c r="BE168" t="s">
        <v>117</v>
      </c>
      <c r="BF168" t="s">
        <v>117</v>
      </c>
      <c r="BG168" t="s">
        <v>371</v>
      </c>
      <c r="BH168" t="s">
        <v>371</v>
      </c>
      <c r="BI168" t="s">
        <v>595</v>
      </c>
    </row>
    <row r="169" spans="2:61" x14ac:dyDescent="0.3">
      <c r="B169" t="s">
        <v>12</v>
      </c>
      <c r="C169" t="s">
        <v>12</v>
      </c>
      <c r="D169" t="s">
        <v>23</v>
      </c>
      <c r="E169" t="s">
        <v>12</v>
      </c>
      <c r="F169" t="s">
        <v>12</v>
      </c>
      <c r="G169" t="s">
        <v>23</v>
      </c>
      <c r="H169" t="s">
        <v>302</v>
      </c>
      <c r="I169" t="s">
        <v>23</v>
      </c>
      <c r="J169" t="s">
        <v>12</v>
      </c>
      <c r="K169" t="s">
        <v>26</v>
      </c>
      <c r="L169" t="s">
        <v>26</v>
      </c>
      <c r="M169" t="s">
        <v>12</v>
      </c>
      <c r="N169" t="s">
        <v>23</v>
      </c>
      <c r="O169" t="s">
        <v>12</v>
      </c>
      <c r="P169" t="s">
        <v>12</v>
      </c>
      <c r="Q169" t="s">
        <v>23</v>
      </c>
      <c r="R169" t="s">
        <v>302</v>
      </c>
      <c r="S169" t="s">
        <v>23</v>
      </c>
      <c r="T169" t="s">
        <v>12</v>
      </c>
      <c r="U169" t="s">
        <v>26</v>
      </c>
      <c r="V169" t="s">
        <v>26</v>
      </c>
      <c r="W169" t="s">
        <v>23</v>
      </c>
      <c r="X169" t="s">
        <v>12</v>
      </c>
      <c r="Y169" t="s">
        <v>23</v>
      </c>
      <c r="Z169" t="s">
        <v>23</v>
      </c>
      <c r="AA169" t="s">
        <v>12</v>
      </c>
      <c r="AB169" t="s">
        <v>26</v>
      </c>
      <c r="AC169" t="s">
        <v>26</v>
      </c>
      <c r="AD169" t="s">
        <v>25</v>
      </c>
      <c r="AE169" t="s">
        <v>25</v>
      </c>
      <c r="AF169" t="s">
        <v>1038</v>
      </c>
      <c r="AG169" t="s">
        <v>25</v>
      </c>
      <c r="AH169" t="s">
        <v>427</v>
      </c>
      <c r="AI169" t="s">
        <v>427</v>
      </c>
      <c r="AJ169" t="s">
        <v>12</v>
      </c>
      <c r="AK169" t="s">
        <v>23</v>
      </c>
      <c r="AL169" t="s">
        <v>23</v>
      </c>
      <c r="AM169" t="s">
        <v>12</v>
      </c>
      <c r="AN169" t="s">
        <v>26</v>
      </c>
      <c r="AO169" t="s">
        <v>26</v>
      </c>
      <c r="AP169" t="s">
        <v>23</v>
      </c>
      <c r="AQ169" t="s">
        <v>302</v>
      </c>
      <c r="AR169" t="s">
        <v>23</v>
      </c>
      <c r="AS169" t="s">
        <v>12</v>
      </c>
      <c r="AT169" t="s">
        <v>26</v>
      </c>
      <c r="AU169" t="s">
        <v>26</v>
      </c>
      <c r="AV169" t="s">
        <v>1038</v>
      </c>
      <c r="AW169" t="s">
        <v>25</v>
      </c>
      <c r="AX169" t="s">
        <v>427</v>
      </c>
      <c r="AY169" t="s">
        <v>427</v>
      </c>
      <c r="AZ169" t="s">
        <v>1361</v>
      </c>
      <c r="BA169" t="s">
        <v>303</v>
      </c>
      <c r="BB169" t="s">
        <v>850</v>
      </c>
      <c r="BC169" t="s">
        <v>850</v>
      </c>
      <c r="BD169" t="s">
        <v>25</v>
      </c>
      <c r="BE169" t="s">
        <v>427</v>
      </c>
      <c r="BF169" t="s">
        <v>427</v>
      </c>
      <c r="BG169" t="s">
        <v>26</v>
      </c>
      <c r="BH169" t="s">
        <v>26</v>
      </c>
      <c r="BI169" t="s">
        <v>823</v>
      </c>
    </row>
    <row r="170" spans="2:61" x14ac:dyDescent="0.3">
      <c r="B170" t="s">
        <v>12</v>
      </c>
      <c r="C170" t="s">
        <v>40</v>
      </c>
      <c r="D170" t="s">
        <v>52</v>
      </c>
      <c r="E170" t="s">
        <v>30</v>
      </c>
      <c r="F170" t="s">
        <v>12</v>
      </c>
      <c r="G170" t="s">
        <v>27</v>
      </c>
      <c r="H170" t="s">
        <v>31</v>
      </c>
      <c r="I170" t="s">
        <v>98</v>
      </c>
      <c r="J170" t="s">
        <v>212</v>
      </c>
      <c r="K170" t="s">
        <v>21</v>
      </c>
      <c r="L170" t="s">
        <v>53</v>
      </c>
      <c r="M170" t="s">
        <v>40</v>
      </c>
      <c r="N170" t="s">
        <v>52</v>
      </c>
      <c r="O170" t="s">
        <v>30</v>
      </c>
      <c r="P170" t="s">
        <v>12</v>
      </c>
      <c r="Q170" t="s">
        <v>27</v>
      </c>
      <c r="R170" t="s">
        <v>31</v>
      </c>
      <c r="S170" t="s">
        <v>98</v>
      </c>
      <c r="T170" t="s">
        <v>212</v>
      </c>
      <c r="U170" t="s">
        <v>21</v>
      </c>
      <c r="V170" t="s">
        <v>53</v>
      </c>
      <c r="W170" t="s">
        <v>2649</v>
      </c>
      <c r="X170" t="s">
        <v>297</v>
      </c>
      <c r="Y170" t="s">
        <v>2776</v>
      </c>
      <c r="Z170" t="s">
        <v>1090</v>
      </c>
      <c r="AA170" t="s">
        <v>1464</v>
      </c>
      <c r="AB170" t="s">
        <v>2885</v>
      </c>
      <c r="AC170" t="s">
        <v>161</v>
      </c>
      <c r="AD170" t="s">
        <v>503</v>
      </c>
      <c r="AE170" t="s">
        <v>305</v>
      </c>
      <c r="AF170" t="s">
        <v>840</v>
      </c>
      <c r="AG170" t="s">
        <v>2058</v>
      </c>
      <c r="AH170" t="s">
        <v>2854</v>
      </c>
      <c r="AI170" t="s">
        <v>3220</v>
      </c>
      <c r="AJ170" t="s">
        <v>33</v>
      </c>
      <c r="AK170" t="s">
        <v>1523</v>
      </c>
      <c r="AL170" t="s">
        <v>2745</v>
      </c>
      <c r="AM170" t="s">
        <v>1510</v>
      </c>
      <c r="AN170" t="s">
        <v>2667</v>
      </c>
      <c r="AO170" t="s">
        <v>1637</v>
      </c>
      <c r="AP170" t="s">
        <v>27</v>
      </c>
      <c r="AQ170" t="s">
        <v>31</v>
      </c>
      <c r="AR170" t="s">
        <v>98</v>
      </c>
      <c r="AS170" t="s">
        <v>212</v>
      </c>
      <c r="AT170" t="s">
        <v>21</v>
      </c>
      <c r="AU170" t="s">
        <v>53</v>
      </c>
      <c r="AV170" t="s">
        <v>1668</v>
      </c>
      <c r="AW170" t="s">
        <v>1940</v>
      </c>
      <c r="AX170" t="s">
        <v>3532</v>
      </c>
      <c r="AY170" t="s">
        <v>2349</v>
      </c>
      <c r="AZ170" t="s">
        <v>2915</v>
      </c>
      <c r="BA170" t="s">
        <v>1222</v>
      </c>
      <c r="BB170" t="s">
        <v>2694</v>
      </c>
      <c r="BC170" t="s">
        <v>162</v>
      </c>
      <c r="BD170" t="s">
        <v>2512</v>
      </c>
      <c r="BE170" t="s">
        <v>3091</v>
      </c>
      <c r="BF170" t="s">
        <v>2889</v>
      </c>
      <c r="BG170" t="s">
        <v>2855</v>
      </c>
      <c r="BH170" t="s">
        <v>491</v>
      </c>
      <c r="BI170" t="s">
        <v>3533</v>
      </c>
    </row>
    <row r="173" spans="2:61" x14ac:dyDescent="0.3">
      <c r="B173" t="s">
        <v>3534</v>
      </c>
      <c r="C173" t="s">
        <v>3535</v>
      </c>
      <c r="D173" t="s">
        <v>3536</v>
      </c>
    </row>
    <row r="174" spans="2:61" x14ac:dyDescent="0.3">
      <c r="B174" t="s">
        <v>59</v>
      </c>
      <c r="C174" t="s">
        <v>48</v>
      </c>
      <c r="D174" t="s">
        <v>471</v>
      </c>
    </row>
    <row r="175" spans="2:61" x14ac:dyDescent="0.3">
      <c r="B175" t="s">
        <v>12</v>
      </c>
      <c r="C175" t="s">
        <v>54</v>
      </c>
      <c r="D175" t="s">
        <v>54</v>
      </c>
    </row>
    <row r="176" spans="2:61" x14ac:dyDescent="0.3">
      <c r="B176" t="s">
        <v>12</v>
      </c>
      <c r="C176" t="s">
        <v>12</v>
      </c>
      <c r="D176" t="s">
        <v>12</v>
      </c>
    </row>
    <row r="177" spans="2:64" x14ac:dyDescent="0.3">
      <c r="B177" t="s">
        <v>15</v>
      </c>
      <c r="C177" t="s">
        <v>48</v>
      </c>
      <c r="D177" t="s">
        <v>2222</v>
      </c>
    </row>
    <row r="178" spans="2:64" x14ac:dyDescent="0.3">
      <c r="B178" t="s">
        <v>23</v>
      </c>
      <c r="C178" t="s">
        <v>77</v>
      </c>
      <c r="D178" t="s">
        <v>511</v>
      </c>
    </row>
    <row r="179" spans="2:64" x14ac:dyDescent="0.3">
      <c r="B179" t="s">
        <v>2164</v>
      </c>
      <c r="C179" t="s">
        <v>3537</v>
      </c>
      <c r="D179" t="s">
        <v>3538</v>
      </c>
    </row>
    <row r="180" spans="2:64" x14ac:dyDescent="0.3">
      <c r="B180" t="s">
        <v>12</v>
      </c>
      <c r="C180" t="s">
        <v>23</v>
      </c>
      <c r="D180" t="s">
        <v>23</v>
      </c>
    </row>
    <row r="181" spans="2:64" x14ac:dyDescent="0.3">
      <c r="B181" t="s">
        <v>12</v>
      </c>
      <c r="C181" t="s">
        <v>30</v>
      </c>
      <c r="D181" t="s">
        <v>30</v>
      </c>
    </row>
    <row r="182" spans="2:64" x14ac:dyDescent="0.3">
      <c r="B182" t="s">
        <v>77</v>
      </c>
      <c r="C182" t="s">
        <v>12</v>
      </c>
      <c r="D182" t="s">
        <v>400</v>
      </c>
    </row>
    <row r="183" spans="2:64" x14ac:dyDescent="0.3">
      <c r="B183" t="s">
        <v>9</v>
      </c>
      <c r="C183" t="s">
        <v>9</v>
      </c>
      <c r="D183" t="s">
        <v>9</v>
      </c>
    </row>
    <row r="184" spans="2:64" x14ac:dyDescent="0.3">
      <c r="B184" t="s">
        <v>2910</v>
      </c>
      <c r="C184" t="s">
        <v>1560</v>
      </c>
      <c r="D184" t="s">
        <v>49</v>
      </c>
    </row>
    <row r="185" spans="2:64" x14ac:dyDescent="0.3">
      <c r="B185" t="s">
        <v>96</v>
      </c>
      <c r="C185" t="s">
        <v>30</v>
      </c>
      <c r="D185" t="s">
        <v>575</v>
      </c>
    </row>
    <row r="186" spans="2:64" x14ac:dyDescent="0.3">
      <c r="B186" t="s">
        <v>30</v>
      </c>
      <c r="C186" t="s">
        <v>26</v>
      </c>
      <c r="D186" t="s">
        <v>821</v>
      </c>
    </row>
    <row r="187" spans="2:64" x14ac:dyDescent="0.3">
      <c r="B187" t="s">
        <v>12</v>
      </c>
      <c r="C187" t="s">
        <v>168</v>
      </c>
      <c r="D187" t="s">
        <v>168</v>
      </c>
    </row>
    <row r="188" spans="2:64" x14ac:dyDescent="0.3">
      <c r="B188" t="s">
        <v>12</v>
      </c>
      <c r="C188" t="s">
        <v>23</v>
      </c>
      <c r="D188" t="s">
        <v>23</v>
      </c>
    </row>
    <row r="189" spans="2:64" x14ac:dyDescent="0.3">
      <c r="B189" t="s">
        <v>96</v>
      </c>
      <c r="C189" t="s">
        <v>98</v>
      </c>
      <c r="D189" t="s">
        <v>99</v>
      </c>
    </row>
    <row r="192" spans="2:64" x14ac:dyDescent="0.3">
      <c r="B192" t="s">
        <v>3539</v>
      </c>
      <c r="C192" t="s">
        <v>3540</v>
      </c>
      <c r="D192" t="s">
        <v>3541</v>
      </c>
      <c r="E192" t="s">
        <v>3542</v>
      </c>
      <c r="F192" t="s">
        <v>3543</v>
      </c>
      <c r="G192" t="s">
        <v>3544</v>
      </c>
      <c r="H192" t="s">
        <v>3545</v>
      </c>
      <c r="I192" t="s">
        <v>3546</v>
      </c>
      <c r="J192" t="s">
        <v>3547</v>
      </c>
      <c r="K192" t="s">
        <v>3548</v>
      </c>
      <c r="L192" t="s">
        <v>3549</v>
      </c>
      <c r="M192" t="s">
        <v>3550</v>
      </c>
      <c r="N192" t="s">
        <v>683</v>
      </c>
      <c r="O192" t="s">
        <v>2466</v>
      </c>
      <c r="P192" t="s">
        <v>3551</v>
      </c>
      <c r="Q192" t="s">
        <v>2860</v>
      </c>
      <c r="R192" t="s">
        <v>3552</v>
      </c>
      <c r="S192" t="s">
        <v>2467</v>
      </c>
      <c r="T192" t="s">
        <v>3553</v>
      </c>
      <c r="U192" t="s">
        <v>2862</v>
      </c>
      <c r="V192" t="s">
        <v>3554</v>
      </c>
      <c r="W192" t="s">
        <v>1500</v>
      </c>
      <c r="X192" t="s">
        <v>1314</v>
      </c>
      <c r="Y192" t="s">
        <v>1502</v>
      </c>
      <c r="Z192" t="s">
        <v>3555</v>
      </c>
      <c r="AA192" t="s">
        <v>3556</v>
      </c>
      <c r="AB192" t="s">
        <v>3557</v>
      </c>
      <c r="AC192" t="s">
        <v>3558</v>
      </c>
      <c r="AD192" t="s">
        <v>3559</v>
      </c>
      <c r="AE192" t="s">
        <v>3560</v>
      </c>
      <c r="AF192" t="s">
        <v>796</v>
      </c>
      <c r="AG192" t="s">
        <v>3561</v>
      </c>
      <c r="AH192" t="s">
        <v>3562</v>
      </c>
      <c r="AI192" t="s">
        <v>3563</v>
      </c>
      <c r="AJ192" t="s">
        <v>2866</v>
      </c>
      <c r="AK192" t="s">
        <v>3564</v>
      </c>
      <c r="AL192" t="s">
        <v>1319</v>
      </c>
      <c r="AM192" t="s">
        <v>964</v>
      </c>
      <c r="AN192" t="s">
        <v>1933</v>
      </c>
      <c r="AO192" t="s">
        <v>3565</v>
      </c>
      <c r="AP192" t="s">
        <v>3566</v>
      </c>
      <c r="AQ192" t="s">
        <v>3567</v>
      </c>
      <c r="AR192" t="s">
        <v>3568</v>
      </c>
      <c r="AS192" t="s">
        <v>3569</v>
      </c>
      <c r="AT192" t="s">
        <v>1526</v>
      </c>
      <c r="AU192" t="s">
        <v>2789</v>
      </c>
      <c r="AV192" t="s">
        <v>3570</v>
      </c>
      <c r="AW192" t="s">
        <v>3571</v>
      </c>
      <c r="AX192" t="s">
        <v>2501</v>
      </c>
      <c r="AY192" t="s">
        <v>3572</v>
      </c>
      <c r="AZ192" t="s">
        <v>3573</v>
      </c>
      <c r="BA192" t="s">
        <v>3574</v>
      </c>
      <c r="BB192" t="s">
        <v>3575</v>
      </c>
      <c r="BC192" t="s">
        <v>3576</v>
      </c>
      <c r="BD192" t="s">
        <v>3577</v>
      </c>
      <c r="BE192" t="s">
        <v>3578</v>
      </c>
      <c r="BF192" t="s">
        <v>3579</v>
      </c>
      <c r="BG192" t="s">
        <v>3580</v>
      </c>
      <c r="BH192" t="s">
        <v>3581</v>
      </c>
      <c r="BI192" t="s">
        <v>3582</v>
      </c>
      <c r="BJ192" t="s">
        <v>3583</v>
      </c>
      <c r="BK192" t="s">
        <v>3584</v>
      </c>
      <c r="BL192" t="s">
        <v>3585</v>
      </c>
    </row>
    <row r="193" spans="2:64" x14ac:dyDescent="0.3">
      <c r="B193" t="s">
        <v>12</v>
      </c>
      <c r="C193" t="s">
        <v>12</v>
      </c>
      <c r="D193" t="s">
        <v>12</v>
      </c>
      <c r="E193" t="s">
        <v>12</v>
      </c>
      <c r="F193" t="s">
        <v>705</v>
      </c>
      <c r="G193" t="s">
        <v>12</v>
      </c>
      <c r="H193" t="s">
        <v>75</v>
      </c>
      <c r="I193" t="s">
        <v>77</v>
      </c>
      <c r="J193" t="s">
        <v>15</v>
      </c>
      <c r="K193" t="s">
        <v>26</v>
      </c>
      <c r="L193" t="s">
        <v>212</v>
      </c>
      <c r="M193" t="s">
        <v>12</v>
      </c>
      <c r="N193" t="s">
        <v>12</v>
      </c>
      <c r="O193" t="s">
        <v>12</v>
      </c>
      <c r="P193" t="s">
        <v>705</v>
      </c>
      <c r="Q193" t="s">
        <v>12</v>
      </c>
      <c r="R193" t="s">
        <v>75</v>
      </c>
      <c r="S193" t="s">
        <v>77</v>
      </c>
      <c r="T193" t="s">
        <v>15</v>
      </c>
      <c r="U193" t="s">
        <v>26</v>
      </c>
      <c r="V193" t="s">
        <v>212</v>
      </c>
      <c r="W193" t="s">
        <v>12</v>
      </c>
      <c r="X193" t="s">
        <v>705</v>
      </c>
      <c r="Y193" t="s">
        <v>12</v>
      </c>
      <c r="Z193" t="s">
        <v>77</v>
      </c>
      <c r="AA193" t="s">
        <v>15</v>
      </c>
      <c r="AB193" t="s">
        <v>26</v>
      </c>
      <c r="AC193" t="s">
        <v>212</v>
      </c>
      <c r="AD193" t="s">
        <v>12</v>
      </c>
      <c r="AE193" t="s">
        <v>705</v>
      </c>
      <c r="AF193" t="s">
        <v>12</v>
      </c>
      <c r="AG193" t="s">
        <v>75</v>
      </c>
      <c r="AH193" t="s">
        <v>77</v>
      </c>
      <c r="AI193" t="s">
        <v>15</v>
      </c>
      <c r="AJ193" t="s">
        <v>26</v>
      </c>
      <c r="AK193" t="s">
        <v>212</v>
      </c>
      <c r="AL193" t="s">
        <v>705</v>
      </c>
      <c r="AM193" t="s">
        <v>12</v>
      </c>
      <c r="AN193" t="s">
        <v>77</v>
      </c>
      <c r="AO193" t="s">
        <v>15</v>
      </c>
      <c r="AP193" t="s">
        <v>26</v>
      </c>
      <c r="AQ193" t="s">
        <v>212</v>
      </c>
      <c r="AR193" t="s">
        <v>758</v>
      </c>
      <c r="AS193" t="s">
        <v>3320</v>
      </c>
      <c r="AT193" t="s">
        <v>2479</v>
      </c>
      <c r="AU193" t="s">
        <v>3586</v>
      </c>
      <c r="AV193" t="s">
        <v>1673</v>
      </c>
      <c r="AW193" t="s">
        <v>1593</v>
      </c>
      <c r="AX193" t="s">
        <v>75</v>
      </c>
      <c r="AY193" t="s">
        <v>77</v>
      </c>
      <c r="AZ193" t="s">
        <v>15</v>
      </c>
      <c r="BA193" t="s">
        <v>26</v>
      </c>
      <c r="BB193" t="s">
        <v>212</v>
      </c>
      <c r="BC193" t="s">
        <v>1475</v>
      </c>
      <c r="BD193" t="s">
        <v>3587</v>
      </c>
      <c r="BE193" t="s">
        <v>187</v>
      </c>
      <c r="BF193" t="s">
        <v>3588</v>
      </c>
      <c r="BG193" t="s">
        <v>2847</v>
      </c>
      <c r="BH193" t="s">
        <v>779</v>
      </c>
      <c r="BI193" t="s">
        <v>2343</v>
      </c>
      <c r="BJ193" t="s">
        <v>1529</v>
      </c>
      <c r="BK193" t="s">
        <v>1872</v>
      </c>
      <c r="BL193" t="s">
        <v>385</v>
      </c>
    </row>
    <row r="194" spans="2:64" x14ac:dyDescent="0.3">
      <c r="B194" t="s">
        <v>12</v>
      </c>
      <c r="C194" t="s">
        <v>12</v>
      </c>
      <c r="D194" t="s">
        <v>212</v>
      </c>
      <c r="E194" t="s">
        <v>12</v>
      </c>
      <c r="F194" t="s">
        <v>12</v>
      </c>
      <c r="G194" t="s">
        <v>96</v>
      </c>
      <c r="H194" t="s">
        <v>30</v>
      </c>
      <c r="I194" t="s">
        <v>101</v>
      </c>
      <c r="J194" t="s">
        <v>97</v>
      </c>
      <c r="K194" t="s">
        <v>48</v>
      </c>
      <c r="L194" t="s">
        <v>96</v>
      </c>
      <c r="M194" t="s">
        <v>12</v>
      </c>
      <c r="N194" t="s">
        <v>212</v>
      </c>
      <c r="O194" t="s">
        <v>12</v>
      </c>
      <c r="P194" t="s">
        <v>12</v>
      </c>
      <c r="Q194" t="s">
        <v>96</v>
      </c>
      <c r="R194" t="s">
        <v>30</v>
      </c>
      <c r="S194" t="s">
        <v>101</v>
      </c>
      <c r="T194" t="s">
        <v>97</v>
      </c>
      <c r="U194" t="s">
        <v>48</v>
      </c>
      <c r="V194" t="s">
        <v>96</v>
      </c>
      <c r="W194" t="s">
        <v>212</v>
      </c>
      <c r="X194" t="s">
        <v>12</v>
      </c>
      <c r="Y194" t="s">
        <v>96</v>
      </c>
      <c r="Z194" t="s">
        <v>101</v>
      </c>
      <c r="AA194" t="s">
        <v>97</v>
      </c>
      <c r="AB194" t="s">
        <v>48</v>
      </c>
      <c r="AC194" t="s">
        <v>96</v>
      </c>
      <c r="AD194" t="s">
        <v>489</v>
      </c>
      <c r="AE194" t="s">
        <v>489</v>
      </c>
      <c r="AF194" t="s">
        <v>1086</v>
      </c>
      <c r="AG194" t="s">
        <v>1258</v>
      </c>
      <c r="AH194" t="s">
        <v>2718</v>
      </c>
      <c r="AI194" t="s">
        <v>3182</v>
      </c>
      <c r="AJ194" t="s">
        <v>387</v>
      </c>
      <c r="AK194" t="s">
        <v>1086</v>
      </c>
      <c r="AL194" t="s">
        <v>12</v>
      </c>
      <c r="AM194" t="s">
        <v>96</v>
      </c>
      <c r="AN194" t="s">
        <v>101</v>
      </c>
      <c r="AO194" t="s">
        <v>97</v>
      </c>
      <c r="AP194" t="s">
        <v>48</v>
      </c>
      <c r="AQ194" t="s">
        <v>96</v>
      </c>
      <c r="AR194" t="s">
        <v>96</v>
      </c>
      <c r="AS194" t="s">
        <v>30</v>
      </c>
      <c r="AT194" t="s">
        <v>101</v>
      </c>
      <c r="AU194" t="s">
        <v>97</v>
      </c>
      <c r="AV194" t="s">
        <v>48</v>
      </c>
      <c r="AW194" t="s">
        <v>96</v>
      </c>
      <c r="AX194" t="s">
        <v>575</v>
      </c>
      <c r="AY194" t="s">
        <v>1329</v>
      </c>
      <c r="AZ194" t="s">
        <v>1487</v>
      </c>
      <c r="BA194" t="s">
        <v>372</v>
      </c>
      <c r="BB194" t="s">
        <v>595</v>
      </c>
      <c r="BC194" t="s">
        <v>3589</v>
      </c>
      <c r="BD194" t="s">
        <v>2295</v>
      </c>
      <c r="BE194" t="s">
        <v>985</v>
      </c>
      <c r="BF194" t="s">
        <v>1562</v>
      </c>
      <c r="BG194" t="s">
        <v>3181</v>
      </c>
      <c r="BH194" t="s">
        <v>1771</v>
      </c>
      <c r="BI194" t="s">
        <v>2019</v>
      </c>
      <c r="BJ194" t="s">
        <v>2436</v>
      </c>
      <c r="BK194" t="s">
        <v>1488</v>
      </c>
      <c r="BL194" t="s">
        <v>117</v>
      </c>
    </row>
    <row r="195" spans="2:64" x14ac:dyDescent="0.3">
      <c r="B195" t="s">
        <v>12</v>
      </c>
      <c r="C195" t="s">
        <v>12</v>
      </c>
      <c r="D195" t="s">
        <v>24</v>
      </c>
      <c r="E195" t="s">
        <v>53</v>
      </c>
      <c r="F195" t="s">
        <v>12</v>
      </c>
      <c r="G195" t="s">
        <v>102</v>
      </c>
      <c r="H195" t="s">
        <v>12</v>
      </c>
      <c r="I195" t="s">
        <v>48</v>
      </c>
      <c r="J195" t="s">
        <v>23</v>
      </c>
      <c r="K195" t="s">
        <v>30</v>
      </c>
      <c r="L195" t="s">
        <v>671</v>
      </c>
      <c r="M195" t="s">
        <v>12</v>
      </c>
      <c r="N195" t="s">
        <v>24</v>
      </c>
      <c r="O195" t="s">
        <v>53</v>
      </c>
      <c r="P195" t="s">
        <v>12</v>
      </c>
      <c r="Q195" t="s">
        <v>102</v>
      </c>
      <c r="R195" t="s">
        <v>12</v>
      </c>
      <c r="S195" t="s">
        <v>48</v>
      </c>
      <c r="T195" t="s">
        <v>23</v>
      </c>
      <c r="U195" t="s">
        <v>30</v>
      </c>
      <c r="V195" t="s">
        <v>671</v>
      </c>
      <c r="W195" t="s">
        <v>24</v>
      </c>
      <c r="X195" t="s">
        <v>12</v>
      </c>
      <c r="Y195" t="s">
        <v>102</v>
      </c>
      <c r="Z195" t="s">
        <v>48</v>
      </c>
      <c r="AA195" t="s">
        <v>23</v>
      </c>
      <c r="AB195" t="s">
        <v>30</v>
      </c>
      <c r="AC195" t="s">
        <v>671</v>
      </c>
      <c r="AD195" t="s">
        <v>70</v>
      </c>
      <c r="AE195" t="s">
        <v>17</v>
      </c>
      <c r="AF195" t="s">
        <v>309</v>
      </c>
      <c r="AG195" t="s">
        <v>17</v>
      </c>
      <c r="AH195" t="s">
        <v>1670</v>
      </c>
      <c r="AI195" t="s">
        <v>243</v>
      </c>
      <c r="AJ195" t="s">
        <v>882</v>
      </c>
      <c r="AK195" t="s">
        <v>3122</v>
      </c>
      <c r="AL195" t="s">
        <v>257</v>
      </c>
      <c r="AM195" t="s">
        <v>643</v>
      </c>
      <c r="AN195" t="s">
        <v>776</v>
      </c>
      <c r="AO195" t="s">
        <v>777</v>
      </c>
      <c r="AP195" t="s">
        <v>1183</v>
      </c>
      <c r="AQ195" t="s">
        <v>2554</v>
      </c>
      <c r="AR195" t="s">
        <v>102</v>
      </c>
      <c r="AS195" t="s">
        <v>12</v>
      </c>
      <c r="AT195" t="s">
        <v>48</v>
      </c>
      <c r="AU195" t="s">
        <v>23</v>
      </c>
      <c r="AV195" t="s">
        <v>30</v>
      </c>
      <c r="AW195" t="s">
        <v>671</v>
      </c>
      <c r="AX195" t="s">
        <v>881</v>
      </c>
      <c r="AY195" t="s">
        <v>1790</v>
      </c>
      <c r="AZ195" t="s">
        <v>431</v>
      </c>
      <c r="BA195" t="s">
        <v>1182</v>
      </c>
      <c r="BB195" t="s">
        <v>3590</v>
      </c>
      <c r="BC195" t="s">
        <v>48</v>
      </c>
      <c r="BD195" t="s">
        <v>23</v>
      </c>
      <c r="BE195" t="s">
        <v>30</v>
      </c>
      <c r="BF195" t="s">
        <v>671</v>
      </c>
      <c r="BG195" t="s">
        <v>745</v>
      </c>
      <c r="BH195" t="s">
        <v>767</v>
      </c>
      <c r="BI195" t="s">
        <v>2331</v>
      </c>
      <c r="BJ195" t="s">
        <v>1058</v>
      </c>
      <c r="BK195" t="s">
        <v>709</v>
      </c>
      <c r="BL195" t="s">
        <v>2509</v>
      </c>
    </row>
    <row r="196" spans="2:64" x14ac:dyDescent="0.3">
      <c r="B196" t="s">
        <v>12</v>
      </c>
      <c r="C196" t="s">
        <v>48</v>
      </c>
      <c r="D196" t="s">
        <v>12</v>
      </c>
      <c r="E196" t="s">
        <v>59</v>
      </c>
      <c r="F196" t="s">
        <v>12</v>
      </c>
      <c r="G196" t="s">
        <v>12</v>
      </c>
      <c r="H196" t="s">
        <v>96</v>
      </c>
      <c r="I196" t="s">
        <v>77</v>
      </c>
      <c r="J196" t="s">
        <v>102</v>
      </c>
      <c r="K196" t="s">
        <v>705</v>
      </c>
      <c r="L196" t="s">
        <v>102</v>
      </c>
      <c r="M196" t="s">
        <v>48</v>
      </c>
      <c r="N196" t="s">
        <v>12</v>
      </c>
      <c r="O196" t="s">
        <v>59</v>
      </c>
      <c r="P196" t="s">
        <v>12</v>
      </c>
      <c r="Q196" t="s">
        <v>12</v>
      </c>
      <c r="R196" t="s">
        <v>96</v>
      </c>
      <c r="S196" t="s">
        <v>77</v>
      </c>
      <c r="T196" t="s">
        <v>102</v>
      </c>
      <c r="U196" t="s">
        <v>705</v>
      </c>
      <c r="V196" t="s">
        <v>102</v>
      </c>
      <c r="W196" t="s">
        <v>49</v>
      </c>
      <c r="X196" t="s">
        <v>49</v>
      </c>
      <c r="Y196" t="s">
        <v>49</v>
      </c>
      <c r="Z196" t="s">
        <v>1082</v>
      </c>
      <c r="AA196" t="s">
        <v>463</v>
      </c>
      <c r="AB196" t="s">
        <v>1671</v>
      </c>
      <c r="AC196" t="s">
        <v>463</v>
      </c>
      <c r="AD196" t="s">
        <v>59</v>
      </c>
      <c r="AE196" t="s">
        <v>12</v>
      </c>
      <c r="AF196" t="s">
        <v>12</v>
      </c>
      <c r="AG196" t="s">
        <v>96</v>
      </c>
      <c r="AH196" t="s">
        <v>77</v>
      </c>
      <c r="AI196" t="s">
        <v>102</v>
      </c>
      <c r="AJ196" t="s">
        <v>705</v>
      </c>
      <c r="AK196" t="s">
        <v>102</v>
      </c>
      <c r="AL196" t="s">
        <v>720</v>
      </c>
      <c r="AM196" t="s">
        <v>720</v>
      </c>
      <c r="AN196" t="s">
        <v>906</v>
      </c>
      <c r="AO196" t="s">
        <v>1594</v>
      </c>
      <c r="AP196" t="s">
        <v>3480</v>
      </c>
      <c r="AQ196" t="s">
        <v>1594</v>
      </c>
      <c r="AR196" t="s">
        <v>12</v>
      </c>
      <c r="AS196" t="s">
        <v>96</v>
      </c>
      <c r="AT196" t="s">
        <v>77</v>
      </c>
      <c r="AU196" t="s">
        <v>102</v>
      </c>
      <c r="AV196" t="s">
        <v>705</v>
      </c>
      <c r="AW196" t="s">
        <v>102</v>
      </c>
      <c r="AX196" t="s">
        <v>96</v>
      </c>
      <c r="AY196" t="s">
        <v>77</v>
      </c>
      <c r="AZ196" t="s">
        <v>102</v>
      </c>
      <c r="BA196" t="s">
        <v>705</v>
      </c>
      <c r="BB196" t="s">
        <v>102</v>
      </c>
      <c r="BC196" t="s">
        <v>1848</v>
      </c>
      <c r="BD196" t="s">
        <v>344</v>
      </c>
      <c r="BE196" t="s">
        <v>2021</v>
      </c>
      <c r="BF196" t="s">
        <v>344</v>
      </c>
      <c r="BG196" t="s">
        <v>107</v>
      </c>
      <c r="BH196" t="s">
        <v>1310</v>
      </c>
      <c r="BI196" t="s">
        <v>107</v>
      </c>
      <c r="BJ196" t="s">
        <v>3591</v>
      </c>
      <c r="BK196" t="s">
        <v>1376</v>
      </c>
      <c r="BL196" t="s">
        <v>2807</v>
      </c>
    </row>
    <row r="197" spans="2:64" x14ac:dyDescent="0.3">
      <c r="B197" t="s">
        <v>12</v>
      </c>
      <c r="C197" t="s">
        <v>23</v>
      </c>
      <c r="D197" t="s">
        <v>12</v>
      </c>
      <c r="E197" t="s">
        <v>23</v>
      </c>
      <c r="F197" t="s">
        <v>12</v>
      </c>
      <c r="G197" t="s">
        <v>12</v>
      </c>
      <c r="H197" t="s">
        <v>23</v>
      </c>
      <c r="I197" t="s">
        <v>12</v>
      </c>
      <c r="J197" t="s">
        <v>12</v>
      </c>
      <c r="K197" t="s">
        <v>302</v>
      </c>
      <c r="L197" t="s">
        <v>866</v>
      </c>
      <c r="M197" t="s">
        <v>23</v>
      </c>
      <c r="N197" t="s">
        <v>12</v>
      </c>
      <c r="O197" t="s">
        <v>23</v>
      </c>
      <c r="P197" t="s">
        <v>12</v>
      </c>
      <c r="Q197" t="s">
        <v>12</v>
      </c>
      <c r="R197" t="s">
        <v>23</v>
      </c>
      <c r="S197" t="s">
        <v>12</v>
      </c>
      <c r="T197" t="s">
        <v>12</v>
      </c>
      <c r="U197" t="s">
        <v>302</v>
      </c>
      <c r="V197" t="s">
        <v>866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1038</v>
      </c>
      <c r="AC197" t="s">
        <v>867</v>
      </c>
      <c r="AD197" t="s">
        <v>23</v>
      </c>
      <c r="AE197" t="s">
        <v>12</v>
      </c>
      <c r="AF197" t="s">
        <v>12</v>
      </c>
      <c r="AG197" t="s">
        <v>23</v>
      </c>
      <c r="AH197" t="s">
        <v>12</v>
      </c>
      <c r="AI197" t="s">
        <v>12</v>
      </c>
      <c r="AJ197" t="s">
        <v>302</v>
      </c>
      <c r="AK197" t="s">
        <v>866</v>
      </c>
      <c r="AL197" t="s">
        <v>25</v>
      </c>
      <c r="AM197" t="s">
        <v>25</v>
      </c>
      <c r="AN197" t="s">
        <v>25</v>
      </c>
      <c r="AO197" t="s">
        <v>25</v>
      </c>
      <c r="AP197" t="s">
        <v>1038</v>
      </c>
      <c r="AQ197" t="s">
        <v>867</v>
      </c>
      <c r="AR197" t="s">
        <v>12</v>
      </c>
      <c r="AS197" t="s">
        <v>23</v>
      </c>
      <c r="AT197" t="s">
        <v>12</v>
      </c>
      <c r="AU197" t="s">
        <v>12</v>
      </c>
      <c r="AV197" t="s">
        <v>302</v>
      </c>
      <c r="AW197" t="s">
        <v>866</v>
      </c>
      <c r="AX197" t="s">
        <v>23</v>
      </c>
      <c r="AY197" t="s">
        <v>12</v>
      </c>
      <c r="AZ197" t="s">
        <v>12</v>
      </c>
      <c r="BA197" t="s">
        <v>302</v>
      </c>
      <c r="BB197" t="s">
        <v>866</v>
      </c>
      <c r="BC197" t="s">
        <v>25</v>
      </c>
      <c r="BD197" t="s">
        <v>25</v>
      </c>
      <c r="BE197" t="s">
        <v>1038</v>
      </c>
      <c r="BF197" t="s">
        <v>867</v>
      </c>
      <c r="BG197" t="s">
        <v>12</v>
      </c>
      <c r="BH197" t="s">
        <v>302</v>
      </c>
      <c r="BI197" t="s">
        <v>866</v>
      </c>
      <c r="BJ197" t="s">
        <v>302</v>
      </c>
      <c r="BK197" t="s">
        <v>866</v>
      </c>
      <c r="BL197" t="s">
        <v>3592</v>
      </c>
    </row>
    <row r="198" spans="2:64" x14ac:dyDescent="0.3">
      <c r="B198" t="s">
        <v>12</v>
      </c>
      <c r="C198" t="s">
        <v>111</v>
      </c>
      <c r="D198" t="s">
        <v>12</v>
      </c>
      <c r="E198" t="s">
        <v>13</v>
      </c>
      <c r="F198" t="s">
        <v>12</v>
      </c>
      <c r="G198" t="s">
        <v>12</v>
      </c>
      <c r="H198" t="s">
        <v>584</v>
      </c>
      <c r="I198" t="s">
        <v>24</v>
      </c>
      <c r="J198" t="s">
        <v>23</v>
      </c>
      <c r="K198" t="s">
        <v>72</v>
      </c>
      <c r="L198" t="s">
        <v>53</v>
      </c>
      <c r="M198" t="s">
        <v>111</v>
      </c>
      <c r="N198" t="s">
        <v>12</v>
      </c>
      <c r="O198" t="s">
        <v>13</v>
      </c>
      <c r="P198" t="s">
        <v>12</v>
      </c>
      <c r="Q198" t="s">
        <v>12</v>
      </c>
      <c r="R198" t="s">
        <v>584</v>
      </c>
      <c r="S198" t="s">
        <v>24</v>
      </c>
      <c r="T198" t="s">
        <v>23</v>
      </c>
      <c r="U198" t="s">
        <v>72</v>
      </c>
      <c r="V198" t="s">
        <v>53</v>
      </c>
      <c r="W198" t="s">
        <v>159</v>
      </c>
      <c r="X198" t="s">
        <v>159</v>
      </c>
      <c r="Y198" t="s">
        <v>159</v>
      </c>
      <c r="Z198" t="s">
        <v>3103</v>
      </c>
      <c r="AA198" t="s">
        <v>915</v>
      </c>
      <c r="AB198" t="s">
        <v>2529</v>
      </c>
      <c r="AC198" t="s">
        <v>112</v>
      </c>
      <c r="AD198" t="s">
        <v>13</v>
      </c>
      <c r="AE198" t="s">
        <v>12</v>
      </c>
      <c r="AF198" t="s">
        <v>12</v>
      </c>
      <c r="AG198" t="s">
        <v>584</v>
      </c>
      <c r="AH198" t="s">
        <v>24</v>
      </c>
      <c r="AI198" t="s">
        <v>23</v>
      </c>
      <c r="AJ198" t="s">
        <v>72</v>
      </c>
      <c r="AK198" t="s">
        <v>53</v>
      </c>
      <c r="AL198" t="s">
        <v>37</v>
      </c>
      <c r="AM198" t="s">
        <v>37</v>
      </c>
      <c r="AN198" t="s">
        <v>1519</v>
      </c>
      <c r="AO198" t="s">
        <v>115</v>
      </c>
      <c r="AP198" t="s">
        <v>3593</v>
      </c>
      <c r="AQ198" t="s">
        <v>1201</v>
      </c>
      <c r="AR198" t="s">
        <v>12</v>
      </c>
      <c r="AS198" t="s">
        <v>584</v>
      </c>
      <c r="AT198" t="s">
        <v>24</v>
      </c>
      <c r="AU198" t="s">
        <v>23</v>
      </c>
      <c r="AV198" t="s">
        <v>72</v>
      </c>
      <c r="AW198" t="s">
        <v>53</v>
      </c>
      <c r="AX198" t="s">
        <v>584</v>
      </c>
      <c r="AY198" t="s">
        <v>24</v>
      </c>
      <c r="AZ198" t="s">
        <v>23</v>
      </c>
      <c r="BA198" t="s">
        <v>72</v>
      </c>
      <c r="BB198" t="s">
        <v>53</v>
      </c>
      <c r="BC198" t="s">
        <v>3594</v>
      </c>
      <c r="BD198" t="s">
        <v>1738</v>
      </c>
      <c r="BE198" t="s">
        <v>1803</v>
      </c>
      <c r="BF198" t="s">
        <v>3595</v>
      </c>
      <c r="BG198" t="s">
        <v>243</v>
      </c>
      <c r="BH198" t="s">
        <v>875</v>
      </c>
      <c r="BI198" t="s">
        <v>70</v>
      </c>
      <c r="BJ198" t="s">
        <v>262</v>
      </c>
      <c r="BK198" t="s">
        <v>541</v>
      </c>
      <c r="BL198" t="s">
        <v>3492</v>
      </c>
    </row>
    <row r="199" spans="2:64" x14ac:dyDescent="0.3">
      <c r="B199" t="s">
        <v>12</v>
      </c>
      <c r="C199" t="s">
        <v>12</v>
      </c>
      <c r="D199" t="s">
        <v>12</v>
      </c>
      <c r="E199" t="s">
        <v>23</v>
      </c>
      <c r="F199" t="s">
        <v>77</v>
      </c>
      <c r="G199" t="s">
        <v>12</v>
      </c>
      <c r="H199" t="s">
        <v>15</v>
      </c>
      <c r="I199" t="s">
        <v>30</v>
      </c>
      <c r="J199" t="s">
        <v>12</v>
      </c>
      <c r="K199" t="s">
        <v>12</v>
      </c>
      <c r="L199" t="s">
        <v>212</v>
      </c>
      <c r="M199" t="s">
        <v>12</v>
      </c>
      <c r="N199" t="s">
        <v>12</v>
      </c>
      <c r="O199" t="s">
        <v>23</v>
      </c>
      <c r="P199" t="s">
        <v>77</v>
      </c>
      <c r="Q199" t="s">
        <v>12</v>
      </c>
      <c r="R199" t="s">
        <v>15</v>
      </c>
      <c r="S199" t="s">
        <v>30</v>
      </c>
      <c r="T199" t="s">
        <v>12</v>
      </c>
      <c r="U199" t="s">
        <v>12</v>
      </c>
      <c r="V199" t="s">
        <v>212</v>
      </c>
      <c r="W199" t="s">
        <v>12</v>
      </c>
      <c r="X199" t="s">
        <v>77</v>
      </c>
      <c r="Y199" t="s">
        <v>12</v>
      </c>
      <c r="Z199" t="s">
        <v>30</v>
      </c>
      <c r="AA199" t="s">
        <v>12</v>
      </c>
      <c r="AB199" t="s">
        <v>12</v>
      </c>
      <c r="AC199" t="s">
        <v>212</v>
      </c>
      <c r="AD199" t="s">
        <v>23</v>
      </c>
      <c r="AE199" t="s">
        <v>77</v>
      </c>
      <c r="AF199" t="s">
        <v>12</v>
      </c>
      <c r="AG199" t="s">
        <v>15</v>
      </c>
      <c r="AH199" t="s">
        <v>30</v>
      </c>
      <c r="AI199" t="s">
        <v>12</v>
      </c>
      <c r="AJ199" t="s">
        <v>12</v>
      </c>
      <c r="AK199" t="s">
        <v>212</v>
      </c>
      <c r="AL199" t="s">
        <v>511</v>
      </c>
      <c r="AM199" t="s">
        <v>25</v>
      </c>
      <c r="AN199" t="s">
        <v>1058</v>
      </c>
      <c r="AO199" t="s">
        <v>25</v>
      </c>
      <c r="AP199" t="s">
        <v>25</v>
      </c>
      <c r="AQ199" t="s">
        <v>437</v>
      </c>
      <c r="AR199" t="s">
        <v>400</v>
      </c>
      <c r="AS199" t="s">
        <v>2847</v>
      </c>
      <c r="AT199" t="s">
        <v>1643</v>
      </c>
      <c r="AU199" t="s">
        <v>400</v>
      </c>
      <c r="AV199" t="s">
        <v>400</v>
      </c>
      <c r="AW199" t="s">
        <v>2343</v>
      </c>
      <c r="AX199" t="s">
        <v>15</v>
      </c>
      <c r="AY199" t="s">
        <v>30</v>
      </c>
      <c r="AZ199" t="s">
        <v>12</v>
      </c>
      <c r="BA199" t="s">
        <v>12</v>
      </c>
      <c r="BB199" t="s">
        <v>212</v>
      </c>
      <c r="BC199" t="s">
        <v>1536</v>
      </c>
      <c r="BD199" t="s">
        <v>34</v>
      </c>
      <c r="BE199" t="s">
        <v>34</v>
      </c>
      <c r="BF199" t="s">
        <v>1872</v>
      </c>
      <c r="BG199" t="s">
        <v>33</v>
      </c>
      <c r="BH199" t="s">
        <v>33</v>
      </c>
      <c r="BI199" t="s">
        <v>1510</v>
      </c>
      <c r="BJ199" t="s">
        <v>12</v>
      </c>
      <c r="BK199" t="s">
        <v>212</v>
      </c>
      <c r="BL199" t="s">
        <v>212</v>
      </c>
    </row>
    <row r="200" spans="2:64" x14ac:dyDescent="0.3">
      <c r="B200" t="s">
        <v>12</v>
      </c>
      <c r="C200" t="s">
        <v>591</v>
      </c>
      <c r="D200" t="s">
        <v>12</v>
      </c>
      <c r="E200" t="s">
        <v>113</v>
      </c>
      <c r="F200" t="s">
        <v>26</v>
      </c>
      <c r="G200" t="s">
        <v>12</v>
      </c>
      <c r="H200" t="s">
        <v>12</v>
      </c>
      <c r="I200" t="s">
        <v>48</v>
      </c>
      <c r="J200" t="s">
        <v>59</v>
      </c>
      <c r="K200" t="s">
        <v>26</v>
      </c>
      <c r="L200" t="s">
        <v>113</v>
      </c>
      <c r="M200" t="s">
        <v>591</v>
      </c>
      <c r="N200" t="s">
        <v>12</v>
      </c>
      <c r="O200" t="s">
        <v>113</v>
      </c>
      <c r="P200" t="s">
        <v>26</v>
      </c>
      <c r="Q200" t="s">
        <v>12</v>
      </c>
      <c r="R200" t="s">
        <v>12</v>
      </c>
      <c r="S200" t="s">
        <v>48</v>
      </c>
      <c r="T200" t="s">
        <v>59</v>
      </c>
      <c r="U200" t="s">
        <v>26</v>
      </c>
      <c r="V200" t="s">
        <v>113</v>
      </c>
      <c r="W200" t="s">
        <v>94</v>
      </c>
      <c r="X200" t="s">
        <v>3596</v>
      </c>
      <c r="Y200" t="s">
        <v>94</v>
      </c>
      <c r="Z200" t="s">
        <v>1363</v>
      </c>
      <c r="AA200" t="s">
        <v>1949</v>
      </c>
      <c r="AB200" t="s">
        <v>3596</v>
      </c>
      <c r="AC200" t="s">
        <v>1954</v>
      </c>
      <c r="AD200" t="s">
        <v>113</v>
      </c>
      <c r="AE200" t="s">
        <v>26</v>
      </c>
      <c r="AF200" t="s">
        <v>12</v>
      </c>
      <c r="AG200" t="s">
        <v>12</v>
      </c>
      <c r="AH200" t="s">
        <v>48</v>
      </c>
      <c r="AI200" t="s">
        <v>59</v>
      </c>
      <c r="AJ200" t="s">
        <v>26</v>
      </c>
      <c r="AK200" t="s">
        <v>113</v>
      </c>
      <c r="AL200" t="s">
        <v>1781</v>
      </c>
      <c r="AM200" t="s">
        <v>10</v>
      </c>
      <c r="AN200" t="s">
        <v>1247</v>
      </c>
      <c r="AO200" t="s">
        <v>3597</v>
      </c>
      <c r="AP200" t="s">
        <v>1781</v>
      </c>
      <c r="AQ200" t="s">
        <v>2406</v>
      </c>
      <c r="AR200" t="s">
        <v>384</v>
      </c>
      <c r="AS200" t="s">
        <v>384</v>
      </c>
      <c r="AT200" t="s">
        <v>1685</v>
      </c>
      <c r="AU200" t="s">
        <v>1117</v>
      </c>
      <c r="AV200" t="s">
        <v>823</v>
      </c>
      <c r="AW200" t="s">
        <v>544</v>
      </c>
      <c r="AX200" t="s">
        <v>12</v>
      </c>
      <c r="AY200" t="s">
        <v>48</v>
      </c>
      <c r="AZ200" t="s">
        <v>59</v>
      </c>
      <c r="BA200" t="s">
        <v>26</v>
      </c>
      <c r="BB200" t="s">
        <v>113</v>
      </c>
      <c r="BC200" t="s">
        <v>48</v>
      </c>
      <c r="BD200" t="s">
        <v>59</v>
      </c>
      <c r="BE200" t="s">
        <v>26</v>
      </c>
      <c r="BF200" t="s">
        <v>113</v>
      </c>
      <c r="BG200" t="s">
        <v>680</v>
      </c>
      <c r="BH200" t="s">
        <v>50</v>
      </c>
      <c r="BI200" t="s">
        <v>1953</v>
      </c>
      <c r="BJ200" t="s">
        <v>1280</v>
      </c>
      <c r="BK200" t="s">
        <v>2220</v>
      </c>
      <c r="BL200" t="s">
        <v>544</v>
      </c>
    </row>
    <row r="201" spans="2:64" x14ac:dyDescent="0.3">
      <c r="B201" t="s">
        <v>12</v>
      </c>
      <c r="C201" t="s">
        <v>12</v>
      </c>
      <c r="D201" t="s">
        <v>12</v>
      </c>
      <c r="E201" t="s">
        <v>12</v>
      </c>
      <c r="F201" t="s">
        <v>23</v>
      </c>
      <c r="G201" t="s">
        <v>96</v>
      </c>
      <c r="H201" t="s">
        <v>12</v>
      </c>
      <c r="I201" t="s">
        <v>12</v>
      </c>
      <c r="J201" t="s">
        <v>96</v>
      </c>
      <c r="K201" t="s">
        <v>705</v>
      </c>
      <c r="L201" t="s">
        <v>27</v>
      </c>
      <c r="M201" t="s">
        <v>12</v>
      </c>
      <c r="N201" t="s">
        <v>12</v>
      </c>
      <c r="O201" t="s">
        <v>12</v>
      </c>
      <c r="P201" t="s">
        <v>23</v>
      </c>
      <c r="Q201" t="s">
        <v>96</v>
      </c>
      <c r="R201" t="s">
        <v>12</v>
      </c>
      <c r="S201" t="s">
        <v>12</v>
      </c>
      <c r="T201" t="s">
        <v>96</v>
      </c>
      <c r="U201" t="s">
        <v>705</v>
      </c>
      <c r="V201" t="s">
        <v>27</v>
      </c>
      <c r="W201" t="s">
        <v>12</v>
      </c>
      <c r="X201" t="s">
        <v>23</v>
      </c>
      <c r="Y201" t="s">
        <v>96</v>
      </c>
      <c r="Z201" t="s">
        <v>12</v>
      </c>
      <c r="AA201" t="s">
        <v>96</v>
      </c>
      <c r="AB201" t="s">
        <v>705</v>
      </c>
      <c r="AC201" t="s">
        <v>27</v>
      </c>
      <c r="AD201" t="s">
        <v>12</v>
      </c>
      <c r="AE201" t="s">
        <v>23</v>
      </c>
      <c r="AF201" t="s">
        <v>96</v>
      </c>
      <c r="AG201" t="s">
        <v>12</v>
      </c>
      <c r="AH201" t="s">
        <v>12</v>
      </c>
      <c r="AI201" t="s">
        <v>96</v>
      </c>
      <c r="AJ201" t="s">
        <v>705</v>
      </c>
      <c r="AK201" t="s">
        <v>27</v>
      </c>
      <c r="AL201" t="s">
        <v>23</v>
      </c>
      <c r="AM201" t="s">
        <v>96</v>
      </c>
      <c r="AN201" t="s">
        <v>12</v>
      </c>
      <c r="AO201" t="s">
        <v>96</v>
      </c>
      <c r="AP201" t="s">
        <v>705</v>
      </c>
      <c r="AQ201" t="s">
        <v>27</v>
      </c>
      <c r="AR201" t="s">
        <v>632</v>
      </c>
      <c r="AS201" t="s">
        <v>25</v>
      </c>
      <c r="AT201" t="s">
        <v>25</v>
      </c>
      <c r="AU201" t="s">
        <v>632</v>
      </c>
      <c r="AV201" t="s">
        <v>1142</v>
      </c>
      <c r="AW201" t="s">
        <v>1415</v>
      </c>
      <c r="AX201" t="s">
        <v>350</v>
      </c>
      <c r="AY201" t="s">
        <v>350</v>
      </c>
      <c r="AZ201" t="s">
        <v>595</v>
      </c>
      <c r="BA201" t="s">
        <v>2021</v>
      </c>
      <c r="BB201" t="s">
        <v>2161</v>
      </c>
      <c r="BC201" t="s">
        <v>12</v>
      </c>
      <c r="BD201" t="s">
        <v>96</v>
      </c>
      <c r="BE201" t="s">
        <v>705</v>
      </c>
      <c r="BF201" t="s">
        <v>27</v>
      </c>
      <c r="BG201" t="s">
        <v>96</v>
      </c>
      <c r="BH201" t="s">
        <v>705</v>
      </c>
      <c r="BI201" t="s">
        <v>27</v>
      </c>
      <c r="BJ201" t="s">
        <v>2021</v>
      </c>
      <c r="BK201" t="s">
        <v>2161</v>
      </c>
      <c r="BL201" t="s">
        <v>1291</v>
      </c>
    </row>
    <row r="202" spans="2:64" x14ac:dyDescent="0.3">
      <c r="B202" t="s">
        <v>59</v>
      </c>
      <c r="C202" t="s">
        <v>12</v>
      </c>
      <c r="D202" t="s">
        <v>212</v>
      </c>
      <c r="E202" t="s">
        <v>24</v>
      </c>
      <c r="F202" t="s">
        <v>13</v>
      </c>
      <c r="G202" t="s">
        <v>496</v>
      </c>
      <c r="H202" t="s">
        <v>40</v>
      </c>
      <c r="I202" t="s">
        <v>59</v>
      </c>
      <c r="J202" t="s">
        <v>168</v>
      </c>
      <c r="K202" t="s">
        <v>97</v>
      </c>
      <c r="L202" t="s">
        <v>96</v>
      </c>
      <c r="M202" t="s">
        <v>720</v>
      </c>
      <c r="N202" t="s">
        <v>1256</v>
      </c>
      <c r="O202" t="s">
        <v>1611</v>
      </c>
      <c r="P202" t="s">
        <v>1406</v>
      </c>
      <c r="Q202" t="s">
        <v>2224</v>
      </c>
      <c r="R202" t="s">
        <v>296</v>
      </c>
      <c r="S202" t="s">
        <v>1973</v>
      </c>
      <c r="T202" t="s">
        <v>526</v>
      </c>
      <c r="U202" t="s">
        <v>3329</v>
      </c>
      <c r="V202" t="s">
        <v>571</v>
      </c>
      <c r="W202" t="s">
        <v>212</v>
      </c>
      <c r="X202" t="s">
        <v>13</v>
      </c>
      <c r="Y202" t="s">
        <v>496</v>
      </c>
      <c r="Z202" t="s">
        <v>59</v>
      </c>
      <c r="AA202" t="s">
        <v>168</v>
      </c>
      <c r="AB202" t="s">
        <v>97</v>
      </c>
      <c r="AC202" t="s">
        <v>96</v>
      </c>
      <c r="AD202" t="s">
        <v>1481</v>
      </c>
      <c r="AE202" t="s">
        <v>3598</v>
      </c>
      <c r="AF202" t="s">
        <v>2162</v>
      </c>
      <c r="AG202" t="s">
        <v>902</v>
      </c>
      <c r="AH202" t="s">
        <v>490</v>
      </c>
      <c r="AI202" t="s">
        <v>3043</v>
      </c>
      <c r="AJ202" t="s">
        <v>3182</v>
      </c>
      <c r="AK202" t="s">
        <v>1086</v>
      </c>
      <c r="AL202" t="s">
        <v>3599</v>
      </c>
      <c r="AM202" t="s">
        <v>883</v>
      </c>
      <c r="AN202" t="s">
        <v>242</v>
      </c>
      <c r="AO202" t="s">
        <v>3121</v>
      </c>
      <c r="AP202" t="s">
        <v>3600</v>
      </c>
      <c r="AQ202" t="s">
        <v>1920</v>
      </c>
      <c r="AR202" t="s">
        <v>607</v>
      </c>
      <c r="AS202" t="s">
        <v>38</v>
      </c>
      <c r="AT202" t="s">
        <v>694</v>
      </c>
      <c r="AU202" t="s">
        <v>3096</v>
      </c>
      <c r="AV202" t="s">
        <v>3396</v>
      </c>
      <c r="AW202" t="s">
        <v>227</v>
      </c>
      <c r="AX202" t="s">
        <v>829</v>
      </c>
      <c r="AY202" t="s">
        <v>989</v>
      </c>
      <c r="AZ202" t="s">
        <v>3316</v>
      </c>
      <c r="BA202" t="s">
        <v>3395</v>
      </c>
      <c r="BB202" t="s">
        <v>2908</v>
      </c>
      <c r="BC202" t="s">
        <v>679</v>
      </c>
      <c r="BD202" t="s">
        <v>3318</v>
      </c>
      <c r="BE202" t="s">
        <v>1801</v>
      </c>
      <c r="BF202" t="s">
        <v>370</v>
      </c>
      <c r="BG202" t="s">
        <v>526</v>
      </c>
      <c r="BH202" t="s">
        <v>3329</v>
      </c>
      <c r="BI202" t="s">
        <v>571</v>
      </c>
      <c r="BJ202" t="s">
        <v>3185</v>
      </c>
      <c r="BK202" t="s">
        <v>1296</v>
      </c>
      <c r="BL202" t="s">
        <v>1488</v>
      </c>
    </row>
    <row r="203" spans="2:64" x14ac:dyDescent="0.3">
      <c r="B203" t="s">
        <v>9</v>
      </c>
      <c r="C203" t="s">
        <v>9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  <c r="I203" t="s">
        <v>9</v>
      </c>
      <c r="J203" t="s">
        <v>9</v>
      </c>
      <c r="K203" t="s">
        <v>9</v>
      </c>
      <c r="L203" t="s">
        <v>9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  <c r="S203" t="s">
        <v>9</v>
      </c>
      <c r="T203" t="s">
        <v>9</v>
      </c>
      <c r="U203" t="s">
        <v>9</v>
      </c>
      <c r="V203" t="s">
        <v>9</v>
      </c>
      <c r="W203" t="s">
        <v>9</v>
      </c>
      <c r="X203" t="s">
        <v>9</v>
      </c>
      <c r="Y203" t="s">
        <v>9</v>
      </c>
      <c r="Z203" t="s">
        <v>9</v>
      </c>
      <c r="AA203" t="s">
        <v>9</v>
      </c>
      <c r="AB203" t="s">
        <v>9</v>
      </c>
      <c r="AC203" t="s">
        <v>9</v>
      </c>
      <c r="AD203" t="s">
        <v>9</v>
      </c>
      <c r="AE203" t="s">
        <v>9</v>
      </c>
      <c r="AF203" t="s">
        <v>9</v>
      </c>
      <c r="AG203" t="s">
        <v>9</v>
      </c>
      <c r="AH203" t="s">
        <v>9</v>
      </c>
      <c r="AI203" t="s">
        <v>9</v>
      </c>
      <c r="AJ203" t="s">
        <v>9</v>
      </c>
      <c r="AK203" t="s">
        <v>9</v>
      </c>
      <c r="AL203" t="s">
        <v>9</v>
      </c>
      <c r="AM203" t="s">
        <v>9</v>
      </c>
      <c r="AN203" t="s">
        <v>9</v>
      </c>
      <c r="AO203" t="s">
        <v>9</v>
      </c>
      <c r="AP203" t="s">
        <v>9</v>
      </c>
      <c r="AQ203" t="s">
        <v>9</v>
      </c>
      <c r="AR203" t="s">
        <v>9</v>
      </c>
      <c r="AS203" t="s">
        <v>9</v>
      </c>
      <c r="AT203" t="s">
        <v>9</v>
      </c>
      <c r="AU203" t="s">
        <v>9</v>
      </c>
      <c r="AV203" t="s">
        <v>9</v>
      </c>
      <c r="AW203" t="s">
        <v>9</v>
      </c>
      <c r="AX203" t="s">
        <v>9</v>
      </c>
      <c r="AY203" t="s">
        <v>9</v>
      </c>
      <c r="AZ203" t="s">
        <v>9</v>
      </c>
      <c r="BA203" t="s">
        <v>9</v>
      </c>
      <c r="BB203" t="s">
        <v>9</v>
      </c>
      <c r="BC203" t="s">
        <v>9</v>
      </c>
      <c r="BD203" t="s">
        <v>9</v>
      </c>
      <c r="BE203" t="s">
        <v>9</v>
      </c>
      <c r="BF203" t="s">
        <v>9</v>
      </c>
      <c r="BG203" t="s">
        <v>9</v>
      </c>
      <c r="BH203" t="s">
        <v>9</v>
      </c>
      <c r="BI203" t="s">
        <v>9</v>
      </c>
      <c r="BJ203" t="s">
        <v>9</v>
      </c>
      <c r="BK203" t="s">
        <v>9</v>
      </c>
      <c r="BL203" t="s">
        <v>9</v>
      </c>
    </row>
    <row r="204" spans="2:64" x14ac:dyDescent="0.3">
      <c r="B204" t="s">
        <v>2853</v>
      </c>
      <c r="C204" t="s">
        <v>3101</v>
      </c>
      <c r="D204" t="s">
        <v>1810</v>
      </c>
      <c r="E204" t="s">
        <v>1696</v>
      </c>
      <c r="F204" t="s">
        <v>175</v>
      </c>
      <c r="G204" t="s">
        <v>916</v>
      </c>
      <c r="H204" t="s">
        <v>183</v>
      </c>
      <c r="I204" t="s">
        <v>3400</v>
      </c>
      <c r="J204" t="s">
        <v>3196</v>
      </c>
      <c r="K204" t="s">
        <v>3601</v>
      </c>
      <c r="L204" t="s">
        <v>3299</v>
      </c>
      <c r="M204" t="s">
        <v>3109</v>
      </c>
      <c r="N204" t="s">
        <v>1003</v>
      </c>
      <c r="O204" t="s">
        <v>3110</v>
      </c>
      <c r="P204" t="s">
        <v>1294</v>
      </c>
      <c r="Q204" t="s">
        <v>1171</v>
      </c>
      <c r="R204" t="s">
        <v>2245</v>
      </c>
      <c r="S204" t="s">
        <v>3418</v>
      </c>
      <c r="T204" t="s">
        <v>3602</v>
      </c>
      <c r="U204" t="s">
        <v>1172</v>
      </c>
      <c r="V204" t="s">
        <v>2246</v>
      </c>
      <c r="W204" t="s">
        <v>3294</v>
      </c>
      <c r="X204" t="s">
        <v>3095</v>
      </c>
      <c r="Y204" t="s">
        <v>3603</v>
      </c>
      <c r="Z204" t="s">
        <v>3604</v>
      </c>
      <c r="AA204" t="s">
        <v>3094</v>
      </c>
      <c r="AB204" t="s">
        <v>1204</v>
      </c>
      <c r="AC204" t="s">
        <v>3295</v>
      </c>
      <c r="AD204" t="s">
        <v>2287</v>
      </c>
      <c r="AE204" t="s">
        <v>1978</v>
      </c>
      <c r="AF204" t="s">
        <v>3605</v>
      </c>
      <c r="AG204" t="s">
        <v>1979</v>
      </c>
      <c r="AH204" t="s">
        <v>1457</v>
      </c>
      <c r="AI204" t="s">
        <v>1809</v>
      </c>
      <c r="AJ204" t="s">
        <v>1629</v>
      </c>
      <c r="AK204" t="s">
        <v>3306</v>
      </c>
      <c r="AL204" t="s">
        <v>3091</v>
      </c>
      <c r="AM204" t="s">
        <v>1659</v>
      </c>
      <c r="AN204" t="s">
        <v>3606</v>
      </c>
      <c r="AO204" t="s">
        <v>3090</v>
      </c>
      <c r="AP204" t="s">
        <v>1660</v>
      </c>
      <c r="AQ204" t="s">
        <v>3607</v>
      </c>
      <c r="AR204" t="s">
        <v>3608</v>
      </c>
      <c r="AS204" t="s">
        <v>3107</v>
      </c>
      <c r="AT204" t="s">
        <v>3609</v>
      </c>
      <c r="AU204" t="s">
        <v>3610</v>
      </c>
      <c r="AV204" t="s">
        <v>1888</v>
      </c>
      <c r="AW204" t="s">
        <v>2027</v>
      </c>
      <c r="AX204" t="s">
        <v>2078</v>
      </c>
      <c r="AY204" t="s">
        <v>3611</v>
      </c>
      <c r="AZ204" t="s">
        <v>2655</v>
      </c>
      <c r="BA204" t="s">
        <v>58</v>
      </c>
      <c r="BB204" t="s">
        <v>3612</v>
      </c>
      <c r="BC204" t="s">
        <v>3613</v>
      </c>
      <c r="BD204" t="s">
        <v>3204</v>
      </c>
      <c r="BE204" t="s">
        <v>2156</v>
      </c>
      <c r="BF204" t="s">
        <v>3614</v>
      </c>
      <c r="BG204" t="s">
        <v>3615</v>
      </c>
      <c r="BH204" t="s">
        <v>3616</v>
      </c>
      <c r="BI204" t="s">
        <v>3617</v>
      </c>
      <c r="BJ204" t="s">
        <v>3601</v>
      </c>
      <c r="BK204" t="s">
        <v>3299</v>
      </c>
      <c r="BL204" t="s">
        <v>3484</v>
      </c>
    </row>
    <row r="205" spans="2:64" x14ac:dyDescent="0.3">
      <c r="B205" t="s">
        <v>12</v>
      </c>
      <c r="C205" t="s">
        <v>12</v>
      </c>
      <c r="D205" t="s">
        <v>12</v>
      </c>
      <c r="E205" t="s">
        <v>12</v>
      </c>
      <c r="F205" t="s">
        <v>12</v>
      </c>
      <c r="G205" t="s">
        <v>23</v>
      </c>
      <c r="H205" t="s">
        <v>12</v>
      </c>
      <c r="I205" t="s">
        <v>77</v>
      </c>
      <c r="J205" t="s">
        <v>12</v>
      </c>
      <c r="K205" t="s">
        <v>12</v>
      </c>
      <c r="L205" t="s">
        <v>134</v>
      </c>
      <c r="M205" t="s">
        <v>12</v>
      </c>
      <c r="N205" t="s">
        <v>12</v>
      </c>
      <c r="O205" t="s">
        <v>12</v>
      </c>
      <c r="P205" t="s">
        <v>12</v>
      </c>
      <c r="Q205" t="s">
        <v>23</v>
      </c>
      <c r="R205" t="s">
        <v>12</v>
      </c>
      <c r="S205" t="s">
        <v>77</v>
      </c>
      <c r="T205" t="s">
        <v>12</v>
      </c>
      <c r="U205" t="s">
        <v>12</v>
      </c>
      <c r="V205" t="s">
        <v>134</v>
      </c>
      <c r="W205" t="s">
        <v>12</v>
      </c>
      <c r="X205" t="s">
        <v>12</v>
      </c>
      <c r="Y205" t="s">
        <v>23</v>
      </c>
      <c r="Z205" t="s">
        <v>77</v>
      </c>
      <c r="AA205" t="s">
        <v>12</v>
      </c>
      <c r="AB205" t="s">
        <v>12</v>
      </c>
      <c r="AC205" t="s">
        <v>134</v>
      </c>
      <c r="AD205" t="s">
        <v>12</v>
      </c>
      <c r="AE205" t="s">
        <v>12</v>
      </c>
      <c r="AF205" t="s">
        <v>23</v>
      </c>
      <c r="AG205" t="s">
        <v>12</v>
      </c>
      <c r="AH205" t="s">
        <v>77</v>
      </c>
      <c r="AI205" t="s">
        <v>12</v>
      </c>
      <c r="AJ205" t="s">
        <v>12</v>
      </c>
      <c r="AK205" t="s">
        <v>134</v>
      </c>
      <c r="AL205" t="s">
        <v>12</v>
      </c>
      <c r="AM205" t="s">
        <v>23</v>
      </c>
      <c r="AN205" t="s">
        <v>77</v>
      </c>
      <c r="AO205" t="s">
        <v>12</v>
      </c>
      <c r="AP205" t="s">
        <v>12</v>
      </c>
      <c r="AQ205" t="s">
        <v>134</v>
      </c>
      <c r="AR205" t="s">
        <v>23</v>
      </c>
      <c r="AS205" t="s">
        <v>12</v>
      </c>
      <c r="AT205" t="s">
        <v>77</v>
      </c>
      <c r="AU205" t="s">
        <v>12</v>
      </c>
      <c r="AV205" t="s">
        <v>12</v>
      </c>
      <c r="AW205" t="s">
        <v>134</v>
      </c>
      <c r="AX205" t="s">
        <v>25</v>
      </c>
      <c r="AY205" t="s">
        <v>511</v>
      </c>
      <c r="AZ205" t="s">
        <v>25</v>
      </c>
      <c r="BA205" t="s">
        <v>25</v>
      </c>
      <c r="BB205" t="s">
        <v>147</v>
      </c>
      <c r="BC205" t="s">
        <v>77</v>
      </c>
      <c r="BD205" t="s">
        <v>12</v>
      </c>
      <c r="BE205" t="s">
        <v>12</v>
      </c>
      <c r="BF205" t="s">
        <v>134</v>
      </c>
      <c r="BG205" t="s">
        <v>400</v>
      </c>
      <c r="BH205" t="s">
        <v>400</v>
      </c>
      <c r="BI205" t="s">
        <v>3618</v>
      </c>
      <c r="BJ205" t="s">
        <v>12</v>
      </c>
      <c r="BK205" t="s">
        <v>134</v>
      </c>
      <c r="BL205" t="s">
        <v>134</v>
      </c>
    </row>
    <row r="206" spans="2:64" x14ac:dyDescent="0.3">
      <c r="B206" t="s">
        <v>12</v>
      </c>
      <c r="C206" t="s">
        <v>12</v>
      </c>
      <c r="D206" t="s">
        <v>2112</v>
      </c>
      <c r="E206" t="s">
        <v>12</v>
      </c>
      <c r="F206" t="s">
        <v>53</v>
      </c>
      <c r="G206" t="s">
        <v>27</v>
      </c>
      <c r="H206" t="s">
        <v>12</v>
      </c>
      <c r="I206" t="s">
        <v>12</v>
      </c>
      <c r="J206" t="s">
        <v>705</v>
      </c>
      <c r="K206" t="s">
        <v>23</v>
      </c>
      <c r="L206" t="s">
        <v>40</v>
      </c>
      <c r="M206" t="s">
        <v>12</v>
      </c>
      <c r="N206" t="s">
        <v>2112</v>
      </c>
      <c r="O206" t="s">
        <v>12</v>
      </c>
      <c r="P206" t="s">
        <v>53</v>
      </c>
      <c r="Q206" t="s">
        <v>27</v>
      </c>
      <c r="R206" t="s">
        <v>12</v>
      </c>
      <c r="S206" t="s">
        <v>12</v>
      </c>
      <c r="T206" t="s">
        <v>705</v>
      </c>
      <c r="U206" t="s">
        <v>23</v>
      </c>
      <c r="V206" t="s">
        <v>40</v>
      </c>
      <c r="W206" t="s">
        <v>2112</v>
      </c>
      <c r="X206" t="s">
        <v>53</v>
      </c>
      <c r="Y206" t="s">
        <v>27</v>
      </c>
      <c r="Z206" t="s">
        <v>12</v>
      </c>
      <c r="AA206" t="s">
        <v>705</v>
      </c>
      <c r="AB206" t="s">
        <v>23</v>
      </c>
      <c r="AC206" t="s">
        <v>40</v>
      </c>
      <c r="AD206" t="s">
        <v>3619</v>
      </c>
      <c r="AE206" t="s">
        <v>3620</v>
      </c>
      <c r="AF206" t="s">
        <v>3621</v>
      </c>
      <c r="AG206" t="s">
        <v>3619</v>
      </c>
      <c r="AH206" t="s">
        <v>3619</v>
      </c>
      <c r="AI206" t="s">
        <v>3622</v>
      </c>
      <c r="AJ206" t="s">
        <v>3623</v>
      </c>
      <c r="AK206" t="s">
        <v>3624</v>
      </c>
      <c r="AL206" t="s">
        <v>53</v>
      </c>
      <c r="AM206" t="s">
        <v>27</v>
      </c>
      <c r="AN206" t="s">
        <v>12</v>
      </c>
      <c r="AO206" t="s">
        <v>705</v>
      </c>
      <c r="AP206" t="s">
        <v>23</v>
      </c>
      <c r="AQ206" t="s">
        <v>40</v>
      </c>
      <c r="AR206" t="s">
        <v>2771</v>
      </c>
      <c r="AS206" t="s">
        <v>257</v>
      </c>
      <c r="AT206" t="s">
        <v>257</v>
      </c>
      <c r="AU206" t="s">
        <v>2334</v>
      </c>
      <c r="AV206" t="s">
        <v>777</v>
      </c>
      <c r="AW206" t="s">
        <v>1105</v>
      </c>
      <c r="AX206" t="s">
        <v>28</v>
      </c>
      <c r="AY206" t="s">
        <v>28</v>
      </c>
      <c r="AZ206" t="s">
        <v>3625</v>
      </c>
      <c r="BA206" t="s">
        <v>958</v>
      </c>
      <c r="BB206" t="s">
        <v>295</v>
      </c>
      <c r="BC206" t="s">
        <v>12</v>
      </c>
      <c r="BD206" t="s">
        <v>705</v>
      </c>
      <c r="BE206" t="s">
        <v>23</v>
      </c>
      <c r="BF206" t="s">
        <v>40</v>
      </c>
      <c r="BG206" t="s">
        <v>705</v>
      </c>
      <c r="BH206" t="s">
        <v>23</v>
      </c>
      <c r="BI206" t="s">
        <v>40</v>
      </c>
      <c r="BJ206" t="s">
        <v>980</v>
      </c>
      <c r="BK206" t="s">
        <v>1850</v>
      </c>
      <c r="BL206" t="s">
        <v>304</v>
      </c>
    </row>
    <row r="207" spans="2:64" x14ac:dyDescent="0.3">
      <c r="B207" t="s">
        <v>12</v>
      </c>
      <c r="C207" t="s">
        <v>12</v>
      </c>
      <c r="D207" t="s">
        <v>12</v>
      </c>
      <c r="E207" t="s">
        <v>12</v>
      </c>
      <c r="F207" t="s">
        <v>23</v>
      </c>
      <c r="G207" t="s">
        <v>12</v>
      </c>
      <c r="H207" t="s">
        <v>24</v>
      </c>
      <c r="I207" t="s">
        <v>12</v>
      </c>
      <c r="J207" t="s">
        <v>12</v>
      </c>
      <c r="K207" t="s">
        <v>12</v>
      </c>
      <c r="L207" t="s">
        <v>48</v>
      </c>
      <c r="M207" t="s">
        <v>12</v>
      </c>
      <c r="N207" t="s">
        <v>12</v>
      </c>
      <c r="O207" t="s">
        <v>12</v>
      </c>
      <c r="P207" t="s">
        <v>23</v>
      </c>
      <c r="Q207" t="s">
        <v>12</v>
      </c>
      <c r="R207" t="s">
        <v>24</v>
      </c>
      <c r="S207" t="s">
        <v>12</v>
      </c>
      <c r="T207" t="s">
        <v>12</v>
      </c>
      <c r="U207" t="s">
        <v>12</v>
      </c>
      <c r="V207" t="s">
        <v>48</v>
      </c>
      <c r="W207" t="s">
        <v>12</v>
      </c>
      <c r="X207" t="s">
        <v>23</v>
      </c>
      <c r="Y207" t="s">
        <v>12</v>
      </c>
      <c r="Z207" t="s">
        <v>12</v>
      </c>
      <c r="AA207" t="s">
        <v>12</v>
      </c>
      <c r="AB207" t="s">
        <v>12</v>
      </c>
      <c r="AC207" t="s">
        <v>48</v>
      </c>
      <c r="AD207" t="s">
        <v>12</v>
      </c>
      <c r="AE207" t="s">
        <v>23</v>
      </c>
      <c r="AF207" t="s">
        <v>12</v>
      </c>
      <c r="AG207" t="s">
        <v>24</v>
      </c>
      <c r="AH207" t="s">
        <v>12</v>
      </c>
      <c r="AI207" t="s">
        <v>12</v>
      </c>
      <c r="AJ207" t="s">
        <v>12</v>
      </c>
      <c r="AK207" t="s">
        <v>48</v>
      </c>
      <c r="AL207" t="s">
        <v>23</v>
      </c>
      <c r="AM207" t="s">
        <v>12</v>
      </c>
      <c r="AN207" t="s">
        <v>12</v>
      </c>
      <c r="AO207" t="s">
        <v>12</v>
      </c>
      <c r="AP207" t="s">
        <v>12</v>
      </c>
      <c r="AQ207" t="s">
        <v>48</v>
      </c>
      <c r="AR207" t="s">
        <v>25</v>
      </c>
      <c r="AS207" t="s">
        <v>929</v>
      </c>
      <c r="AT207" t="s">
        <v>25</v>
      </c>
      <c r="AU207" t="s">
        <v>25</v>
      </c>
      <c r="AV207" t="s">
        <v>25</v>
      </c>
      <c r="AW207" t="s">
        <v>235</v>
      </c>
      <c r="AX207" t="s">
        <v>24</v>
      </c>
      <c r="AY207" t="s">
        <v>12</v>
      </c>
      <c r="AZ207" t="s">
        <v>12</v>
      </c>
      <c r="BA207" t="s">
        <v>12</v>
      </c>
      <c r="BB207" t="s">
        <v>48</v>
      </c>
      <c r="BC207" t="s">
        <v>17</v>
      </c>
      <c r="BD207" t="s">
        <v>17</v>
      </c>
      <c r="BE207" t="s">
        <v>17</v>
      </c>
      <c r="BF207" t="s">
        <v>1670</v>
      </c>
      <c r="BG207" t="s">
        <v>12</v>
      </c>
      <c r="BH207" t="s">
        <v>12</v>
      </c>
      <c r="BI207" t="s">
        <v>48</v>
      </c>
      <c r="BJ207" t="s">
        <v>12</v>
      </c>
      <c r="BK207" t="s">
        <v>48</v>
      </c>
      <c r="BL207" t="s">
        <v>48</v>
      </c>
    </row>
    <row r="208" spans="2:64" x14ac:dyDescent="0.3">
      <c r="B208" t="s">
        <v>12</v>
      </c>
      <c r="C208" t="s">
        <v>12</v>
      </c>
      <c r="D208" t="s">
        <v>12</v>
      </c>
      <c r="E208" t="s">
        <v>24</v>
      </c>
      <c r="F208" t="s">
        <v>27</v>
      </c>
      <c r="G208" t="s">
        <v>212</v>
      </c>
      <c r="H208" t="s">
        <v>23</v>
      </c>
      <c r="I208" t="s">
        <v>15</v>
      </c>
      <c r="J208" t="s">
        <v>52</v>
      </c>
      <c r="K208" t="s">
        <v>59</v>
      </c>
      <c r="L208" t="s">
        <v>24</v>
      </c>
      <c r="M208" t="s">
        <v>12</v>
      </c>
      <c r="N208" t="s">
        <v>12</v>
      </c>
      <c r="O208" t="s">
        <v>24</v>
      </c>
      <c r="P208" t="s">
        <v>27</v>
      </c>
      <c r="Q208" t="s">
        <v>212</v>
      </c>
      <c r="R208" t="s">
        <v>23</v>
      </c>
      <c r="S208" t="s">
        <v>15</v>
      </c>
      <c r="T208" t="s">
        <v>52</v>
      </c>
      <c r="U208" t="s">
        <v>59</v>
      </c>
      <c r="V208" t="s">
        <v>24</v>
      </c>
      <c r="W208" t="s">
        <v>12</v>
      </c>
      <c r="X208" t="s">
        <v>27</v>
      </c>
      <c r="Y208" t="s">
        <v>212</v>
      </c>
      <c r="Z208" t="s">
        <v>15</v>
      </c>
      <c r="AA208" t="s">
        <v>52</v>
      </c>
      <c r="AB208" t="s">
        <v>59</v>
      </c>
      <c r="AC208" t="s">
        <v>24</v>
      </c>
      <c r="AD208" t="s">
        <v>24</v>
      </c>
      <c r="AE208" t="s">
        <v>27</v>
      </c>
      <c r="AF208" t="s">
        <v>212</v>
      </c>
      <c r="AG208" t="s">
        <v>23</v>
      </c>
      <c r="AH208" t="s">
        <v>15</v>
      </c>
      <c r="AI208" t="s">
        <v>52</v>
      </c>
      <c r="AJ208" t="s">
        <v>59</v>
      </c>
      <c r="AK208" t="s">
        <v>24</v>
      </c>
      <c r="AL208" t="s">
        <v>3495</v>
      </c>
      <c r="AM208" t="s">
        <v>310</v>
      </c>
      <c r="AN208" t="s">
        <v>1889</v>
      </c>
      <c r="AO208" t="s">
        <v>3626</v>
      </c>
      <c r="AP208" t="s">
        <v>242</v>
      </c>
      <c r="AQ208" t="s">
        <v>789</v>
      </c>
      <c r="AR208" t="s">
        <v>1940</v>
      </c>
      <c r="AS208" t="s">
        <v>958</v>
      </c>
      <c r="AT208" t="s">
        <v>2452</v>
      </c>
      <c r="AU208" t="s">
        <v>619</v>
      </c>
      <c r="AV208" t="s">
        <v>123</v>
      </c>
      <c r="AW208" t="s">
        <v>813</v>
      </c>
      <c r="AX208" t="s">
        <v>67</v>
      </c>
      <c r="AY208" t="s">
        <v>2598</v>
      </c>
      <c r="AZ208" t="s">
        <v>3219</v>
      </c>
      <c r="BA208" t="s">
        <v>490</v>
      </c>
      <c r="BB208" t="s">
        <v>1481</v>
      </c>
      <c r="BC208" t="s">
        <v>982</v>
      </c>
      <c r="BD208" t="s">
        <v>184</v>
      </c>
      <c r="BE208" t="s">
        <v>218</v>
      </c>
      <c r="BF208" t="s">
        <v>929</v>
      </c>
      <c r="BG208" t="s">
        <v>440</v>
      </c>
      <c r="BH208" t="s">
        <v>441</v>
      </c>
      <c r="BI208" t="s">
        <v>2016</v>
      </c>
      <c r="BJ208" t="s">
        <v>442</v>
      </c>
      <c r="BK208" t="s">
        <v>1375</v>
      </c>
      <c r="BL208" t="s">
        <v>1611</v>
      </c>
    </row>
    <row r="211" spans="2:3" x14ac:dyDescent="0.3">
      <c r="B211" t="s">
        <v>3627</v>
      </c>
      <c r="C211" t="s">
        <v>3628</v>
      </c>
    </row>
    <row r="212" spans="2:3" x14ac:dyDescent="0.3">
      <c r="B212" t="s">
        <v>1142</v>
      </c>
      <c r="C212" t="s">
        <v>1142</v>
      </c>
    </row>
    <row r="213" spans="2:3" x14ac:dyDescent="0.3">
      <c r="B213" t="s">
        <v>1349</v>
      </c>
      <c r="C213" t="s">
        <v>3629</v>
      </c>
    </row>
    <row r="214" spans="2:3" x14ac:dyDescent="0.3">
      <c r="B214" t="s">
        <v>48</v>
      </c>
      <c r="C214" t="s">
        <v>387</v>
      </c>
    </row>
    <row r="215" spans="2:3" x14ac:dyDescent="0.3">
      <c r="B215" t="s">
        <v>72</v>
      </c>
      <c r="C215" t="s">
        <v>72</v>
      </c>
    </row>
    <row r="216" spans="2:3" x14ac:dyDescent="0.3">
      <c r="B216" t="s">
        <v>12</v>
      </c>
      <c r="C216" t="s">
        <v>12</v>
      </c>
    </row>
    <row r="217" spans="2:3" x14ac:dyDescent="0.3">
      <c r="B217" t="s">
        <v>96</v>
      </c>
      <c r="C217" t="s">
        <v>571</v>
      </c>
    </row>
    <row r="218" spans="2:3" x14ac:dyDescent="0.3">
      <c r="B218" t="s">
        <v>59</v>
      </c>
      <c r="C218" t="s">
        <v>218</v>
      </c>
    </row>
    <row r="219" spans="2:3" x14ac:dyDescent="0.3">
      <c r="B219" t="s">
        <v>3630</v>
      </c>
      <c r="C219" t="s">
        <v>3631</v>
      </c>
    </row>
    <row r="220" spans="2:3" x14ac:dyDescent="0.3">
      <c r="B220" t="s">
        <v>23</v>
      </c>
      <c r="C220" t="s">
        <v>23</v>
      </c>
    </row>
    <row r="221" spans="2:3" x14ac:dyDescent="0.3">
      <c r="B221" t="s">
        <v>53</v>
      </c>
      <c r="C221" t="s">
        <v>53</v>
      </c>
    </row>
    <row r="222" spans="2:3" x14ac:dyDescent="0.3">
      <c r="B222" t="s">
        <v>12</v>
      </c>
      <c r="C222" t="s">
        <v>400</v>
      </c>
    </row>
    <row r="223" spans="2:3" x14ac:dyDescent="0.3">
      <c r="B223" t="s">
        <v>9</v>
      </c>
      <c r="C223" t="s">
        <v>9</v>
      </c>
    </row>
    <row r="224" spans="2:3" x14ac:dyDescent="0.3">
      <c r="B224" t="s">
        <v>297</v>
      </c>
      <c r="C224" t="s">
        <v>400</v>
      </c>
    </row>
    <row r="225" spans="2:64" x14ac:dyDescent="0.3">
      <c r="B225" t="s">
        <v>96</v>
      </c>
      <c r="C225" t="s">
        <v>1086</v>
      </c>
    </row>
    <row r="226" spans="2:64" x14ac:dyDescent="0.3">
      <c r="B226" t="s">
        <v>26</v>
      </c>
      <c r="C226" t="s">
        <v>566</v>
      </c>
    </row>
    <row r="227" spans="2:64" x14ac:dyDescent="0.3">
      <c r="B227" t="s">
        <v>21</v>
      </c>
      <c r="C227" t="s">
        <v>21</v>
      </c>
    </row>
    <row r="230" spans="2:64" x14ac:dyDescent="0.3">
      <c r="B230" t="s">
        <v>3632</v>
      </c>
      <c r="C230" t="s">
        <v>3633</v>
      </c>
      <c r="D230" t="s">
        <v>3634</v>
      </c>
      <c r="E230" t="s">
        <v>3635</v>
      </c>
      <c r="F230" t="s">
        <v>3636</v>
      </c>
      <c r="G230" t="s">
        <v>3637</v>
      </c>
      <c r="H230" t="s">
        <v>3638</v>
      </c>
      <c r="I230" t="s">
        <v>3639</v>
      </c>
      <c r="J230" t="s">
        <v>3640</v>
      </c>
      <c r="K230" t="s">
        <v>3641</v>
      </c>
      <c r="L230" t="s">
        <v>3642</v>
      </c>
      <c r="M230" t="s">
        <v>3643</v>
      </c>
      <c r="N230" t="s">
        <v>731</v>
      </c>
      <c r="O230" t="s">
        <v>2539</v>
      </c>
      <c r="P230" t="s">
        <v>3644</v>
      </c>
      <c r="Q230" t="s">
        <v>2917</v>
      </c>
      <c r="R230" t="s">
        <v>3645</v>
      </c>
      <c r="S230" t="s">
        <v>2540</v>
      </c>
      <c r="T230" t="s">
        <v>3646</v>
      </c>
      <c r="U230" t="s">
        <v>2920</v>
      </c>
      <c r="V230" t="s">
        <v>3647</v>
      </c>
      <c r="W230" t="s">
        <v>1551</v>
      </c>
      <c r="X230" t="s">
        <v>1390</v>
      </c>
      <c r="Y230" t="s">
        <v>1553</v>
      </c>
      <c r="Z230" t="s">
        <v>3648</v>
      </c>
      <c r="AA230" t="s">
        <v>3649</v>
      </c>
      <c r="AB230" t="s">
        <v>3650</v>
      </c>
      <c r="AC230" t="s">
        <v>3651</v>
      </c>
      <c r="AD230" t="s">
        <v>3652</v>
      </c>
      <c r="AE230" t="s">
        <v>3653</v>
      </c>
      <c r="AF230" t="s">
        <v>856</v>
      </c>
      <c r="AG230" t="s">
        <v>3654</v>
      </c>
      <c r="AH230" t="s">
        <v>3655</v>
      </c>
      <c r="AI230" t="s">
        <v>3656</v>
      </c>
      <c r="AJ230" t="s">
        <v>2924</v>
      </c>
      <c r="AK230" t="s">
        <v>3657</v>
      </c>
      <c r="AL230" t="s">
        <v>1392</v>
      </c>
      <c r="AM230" t="s">
        <v>1043</v>
      </c>
      <c r="AN230" t="s">
        <v>1985</v>
      </c>
      <c r="AO230" t="s">
        <v>3658</v>
      </c>
      <c r="AP230" t="s">
        <v>3659</v>
      </c>
      <c r="AQ230" t="s">
        <v>3660</v>
      </c>
      <c r="AR230" t="s">
        <v>3661</v>
      </c>
      <c r="AS230" t="s">
        <v>3662</v>
      </c>
      <c r="AT230" t="s">
        <v>1578</v>
      </c>
      <c r="AU230" t="s">
        <v>2870</v>
      </c>
      <c r="AV230" t="s">
        <v>3663</v>
      </c>
      <c r="AW230" t="s">
        <v>3664</v>
      </c>
      <c r="AX230" t="s">
        <v>2572</v>
      </c>
      <c r="AY230" t="s">
        <v>3665</v>
      </c>
      <c r="AZ230" t="s">
        <v>3666</v>
      </c>
      <c r="BA230" t="s">
        <v>3667</v>
      </c>
      <c r="BB230" t="s">
        <v>3668</v>
      </c>
      <c r="BC230" t="s">
        <v>3669</v>
      </c>
      <c r="BD230" t="s">
        <v>3670</v>
      </c>
      <c r="BE230" t="s">
        <v>3671</v>
      </c>
      <c r="BF230" t="s">
        <v>3672</v>
      </c>
      <c r="BG230" t="s">
        <v>3673</v>
      </c>
      <c r="BH230" t="s">
        <v>3674</v>
      </c>
      <c r="BI230" t="s">
        <v>3675</v>
      </c>
      <c r="BJ230" t="s">
        <v>3676</v>
      </c>
      <c r="BK230" t="s">
        <v>3677</v>
      </c>
      <c r="BL230" t="s">
        <v>3678</v>
      </c>
    </row>
    <row r="231" spans="2:64" x14ac:dyDescent="0.3">
      <c r="B231" t="s">
        <v>12</v>
      </c>
      <c r="C231" t="s">
        <v>12</v>
      </c>
      <c r="D231" t="s">
        <v>12</v>
      </c>
      <c r="E231" t="s">
        <v>12</v>
      </c>
      <c r="F231" t="s">
        <v>12</v>
      </c>
      <c r="G231" t="s">
        <v>705</v>
      </c>
      <c r="H231" t="s">
        <v>12</v>
      </c>
      <c r="I231" t="s">
        <v>12</v>
      </c>
      <c r="J231" t="s">
        <v>12</v>
      </c>
      <c r="K231" t="s">
        <v>48</v>
      </c>
      <c r="L231" t="s">
        <v>15</v>
      </c>
      <c r="M231" t="s">
        <v>12</v>
      </c>
      <c r="N231" t="s">
        <v>12</v>
      </c>
      <c r="O231" t="s">
        <v>12</v>
      </c>
      <c r="P231" t="s">
        <v>12</v>
      </c>
      <c r="Q231" t="s">
        <v>705</v>
      </c>
      <c r="R231" t="s">
        <v>12</v>
      </c>
      <c r="S231" t="s">
        <v>12</v>
      </c>
      <c r="T231" t="s">
        <v>12</v>
      </c>
      <c r="U231" t="s">
        <v>48</v>
      </c>
      <c r="V231" t="s">
        <v>15</v>
      </c>
      <c r="W231" t="s">
        <v>12</v>
      </c>
      <c r="X231" t="s">
        <v>12</v>
      </c>
      <c r="Y231" t="s">
        <v>705</v>
      </c>
      <c r="Z231" t="s">
        <v>12</v>
      </c>
      <c r="AA231" t="s">
        <v>12</v>
      </c>
      <c r="AB231" t="s">
        <v>48</v>
      </c>
      <c r="AC231" t="s">
        <v>15</v>
      </c>
      <c r="AD231" t="s">
        <v>12</v>
      </c>
      <c r="AE231" t="s">
        <v>12</v>
      </c>
      <c r="AF231" t="s">
        <v>705</v>
      </c>
      <c r="AG231" t="s">
        <v>12</v>
      </c>
      <c r="AH231" t="s">
        <v>12</v>
      </c>
      <c r="AI231" t="s">
        <v>12</v>
      </c>
      <c r="AJ231" t="s">
        <v>48</v>
      </c>
      <c r="AK231" t="s">
        <v>15</v>
      </c>
      <c r="AL231" t="s">
        <v>12</v>
      </c>
      <c r="AM231" t="s">
        <v>705</v>
      </c>
      <c r="AN231" t="s">
        <v>12</v>
      </c>
      <c r="AO231" t="s">
        <v>12</v>
      </c>
      <c r="AP231" t="s">
        <v>48</v>
      </c>
      <c r="AQ231" t="s">
        <v>15</v>
      </c>
      <c r="AR231" t="s">
        <v>705</v>
      </c>
      <c r="AS231" t="s">
        <v>12</v>
      </c>
      <c r="AT231" t="s">
        <v>12</v>
      </c>
      <c r="AU231" t="s">
        <v>12</v>
      </c>
      <c r="AV231" t="s">
        <v>48</v>
      </c>
      <c r="AW231" t="s">
        <v>15</v>
      </c>
      <c r="AX231" t="s">
        <v>758</v>
      </c>
      <c r="AY231" t="s">
        <v>758</v>
      </c>
      <c r="AZ231" t="s">
        <v>758</v>
      </c>
      <c r="BA231" t="s">
        <v>706</v>
      </c>
      <c r="BB231" t="s">
        <v>3586</v>
      </c>
      <c r="BC231" t="s">
        <v>12</v>
      </c>
      <c r="BD231" t="s">
        <v>12</v>
      </c>
      <c r="BE231" t="s">
        <v>48</v>
      </c>
      <c r="BF231" t="s">
        <v>15</v>
      </c>
      <c r="BG231" t="s">
        <v>12</v>
      </c>
      <c r="BH231" t="s">
        <v>48</v>
      </c>
      <c r="BI231" t="s">
        <v>15</v>
      </c>
      <c r="BJ231" t="s">
        <v>48</v>
      </c>
      <c r="BK231" t="s">
        <v>15</v>
      </c>
      <c r="BL231" t="s">
        <v>1323</v>
      </c>
    </row>
    <row r="232" spans="2:64" x14ac:dyDescent="0.3">
      <c r="B232" t="s">
        <v>12</v>
      </c>
      <c r="C232" t="s">
        <v>12</v>
      </c>
      <c r="D232" t="s">
        <v>12</v>
      </c>
      <c r="E232" t="s">
        <v>12</v>
      </c>
      <c r="F232" t="s">
        <v>96</v>
      </c>
      <c r="G232" t="s">
        <v>12</v>
      </c>
      <c r="H232" t="s">
        <v>302</v>
      </c>
      <c r="I232" t="s">
        <v>12</v>
      </c>
      <c r="J232" t="s">
        <v>212</v>
      </c>
      <c r="K232" t="s">
        <v>12</v>
      </c>
      <c r="L232" t="s">
        <v>40</v>
      </c>
      <c r="M232" t="s">
        <v>12</v>
      </c>
      <c r="N232" t="s">
        <v>12</v>
      </c>
      <c r="O232" t="s">
        <v>12</v>
      </c>
      <c r="P232" t="s">
        <v>96</v>
      </c>
      <c r="Q232" t="s">
        <v>12</v>
      </c>
      <c r="R232" t="s">
        <v>302</v>
      </c>
      <c r="S232" t="s">
        <v>12</v>
      </c>
      <c r="T232" t="s">
        <v>212</v>
      </c>
      <c r="U232" t="s">
        <v>12</v>
      </c>
      <c r="V232" t="s">
        <v>40</v>
      </c>
      <c r="W232" t="s">
        <v>12</v>
      </c>
      <c r="X232" t="s">
        <v>96</v>
      </c>
      <c r="Y232" t="s">
        <v>12</v>
      </c>
      <c r="Z232" t="s">
        <v>12</v>
      </c>
      <c r="AA232" t="s">
        <v>212</v>
      </c>
      <c r="AB232" t="s">
        <v>12</v>
      </c>
      <c r="AC232" t="s">
        <v>40</v>
      </c>
      <c r="AD232" t="s">
        <v>12</v>
      </c>
      <c r="AE232" t="s">
        <v>96</v>
      </c>
      <c r="AF232" t="s">
        <v>12</v>
      </c>
      <c r="AG232" t="s">
        <v>302</v>
      </c>
      <c r="AH232" t="s">
        <v>12</v>
      </c>
      <c r="AI232" t="s">
        <v>212</v>
      </c>
      <c r="AJ232" t="s">
        <v>12</v>
      </c>
      <c r="AK232" t="s">
        <v>40</v>
      </c>
      <c r="AL232" t="s">
        <v>96</v>
      </c>
      <c r="AM232" t="s">
        <v>12</v>
      </c>
      <c r="AN232" t="s">
        <v>12</v>
      </c>
      <c r="AO232" t="s">
        <v>212</v>
      </c>
      <c r="AP232" t="s">
        <v>12</v>
      </c>
      <c r="AQ232" t="s">
        <v>40</v>
      </c>
      <c r="AR232" t="s">
        <v>350</v>
      </c>
      <c r="AS232" t="s">
        <v>1088</v>
      </c>
      <c r="AT232" t="s">
        <v>350</v>
      </c>
      <c r="AU232" t="s">
        <v>1257</v>
      </c>
      <c r="AV232" t="s">
        <v>350</v>
      </c>
      <c r="AW232" t="s">
        <v>225</v>
      </c>
      <c r="AX232" t="s">
        <v>302</v>
      </c>
      <c r="AY232" t="s">
        <v>12</v>
      </c>
      <c r="AZ232" t="s">
        <v>212</v>
      </c>
      <c r="BA232" t="s">
        <v>12</v>
      </c>
      <c r="BB232" t="s">
        <v>40</v>
      </c>
      <c r="BC232" t="s">
        <v>303</v>
      </c>
      <c r="BD232" t="s">
        <v>1255</v>
      </c>
      <c r="BE232" t="s">
        <v>303</v>
      </c>
      <c r="BF232" t="s">
        <v>946</v>
      </c>
      <c r="BG232" t="s">
        <v>212</v>
      </c>
      <c r="BH232" t="s">
        <v>12</v>
      </c>
      <c r="BI232" t="s">
        <v>40</v>
      </c>
      <c r="BJ232" t="s">
        <v>489</v>
      </c>
      <c r="BK232" t="s">
        <v>902</v>
      </c>
      <c r="BL232" t="s">
        <v>40</v>
      </c>
    </row>
    <row r="233" spans="2:64" x14ac:dyDescent="0.3">
      <c r="B233" t="s">
        <v>12</v>
      </c>
      <c r="C233" t="s">
        <v>12</v>
      </c>
      <c r="D233" t="s">
        <v>12</v>
      </c>
      <c r="E233" t="s">
        <v>12</v>
      </c>
      <c r="F233" t="s">
        <v>102</v>
      </c>
      <c r="G233" t="s">
        <v>12</v>
      </c>
      <c r="H233" t="s">
        <v>30</v>
      </c>
      <c r="I233" t="s">
        <v>1004</v>
      </c>
      <c r="J233" t="s">
        <v>26</v>
      </c>
      <c r="K233" t="s">
        <v>102</v>
      </c>
      <c r="L233" t="s">
        <v>19</v>
      </c>
      <c r="M233" t="s">
        <v>12</v>
      </c>
      <c r="N233" t="s">
        <v>12</v>
      </c>
      <c r="O233" t="s">
        <v>12</v>
      </c>
      <c r="P233" t="s">
        <v>102</v>
      </c>
      <c r="Q233" t="s">
        <v>12</v>
      </c>
      <c r="R233" t="s">
        <v>30</v>
      </c>
      <c r="S233" t="s">
        <v>1004</v>
      </c>
      <c r="T233" t="s">
        <v>26</v>
      </c>
      <c r="U233" t="s">
        <v>102</v>
      </c>
      <c r="V233" t="s">
        <v>19</v>
      </c>
      <c r="W233" t="s">
        <v>12</v>
      </c>
      <c r="X233" t="s">
        <v>102</v>
      </c>
      <c r="Y233" t="s">
        <v>12</v>
      </c>
      <c r="Z233" t="s">
        <v>1004</v>
      </c>
      <c r="AA233" t="s">
        <v>26</v>
      </c>
      <c r="AB233" t="s">
        <v>102</v>
      </c>
      <c r="AC233" t="s">
        <v>19</v>
      </c>
      <c r="AD233" t="s">
        <v>12</v>
      </c>
      <c r="AE233" t="s">
        <v>102</v>
      </c>
      <c r="AF233" t="s">
        <v>12</v>
      </c>
      <c r="AG233" t="s">
        <v>30</v>
      </c>
      <c r="AH233" t="s">
        <v>1004</v>
      </c>
      <c r="AI233" t="s">
        <v>26</v>
      </c>
      <c r="AJ233" t="s">
        <v>102</v>
      </c>
      <c r="AK233" t="s">
        <v>19</v>
      </c>
      <c r="AL233" t="s">
        <v>102</v>
      </c>
      <c r="AM233" t="s">
        <v>12</v>
      </c>
      <c r="AN233" t="s">
        <v>1004</v>
      </c>
      <c r="AO233" t="s">
        <v>26</v>
      </c>
      <c r="AP233" t="s">
        <v>102</v>
      </c>
      <c r="AQ233" t="s">
        <v>19</v>
      </c>
      <c r="AR233" t="s">
        <v>881</v>
      </c>
      <c r="AS233" t="s">
        <v>1182</v>
      </c>
      <c r="AT233" t="s">
        <v>2809</v>
      </c>
      <c r="AU233" t="s">
        <v>2176</v>
      </c>
      <c r="AV233" t="s">
        <v>1376</v>
      </c>
      <c r="AW233" t="s">
        <v>2069</v>
      </c>
      <c r="AX233" t="s">
        <v>30</v>
      </c>
      <c r="AY233" t="s">
        <v>1004</v>
      </c>
      <c r="AZ233" t="s">
        <v>26</v>
      </c>
      <c r="BA233" t="s">
        <v>102</v>
      </c>
      <c r="BB233" t="s">
        <v>19</v>
      </c>
      <c r="BC233" t="s">
        <v>2372</v>
      </c>
      <c r="BD233" t="s">
        <v>821</v>
      </c>
      <c r="BE233" t="s">
        <v>1064</v>
      </c>
      <c r="BF233" t="s">
        <v>2743</v>
      </c>
      <c r="BG233" t="s">
        <v>2243</v>
      </c>
      <c r="BH233" t="s">
        <v>3679</v>
      </c>
      <c r="BI233" t="s">
        <v>3680</v>
      </c>
      <c r="BJ233" t="s">
        <v>1065</v>
      </c>
      <c r="BK233" t="s">
        <v>1116</v>
      </c>
      <c r="BL233" t="s">
        <v>2069</v>
      </c>
    </row>
    <row r="234" spans="2:64" x14ac:dyDescent="0.3">
      <c r="B234" t="s">
        <v>12</v>
      </c>
      <c r="C234" t="s">
        <v>12</v>
      </c>
      <c r="D234" t="s">
        <v>212</v>
      </c>
      <c r="E234" t="s">
        <v>12</v>
      </c>
      <c r="F234" t="s">
        <v>12</v>
      </c>
      <c r="G234" t="s">
        <v>1004</v>
      </c>
      <c r="H234" t="s">
        <v>15</v>
      </c>
      <c r="I234" t="s">
        <v>48</v>
      </c>
      <c r="J234" t="s">
        <v>930</v>
      </c>
      <c r="K234" t="s">
        <v>671</v>
      </c>
      <c r="L234" t="s">
        <v>30</v>
      </c>
      <c r="M234" t="s">
        <v>12</v>
      </c>
      <c r="N234" t="s">
        <v>212</v>
      </c>
      <c r="O234" t="s">
        <v>12</v>
      </c>
      <c r="P234" t="s">
        <v>12</v>
      </c>
      <c r="Q234" t="s">
        <v>1004</v>
      </c>
      <c r="R234" t="s">
        <v>15</v>
      </c>
      <c r="S234" t="s">
        <v>48</v>
      </c>
      <c r="T234" t="s">
        <v>930</v>
      </c>
      <c r="U234" t="s">
        <v>671</v>
      </c>
      <c r="V234" t="s">
        <v>30</v>
      </c>
      <c r="W234" t="s">
        <v>212</v>
      </c>
      <c r="X234" t="s">
        <v>12</v>
      </c>
      <c r="Y234" t="s">
        <v>1004</v>
      </c>
      <c r="Z234" t="s">
        <v>48</v>
      </c>
      <c r="AA234" t="s">
        <v>930</v>
      </c>
      <c r="AB234" t="s">
        <v>671</v>
      </c>
      <c r="AC234" t="s">
        <v>30</v>
      </c>
      <c r="AD234" t="s">
        <v>489</v>
      </c>
      <c r="AE234" t="s">
        <v>489</v>
      </c>
      <c r="AF234" t="s">
        <v>1006</v>
      </c>
      <c r="AG234" t="s">
        <v>2598</v>
      </c>
      <c r="AH234" t="s">
        <v>387</v>
      </c>
      <c r="AI234" t="s">
        <v>933</v>
      </c>
      <c r="AJ234" t="s">
        <v>2798</v>
      </c>
      <c r="AK234" t="s">
        <v>1258</v>
      </c>
      <c r="AL234" t="s">
        <v>12</v>
      </c>
      <c r="AM234" t="s">
        <v>1004</v>
      </c>
      <c r="AN234" t="s">
        <v>48</v>
      </c>
      <c r="AO234" t="s">
        <v>930</v>
      </c>
      <c r="AP234" t="s">
        <v>671</v>
      </c>
      <c r="AQ234" t="s">
        <v>30</v>
      </c>
      <c r="AR234" t="s">
        <v>1004</v>
      </c>
      <c r="AS234" t="s">
        <v>15</v>
      </c>
      <c r="AT234" t="s">
        <v>48</v>
      </c>
      <c r="AU234" t="s">
        <v>930</v>
      </c>
      <c r="AV234" t="s">
        <v>671</v>
      </c>
      <c r="AW234" t="s">
        <v>30</v>
      </c>
      <c r="AX234" t="s">
        <v>3681</v>
      </c>
      <c r="AY234" t="s">
        <v>3682</v>
      </c>
      <c r="AZ234" t="s">
        <v>3683</v>
      </c>
      <c r="BA234" t="s">
        <v>3684</v>
      </c>
      <c r="BB234" t="s">
        <v>1731</v>
      </c>
      <c r="BC234" t="s">
        <v>2222</v>
      </c>
      <c r="BD234" t="s">
        <v>1853</v>
      </c>
      <c r="BE234" t="s">
        <v>2332</v>
      </c>
      <c r="BF234" t="s">
        <v>1536</v>
      </c>
      <c r="BG234" t="s">
        <v>2666</v>
      </c>
      <c r="BH234" t="s">
        <v>2331</v>
      </c>
      <c r="BI234" t="s">
        <v>767</v>
      </c>
      <c r="BJ234" t="s">
        <v>1857</v>
      </c>
      <c r="BK234" t="s">
        <v>2986</v>
      </c>
      <c r="BL234" t="s">
        <v>2148</v>
      </c>
    </row>
    <row r="235" spans="2:64" x14ac:dyDescent="0.3">
      <c r="B235" t="s">
        <v>12</v>
      </c>
      <c r="C235" t="s">
        <v>12</v>
      </c>
      <c r="D235" t="s">
        <v>40</v>
      </c>
      <c r="E235" t="s">
        <v>30</v>
      </c>
      <c r="F235" t="s">
        <v>12</v>
      </c>
      <c r="G235" t="s">
        <v>59</v>
      </c>
      <c r="H235" t="s">
        <v>12</v>
      </c>
      <c r="I235" t="s">
        <v>59</v>
      </c>
      <c r="J235" t="s">
        <v>23</v>
      </c>
      <c r="K235" t="s">
        <v>48</v>
      </c>
      <c r="L235" t="s">
        <v>19</v>
      </c>
      <c r="M235" t="s">
        <v>12</v>
      </c>
      <c r="N235" t="s">
        <v>40</v>
      </c>
      <c r="O235" t="s">
        <v>30</v>
      </c>
      <c r="P235" t="s">
        <v>12</v>
      </c>
      <c r="Q235" t="s">
        <v>59</v>
      </c>
      <c r="R235" t="s">
        <v>12</v>
      </c>
      <c r="S235" t="s">
        <v>59</v>
      </c>
      <c r="T235" t="s">
        <v>23</v>
      </c>
      <c r="U235" t="s">
        <v>48</v>
      </c>
      <c r="V235" t="s">
        <v>19</v>
      </c>
      <c r="W235" t="s">
        <v>40</v>
      </c>
      <c r="X235" t="s">
        <v>12</v>
      </c>
      <c r="Y235" t="s">
        <v>59</v>
      </c>
      <c r="Z235" t="s">
        <v>59</v>
      </c>
      <c r="AA235" t="s">
        <v>23</v>
      </c>
      <c r="AB235" t="s">
        <v>48</v>
      </c>
      <c r="AC235" t="s">
        <v>19</v>
      </c>
      <c r="AD235" t="s">
        <v>1308</v>
      </c>
      <c r="AE235" t="s">
        <v>297</v>
      </c>
      <c r="AF235" t="s">
        <v>679</v>
      </c>
      <c r="AG235" t="s">
        <v>297</v>
      </c>
      <c r="AH235" t="s">
        <v>679</v>
      </c>
      <c r="AI235" t="s">
        <v>637</v>
      </c>
      <c r="AJ235" t="s">
        <v>57</v>
      </c>
      <c r="AK235" t="s">
        <v>298</v>
      </c>
      <c r="AL235" t="s">
        <v>33</v>
      </c>
      <c r="AM235" t="s">
        <v>1575</v>
      </c>
      <c r="AN235" t="s">
        <v>1575</v>
      </c>
      <c r="AO235" t="s">
        <v>434</v>
      </c>
      <c r="AP235" t="s">
        <v>985</v>
      </c>
      <c r="AQ235" t="s">
        <v>2743</v>
      </c>
      <c r="AR235" t="s">
        <v>59</v>
      </c>
      <c r="AS235" t="s">
        <v>12</v>
      </c>
      <c r="AT235" t="s">
        <v>59</v>
      </c>
      <c r="AU235" t="s">
        <v>23</v>
      </c>
      <c r="AV235" t="s">
        <v>48</v>
      </c>
      <c r="AW235" t="s">
        <v>19</v>
      </c>
      <c r="AX235" t="s">
        <v>720</v>
      </c>
      <c r="AY235" t="s">
        <v>1973</v>
      </c>
      <c r="AZ235" t="s">
        <v>129</v>
      </c>
      <c r="BA235" t="s">
        <v>471</v>
      </c>
      <c r="BB235" t="s">
        <v>2947</v>
      </c>
      <c r="BC235" t="s">
        <v>59</v>
      </c>
      <c r="BD235" t="s">
        <v>23</v>
      </c>
      <c r="BE235" t="s">
        <v>48</v>
      </c>
      <c r="BF235" t="s">
        <v>19</v>
      </c>
      <c r="BG235" t="s">
        <v>129</v>
      </c>
      <c r="BH235" t="s">
        <v>471</v>
      </c>
      <c r="BI235" t="s">
        <v>2947</v>
      </c>
      <c r="BJ235" t="s">
        <v>235</v>
      </c>
      <c r="BK235" t="s">
        <v>486</v>
      </c>
      <c r="BL235" t="s">
        <v>1016</v>
      </c>
    </row>
    <row r="236" spans="2:64" x14ac:dyDescent="0.3">
      <c r="B236" t="s">
        <v>12</v>
      </c>
      <c r="C236" t="s">
        <v>496</v>
      </c>
      <c r="D236" t="s">
        <v>12</v>
      </c>
      <c r="E236" t="s">
        <v>59</v>
      </c>
      <c r="F236" t="s">
        <v>12</v>
      </c>
      <c r="G236" t="s">
        <v>12</v>
      </c>
      <c r="H236" t="s">
        <v>96</v>
      </c>
      <c r="I236" t="s">
        <v>212</v>
      </c>
      <c r="J236" t="s">
        <v>96</v>
      </c>
      <c r="K236" t="s">
        <v>48</v>
      </c>
      <c r="L236" t="s">
        <v>26</v>
      </c>
      <c r="M236" t="s">
        <v>496</v>
      </c>
      <c r="N236" t="s">
        <v>12</v>
      </c>
      <c r="O236" t="s">
        <v>59</v>
      </c>
      <c r="P236" t="s">
        <v>12</v>
      </c>
      <c r="Q236" t="s">
        <v>12</v>
      </c>
      <c r="R236" t="s">
        <v>96</v>
      </c>
      <c r="S236" t="s">
        <v>212</v>
      </c>
      <c r="T236" t="s">
        <v>96</v>
      </c>
      <c r="U236" t="s">
        <v>48</v>
      </c>
      <c r="V236" t="s">
        <v>26</v>
      </c>
      <c r="W236" t="s">
        <v>1560</v>
      </c>
      <c r="X236" t="s">
        <v>1560</v>
      </c>
      <c r="Y236" t="s">
        <v>1560</v>
      </c>
      <c r="Z236" t="s">
        <v>1002</v>
      </c>
      <c r="AA236" t="s">
        <v>2908</v>
      </c>
      <c r="AB236" t="s">
        <v>2910</v>
      </c>
      <c r="AC236" t="s">
        <v>1948</v>
      </c>
      <c r="AD236" t="s">
        <v>59</v>
      </c>
      <c r="AE236" t="s">
        <v>12</v>
      </c>
      <c r="AF236" t="s">
        <v>12</v>
      </c>
      <c r="AG236" t="s">
        <v>96</v>
      </c>
      <c r="AH236" t="s">
        <v>212</v>
      </c>
      <c r="AI236" t="s">
        <v>96</v>
      </c>
      <c r="AJ236" t="s">
        <v>48</v>
      </c>
      <c r="AK236" t="s">
        <v>26</v>
      </c>
      <c r="AL236" t="s">
        <v>720</v>
      </c>
      <c r="AM236" t="s">
        <v>720</v>
      </c>
      <c r="AN236" t="s">
        <v>1256</v>
      </c>
      <c r="AO236" t="s">
        <v>571</v>
      </c>
      <c r="AP236" t="s">
        <v>471</v>
      </c>
      <c r="AQ236" t="s">
        <v>1280</v>
      </c>
      <c r="AR236" t="s">
        <v>12</v>
      </c>
      <c r="AS236" t="s">
        <v>96</v>
      </c>
      <c r="AT236" t="s">
        <v>212</v>
      </c>
      <c r="AU236" t="s">
        <v>96</v>
      </c>
      <c r="AV236" t="s">
        <v>48</v>
      </c>
      <c r="AW236" t="s">
        <v>26</v>
      </c>
      <c r="AX236" t="s">
        <v>96</v>
      </c>
      <c r="AY236" t="s">
        <v>212</v>
      </c>
      <c r="AZ236" t="s">
        <v>96</v>
      </c>
      <c r="BA236" t="s">
        <v>48</v>
      </c>
      <c r="BB236" t="s">
        <v>26</v>
      </c>
      <c r="BC236" t="s">
        <v>1257</v>
      </c>
      <c r="BD236" t="s">
        <v>595</v>
      </c>
      <c r="BE236" t="s">
        <v>372</v>
      </c>
      <c r="BF236" t="s">
        <v>177</v>
      </c>
      <c r="BG236" t="s">
        <v>1086</v>
      </c>
      <c r="BH236" t="s">
        <v>387</v>
      </c>
      <c r="BI236" t="s">
        <v>1971</v>
      </c>
      <c r="BJ236" t="s">
        <v>372</v>
      </c>
      <c r="BK236" t="s">
        <v>177</v>
      </c>
      <c r="BL236" t="s">
        <v>50</v>
      </c>
    </row>
    <row r="237" spans="2:64" x14ac:dyDescent="0.3">
      <c r="B237" t="s">
        <v>12</v>
      </c>
      <c r="C237" t="s">
        <v>23</v>
      </c>
      <c r="D237" t="s">
        <v>12</v>
      </c>
      <c r="E237" t="s">
        <v>23</v>
      </c>
      <c r="F237" t="s">
        <v>12</v>
      </c>
      <c r="G237" t="s">
        <v>12</v>
      </c>
      <c r="H237" t="s">
        <v>23</v>
      </c>
      <c r="I237" t="s">
        <v>12</v>
      </c>
      <c r="J237" t="s">
        <v>12</v>
      </c>
      <c r="K237" t="s">
        <v>96</v>
      </c>
      <c r="L237" t="s">
        <v>562</v>
      </c>
      <c r="M237" t="s">
        <v>23</v>
      </c>
      <c r="N237" t="s">
        <v>12</v>
      </c>
      <c r="O237" t="s">
        <v>23</v>
      </c>
      <c r="P237" t="s">
        <v>12</v>
      </c>
      <c r="Q237" t="s">
        <v>12</v>
      </c>
      <c r="R237" t="s">
        <v>23</v>
      </c>
      <c r="S237" t="s">
        <v>12</v>
      </c>
      <c r="T237" t="s">
        <v>12</v>
      </c>
      <c r="U237" t="s">
        <v>96</v>
      </c>
      <c r="V237" t="s">
        <v>562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  <c r="AB237" t="s">
        <v>632</v>
      </c>
      <c r="AC237" t="s">
        <v>2876</v>
      </c>
      <c r="AD237" t="s">
        <v>23</v>
      </c>
      <c r="AE237" t="s">
        <v>12</v>
      </c>
      <c r="AF237" t="s">
        <v>12</v>
      </c>
      <c r="AG237" t="s">
        <v>23</v>
      </c>
      <c r="AH237" t="s">
        <v>12</v>
      </c>
      <c r="AI237" t="s">
        <v>12</v>
      </c>
      <c r="AJ237" t="s">
        <v>96</v>
      </c>
      <c r="AK237" t="s">
        <v>562</v>
      </c>
      <c r="AL237" t="s">
        <v>25</v>
      </c>
      <c r="AM237" t="s">
        <v>25</v>
      </c>
      <c r="AN237" t="s">
        <v>25</v>
      </c>
      <c r="AO237" t="s">
        <v>25</v>
      </c>
      <c r="AP237" t="s">
        <v>632</v>
      </c>
      <c r="AQ237" t="s">
        <v>2876</v>
      </c>
      <c r="AR237" t="s">
        <v>12</v>
      </c>
      <c r="AS237" t="s">
        <v>23</v>
      </c>
      <c r="AT237" t="s">
        <v>12</v>
      </c>
      <c r="AU237" t="s">
        <v>12</v>
      </c>
      <c r="AV237" t="s">
        <v>96</v>
      </c>
      <c r="AW237" t="s">
        <v>562</v>
      </c>
      <c r="AX237" t="s">
        <v>23</v>
      </c>
      <c r="AY237" t="s">
        <v>12</v>
      </c>
      <c r="AZ237" t="s">
        <v>12</v>
      </c>
      <c r="BA237" t="s">
        <v>96</v>
      </c>
      <c r="BB237" t="s">
        <v>562</v>
      </c>
      <c r="BC237" t="s">
        <v>25</v>
      </c>
      <c r="BD237" t="s">
        <v>25</v>
      </c>
      <c r="BE237" t="s">
        <v>632</v>
      </c>
      <c r="BF237" t="s">
        <v>2876</v>
      </c>
      <c r="BG237" t="s">
        <v>12</v>
      </c>
      <c r="BH237" t="s">
        <v>96</v>
      </c>
      <c r="BI237" t="s">
        <v>562</v>
      </c>
      <c r="BJ237" t="s">
        <v>96</v>
      </c>
      <c r="BK237" t="s">
        <v>562</v>
      </c>
      <c r="BL237" t="s">
        <v>564</v>
      </c>
    </row>
    <row r="238" spans="2:64" x14ac:dyDescent="0.3">
      <c r="B238" t="s">
        <v>12</v>
      </c>
      <c r="C238" t="s">
        <v>111</v>
      </c>
      <c r="D238" t="s">
        <v>12</v>
      </c>
      <c r="E238" t="s">
        <v>46</v>
      </c>
      <c r="F238" t="s">
        <v>12</v>
      </c>
      <c r="G238" t="s">
        <v>12</v>
      </c>
      <c r="H238" t="s">
        <v>1492</v>
      </c>
      <c r="I238" t="s">
        <v>96</v>
      </c>
      <c r="J238" t="s">
        <v>23</v>
      </c>
      <c r="K238" t="s">
        <v>54</v>
      </c>
      <c r="L238" t="s">
        <v>212</v>
      </c>
      <c r="M238" t="s">
        <v>111</v>
      </c>
      <c r="N238" t="s">
        <v>12</v>
      </c>
      <c r="O238" t="s">
        <v>46</v>
      </c>
      <c r="P238" t="s">
        <v>12</v>
      </c>
      <c r="Q238" t="s">
        <v>12</v>
      </c>
      <c r="R238" t="s">
        <v>1492</v>
      </c>
      <c r="S238" t="s">
        <v>96</v>
      </c>
      <c r="T238" t="s">
        <v>23</v>
      </c>
      <c r="U238" t="s">
        <v>54</v>
      </c>
      <c r="V238" t="s">
        <v>212</v>
      </c>
      <c r="W238" t="s">
        <v>159</v>
      </c>
      <c r="X238" t="s">
        <v>159</v>
      </c>
      <c r="Y238" t="s">
        <v>159</v>
      </c>
      <c r="Z238" t="s">
        <v>3298</v>
      </c>
      <c r="AA238" t="s">
        <v>915</v>
      </c>
      <c r="AB238" t="s">
        <v>2661</v>
      </c>
      <c r="AC238" t="s">
        <v>3685</v>
      </c>
      <c r="AD238" t="s">
        <v>46</v>
      </c>
      <c r="AE238" t="s">
        <v>12</v>
      </c>
      <c r="AF238" t="s">
        <v>12</v>
      </c>
      <c r="AG238" t="s">
        <v>1492</v>
      </c>
      <c r="AH238" t="s">
        <v>96</v>
      </c>
      <c r="AI238" t="s">
        <v>23</v>
      </c>
      <c r="AJ238" t="s">
        <v>54</v>
      </c>
      <c r="AK238" t="s">
        <v>212</v>
      </c>
      <c r="AL238" t="s">
        <v>342</v>
      </c>
      <c r="AM238" t="s">
        <v>342</v>
      </c>
      <c r="AN238" t="s">
        <v>228</v>
      </c>
      <c r="AO238" t="s">
        <v>265</v>
      </c>
      <c r="AP238" t="s">
        <v>281</v>
      </c>
      <c r="AQ238" t="s">
        <v>213</v>
      </c>
      <c r="AR238" t="s">
        <v>12</v>
      </c>
      <c r="AS238" t="s">
        <v>1492</v>
      </c>
      <c r="AT238" t="s">
        <v>96</v>
      </c>
      <c r="AU238" t="s">
        <v>23</v>
      </c>
      <c r="AV238" t="s">
        <v>54</v>
      </c>
      <c r="AW238" t="s">
        <v>212</v>
      </c>
      <c r="AX238" t="s">
        <v>1492</v>
      </c>
      <c r="AY238" t="s">
        <v>96</v>
      </c>
      <c r="AZ238" t="s">
        <v>23</v>
      </c>
      <c r="BA238" t="s">
        <v>54</v>
      </c>
      <c r="BB238" t="s">
        <v>212</v>
      </c>
      <c r="BC238" t="s">
        <v>3686</v>
      </c>
      <c r="BD238" t="s">
        <v>1262</v>
      </c>
      <c r="BE238" t="s">
        <v>3687</v>
      </c>
      <c r="BF238" t="s">
        <v>1959</v>
      </c>
      <c r="BG238" t="s">
        <v>172</v>
      </c>
      <c r="BH238" t="s">
        <v>2717</v>
      </c>
      <c r="BI238" t="s">
        <v>1257</v>
      </c>
      <c r="BJ238" t="s">
        <v>241</v>
      </c>
      <c r="BK238" t="s">
        <v>437</v>
      </c>
      <c r="BL238" t="s">
        <v>3688</v>
      </c>
    </row>
    <row r="239" spans="2:64" x14ac:dyDescent="0.3">
      <c r="B239" t="s">
        <v>12</v>
      </c>
      <c r="C239" t="s">
        <v>12</v>
      </c>
      <c r="D239" t="s">
        <v>12</v>
      </c>
      <c r="E239" t="s">
        <v>23</v>
      </c>
      <c r="F239" t="s">
        <v>96</v>
      </c>
      <c r="G239" t="s">
        <v>12</v>
      </c>
      <c r="H239" t="s">
        <v>96</v>
      </c>
      <c r="I239" t="s">
        <v>59</v>
      </c>
      <c r="J239" t="s">
        <v>12</v>
      </c>
      <c r="K239" t="s">
        <v>12</v>
      </c>
      <c r="L239" t="s">
        <v>15</v>
      </c>
      <c r="M239" t="s">
        <v>12</v>
      </c>
      <c r="N239" t="s">
        <v>12</v>
      </c>
      <c r="O239" t="s">
        <v>23</v>
      </c>
      <c r="P239" t="s">
        <v>96</v>
      </c>
      <c r="Q239" t="s">
        <v>12</v>
      </c>
      <c r="R239" t="s">
        <v>96</v>
      </c>
      <c r="S239" t="s">
        <v>59</v>
      </c>
      <c r="T239" t="s">
        <v>12</v>
      </c>
      <c r="U239" t="s">
        <v>12</v>
      </c>
      <c r="V239" t="s">
        <v>15</v>
      </c>
      <c r="W239" t="s">
        <v>12</v>
      </c>
      <c r="X239" t="s">
        <v>96</v>
      </c>
      <c r="Y239" t="s">
        <v>12</v>
      </c>
      <c r="Z239" t="s">
        <v>59</v>
      </c>
      <c r="AA239" t="s">
        <v>12</v>
      </c>
      <c r="AB239" t="s">
        <v>12</v>
      </c>
      <c r="AC239" t="s">
        <v>15</v>
      </c>
      <c r="AD239" t="s">
        <v>23</v>
      </c>
      <c r="AE239" t="s">
        <v>96</v>
      </c>
      <c r="AF239" t="s">
        <v>12</v>
      </c>
      <c r="AG239" t="s">
        <v>96</v>
      </c>
      <c r="AH239" t="s">
        <v>59</v>
      </c>
      <c r="AI239" t="s">
        <v>12</v>
      </c>
      <c r="AJ239" t="s">
        <v>12</v>
      </c>
      <c r="AK239" t="s">
        <v>15</v>
      </c>
      <c r="AL239" t="s">
        <v>632</v>
      </c>
      <c r="AM239" t="s">
        <v>25</v>
      </c>
      <c r="AN239" t="s">
        <v>218</v>
      </c>
      <c r="AO239" t="s">
        <v>25</v>
      </c>
      <c r="AP239" t="s">
        <v>25</v>
      </c>
      <c r="AQ239" t="s">
        <v>982</v>
      </c>
      <c r="AR239" t="s">
        <v>350</v>
      </c>
      <c r="AS239" t="s">
        <v>595</v>
      </c>
      <c r="AT239" t="s">
        <v>352</v>
      </c>
      <c r="AU239" t="s">
        <v>350</v>
      </c>
      <c r="AV239" t="s">
        <v>350</v>
      </c>
      <c r="AW239" t="s">
        <v>1371</v>
      </c>
      <c r="AX239" t="s">
        <v>96</v>
      </c>
      <c r="AY239" t="s">
        <v>59</v>
      </c>
      <c r="AZ239" t="s">
        <v>12</v>
      </c>
      <c r="BA239" t="s">
        <v>12</v>
      </c>
      <c r="BB239" t="s">
        <v>15</v>
      </c>
      <c r="BC239" t="s">
        <v>352</v>
      </c>
      <c r="BD239" t="s">
        <v>350</v>
      </c>
      <c r="BE239" t="s">
        <v>350</v>
      </c>
      <c r="BF239" t="s">
        <v>1371</v>
      </c>
      <c r="BG239" t="s">
        <v>720</v>
      </c>
      <c r="BH239" t="s">
        <v>720</v>
      </c>
      <c r="BI239" t="s">
        <v>1788</v>
      </c>
      <c r="BJ239" t="s">
        <v>12</v>
      </c>
      <c r="BK239" t="s">
        <v>15</v>
      </c>
      <c r="BL239" t="s">
        <v>15</v>
      </c>
    </row>
    <row r="240" spans="2:64" x14ac:dyDescent="0.3">
      <c r="B240" t="s">
        <v>12</v>
      </c>
      <c r="C240" t="s">
        <v>26</v>
      </c>
      <c r="D240" t="s">
        <v>12</v>
      </c>
      <c r="E240" t="s">
        <v>42</v>
      </c>
      <c r="F240" t="s">
        <v>496</v>
      </c>
      <c r="G240" t="s">
        <v>12</v>
      </c>
      <c r="H240" t="s">
        <v>12</v>
      </c>
      <c r="I240" t="s">
        <v>26</v>
      </c>
      <c r="J240" t="s">
        <v>40</v>
      </c>
      <c r="K240" t="s">
        <v>31</v>
      </c>
      <c r="L240" t="s">
        <v>98</v>
      </c>
      <c r="M240" t="s">
        <v>26</v>
      </c>
      <c r="N240" t="s">
        <v>12</v>
      </c>
      <c r="O240" t="s">
        <v>42</v>
      </c>
      <c r="P240" t="s">
        <v>496</v>
      </c>
      <c r="Q240" t="s">
        <v>12</v>
      </c>
      <c r="R240" t="s">
        <v>12</v>
      </c>
      <c r="S240" t="s">
        <v>26</v>
      </c>
      <c r="T240" t="s">
        <v>40</v>
      </c>
      <c r="U240" t="s">
        <v>31</v>
      </c>
      <c r="V240" t="s">
        <v>98</v>
      </c>
      <c r="W240" t="s">
        <v>384</v>
      </c>
      <c r="X240" t="s">
        <v>689</v>
      </c>
      <c r="Y240" t="s">
        <v>384</v>
      </c>
      <c r="Z240" t="s">
        <v>823</v>
      </c>
      <c r="AA240" t="s">
        <v>226</v>
      </c>
      <c r="AB240" t="s">
        <v>1509</v>
      </c>
      <c r="AC240" t="s">
        <v>3689</v>
      </c>
      <c r="AD240" t="s">
        <v>42</v>
      </c>
      <c r="AE240" t="s">
        <v>496</v>
      </c>
      <c r="AF240" t="s">
        <v>12</v>
      </c>
      <c r="AG240" t="s">
        <v>12</v>
      </c>
      <c r="AH240" t="s">
        <v>26</v>
      </c>
      <c r="AI240" t="s">
        <v>40</v>
      </c>
      <c r="AJ240" t="s">
        <v>31</v>
      </c>
      <c r="AK240" t="s">
        <v>98</v>
      </c>
      <c r="AL240" t="s">
        <v>2311</v>
      </c>
      <c r="AM240" t="s">
        <v>44</v>
      </c>
      <c r="AN240" t="s">
        <v>178</v>
      </c>
      <c r="AO240" t="s">
        <v>443</v>
      </c>
      <c r="AP240" t="s">
        <v>741</v>
      </c>
      <c r="AQ240" t="s">
        <v>2287</v>
      </c>
      <c r="AR240" t="s">
        <v>1560</v>
      </c>
      <c r="AS240" t="s">
        <v>1560</v>
      </c>
      <c r="AT240" t="s">
        <v>1948</v>
      </c>
      <c r="AU240" t="s">
        <v>829</v>
      </c>
      <c r="AV240" t="s">
        <v>1366</v>
      </c>
      <c r="AW240" t="s">
        <v>2534</v>
      </c>
      <c r="AX240" t="s">
        <v>12</v>
      </c>
      <c r="AY240" t="s">
        <v>26</v>
      </c>
      <c r="AZ240" t="s">
        <v>40</v>
      </c>
      <c r="BA240" t="s">
        <v>31</v>
      </c>
      <c r="BB240" t="s">
        <v>98</v>
      </c>
      <c r="BC240" t="s">
        <v>26</v>
      </c>
      <c r="BD240" t="s">
        <v>40</v>
      </c>
      <c r="BE240" t="s">
        <v>31</v>
      </c>
      <c r="BF240" t="s">
        <v>98</v>
      </c>
      <c r="BG240" t="s">
        <v>226</v>
      </c>
      <c r="BH240" t="s">
        <v>1509</v>
      </c>
      <c r="BI240" t="s">
        <v>3689</v>
      </c>
      <c r="BJ240" t="s">
        <v>160</v>
      </c>
      <c r="BK240" t="s">
        <v>1090</v>
      </c>
      <c r="BL240" t="s">
        <v>2915</v>
      </c>
    </row>
    <row r="241" spans="2:64" x14ac:dyDescent="0.3">
      <c r="B241" t="s">
        <v>12</v>
      </c>
      <c r="C241" t="s">
        <v>12</v>
      </c>
      <c r="D241" t="s">
        <v>12</v>
      </c>
      <c r="E241" t="s">
        <v>12</v>
      </c>
      <c r="F241" t="s">
        <v>23</v>
      </c>
      <c r="G241" t="s">
        <v>212</v>
      </c>
      <c r="H241" t="s">
        <v>12</v>
      </c>
      <c r="I241" t="s">
        <v>12</v>
      </c>
      <c r="J241" t="s">
        <v>705</v>
      </c>
      <c r="K241" t="s">
        <v>671</v>
      </c>
      <c r="L241" t="s">
        <v>87</v>
      </c>
      <c r="M241" t="s">
        <v>12</v>
      </c>
      <c r="N241" t="s">
        <v>12</v>
      </c>
      <c r="O241" t="s">
        <v>12</v>
      </c>
      <c r="P241" t="s">
        <v>23</v>
      </c>
      <c r="Q241" t="s">
        <v>212</v>
      </c>
      <c r="R241" t="s">
        <v>12</v>
      </c>
      <c r="S241" t="s">
        <v>12</v>
      </c>
      <c r="T241" t="s">
        <v>705</v>
      </c>
      <c r="U241" t="s">
        <v>671</v>
      </c>
      <c r="V241" t="s">
        <v>87</v>
      </c>
      <c r="W241" t="s">
        <v>12</v>
      </c>
      <c r="X241" t="s">
        <v>23</v>
      </c>
      <c r="Y241" t="s">
        <v>212</v>
      </c>
      <c r="Z241" t="s">
        <v>12</v>
      </c>
      <c r="AA241" t="s">
        <v>705</v>
      </c>
      <c r="AB241" t="s">
        <v>671</v>
      </c>
      <c r="AC241" t="s">
        <v>87</v>
      </c>
      <c r="AD241" t="s">
        <v>12</v>
      </c>
      <c r="AE241" t="s">
        <v>23</v>
      </c>
      <c r="AF241" t="s">
        <v>212</v>
      </c>
      <c r="AG241" t="s">
        <v>12</v>
      </c>
      <c r="AH241" t="s">
        <v>12</v>
      </c>
      <c r="AI241" t="s">
        <v>705</v>
      </c>
      <c r="AJ241" t="s">
        <v>671</v>
      </c>
      <c r="AK241" t="s">
        <v>87</v>
      </c>
      <c r="AL241" t="s">
        <v>23</v>
      </c>
      <c r="AM241" t="s">
        <v>212</v>
      </c>
      <c r="AN241" t="s">
        <v>12</v>
      </c>
      <c r="AO241" t="s">
        <v>705</v>
      </c>
      <c r="AP241" t="s">
        <v>671</v>
      </c>
      <c r="AQ241" t="s">
        <v>87</v>
      </c>
      <c r="AR241" t="s">
        <v>437</v>
      </c>
      <c r="AS241" t="s">
        <v>25</v>
      </c>
      <c r="AT241" t="s">
        <v>25</v>
      </c>
      <c r="AU241" t="s">
        <v>1142</v>
      </c>
      <c r="AV241" t="s">
        <v>709</v>
      </c>
      <c r="AW241" t="s">
        <v>236</v>
      </c>
      <c r="AX241" t="s">
        <v>489</v>
      </c>
      <c r="AY241" t="s">
        <v>489</v>
      </c>
      <c r="AZ241" t="s">
        <v>1420</v>
      </c>
      <c r="BA241" t="s">
        <v>2798</v>
      </c>
      <c r="BB241" t="s">
        <v>2417</v>
      </c>
      <c r="BC241" t="s">
        <v>12</v>
      </c>
      <c r="BD241" t="s">
        <v>705</v>
      </c>
      <c r="BE241" t="s">
        <v>671</v>
      </c>
      <c r="BF241" t="s">
        <v>87</v>
      </c>
      <c r="BG241" t="s">
        <v>705</v>
      </c>
      <c r="BH241" t="s">
        <v>671</v>
      </c>
      <c r="BI241" t="s">
        <v>87</v>
      </c>
      <c r="BJ241" t="s">
        <v>3690</v>
      </c>
      <c r="BK241" t="s">
        <v>1486</v>
      </c>
      <c r="BL241" t="s">
        <v>3218</v>
      </c>
    </row>
    <row r="242" spans="2:64" x14ac:dyDescent="0.3">
      <c r="B242" t="s">
        <v>59</v>
      </c>
      <c r="C242" t="s">
        <v>12</v>
      </c>
      <c r="D242" t="s">
        <v>671</v>
      </c>
      <c r="E242" t="s">
        <v>96</v>
      </c>
      <c r="F242" t="s">
        <v>39</v>
      </c>
      <c r="G242" t="s">
        <v>26</v>
      </c>
      <c r="H242" t="s">
        <v>100</v>
      </c>
      <c r="I242" t="s">
        <v>26</v>
      </c>
      <c r="J242" t="s">
        <v>98</v>
      </c>
      <c r="K242" t="s">
        <v>215</v>
      </c>
      <c r="L242" t="s">
        <v>48</v>
      </c>
      <c r="M242" t="s">
        <v>720</v>
      </c>
      <c r="N242" t="s">
        <v>1875</v>
      </c>
      <c r="O242" t="s">
        <v>571</v>
      </c>
      <c r="P242" t="s">
        <v>2946</v>
      </c>
      <c r="Q242" t="s">
        <v>1280</v>
      </c>
      <c r="R242" t="s">
        <v>3691</v>
      </c>
      <c r="S242" t="s">
        <v>1280</v>
      </c>
      <c r="T242" t="s">
        <v>3692</v>
      </c>
      <c r="U242" t="s">
        <v>3630</v>
      </c>
      <c r="V242" t="s">
        <v>471</v>
      </c>
      <c r="W242" t="s">
        <v>671</v>
      </c>
      <c r="X242" t="s">
        <v>39</v>
      </c>
      <c r="Y242" t="s">
        <v>26</v>
      </c>
      <c r="Z242" t="s">
        <v>26</v>
      </c>
      <c r="AA242" t="s">
        <v>98</v>
      </c>
      <c r="AB242" t="s">
        <v>215</v>
      </c>
      <c r="AC242" t="s">
        <v>48</v>
      </c>
      <c r="AD242" t="s">
        <v>1231</v>
      </c>
      <c r="AE242" t="s">
        <v>1278</v>
      </c>
      <c r="AF242" t="s">
        <v>1740</v>
      </c>
      <c r="AG242" t="s">
        <v>1749</v>
      </c>
      <c r="AH242" t="s">
        <v>1740</v>
      </c>
      <c r="AI242" t="s">
        <v>1838</v>
      </c>
      <c r="AJ242" t="s">
        <v>3693</v>
      </c>
      <c r="AK242" t="s">
        <v>2995</v>
      </c>
      <c r="AL242" t="s">
        <v>3127</v>
      </c>
      <c r="AM242" t="s">
        <v>177</v>
      </c>
      <c r="AN242" t="s">
        <v>177</v>
      </c>
      <c r="AO242" t="s">
        <v>99</v>
      </c>
      <c r="AP242" t="s">
        <v>3694</v>
      </c>
      <c r="AQ242" t="s">
        <v>372</v>
      </c>
      <c r="AR242" t="s">
        <v>1174</v>
      </c>
      <c r="AS242" t="s">
        <v>3695</v>
      </c>
      <c r="AT242" t="s">
        <v>1174</v>
      </c>
      <c r="AU242" t="s">
        <v>3696</v>
      </c>
      <c r="AV242" t="s">
        <v>3697</v>
      </c>
      <c r="AW242" t="s">
        <v>58</v>
      </c>
      <c r="AX242" t="s">
        <v>1686</v>
      </c>
      <c r="AY242" t="s">
        <v>823</v>
      </c>
      <c r="AZ242" t="s">
        <v>3689</v>
      </c>
      <c r="BA242" t="s">
        <v>3499</v>
      </c>
      <c r="BB242" t="s">
        <v>1685</v>
      </c>
      <c r="BC242" t="s">
        <v>223</v>
      </c>
      <c r="BD242" t="s">
        <v>2581</v>
      </c>
      <c r="BE242" t="s">
        <v>3698</v>
      </c>
      <c r="BF242" t="s">
        <v>339</v>
      </c>
      <c r="BG242" t="s">
        <v>3689</v>
      </c>
      <c r="BH242" t="s">
        <v>3499</v>
      </c>
      <c r="BI242" t="s">
        <v>1685</v>
      </c>
      <c r="BJ242" t="s">
        <v>3699</v>
      </c>
      <c r="BK242" t="s">
        <v>1660</v>
      </c>
      <c r="BL242" t="s">
        <v>3700</v>
      </c>
    </row>
    <row r="243" spans="2:64" x14ac:dyDescent="0.3">
      <c r="B243" t="s">
        <v>9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  <c r="N243" t="s">
        <v>9</v>
      </c>
      <c r="O243" t="s">
        <v>9</v>
      </c>
      <c r="P243" t="s">
        <v>9</v>
      </c>
      <c r="Q243" t="s">
        <v>9</v>
      </c>
      <c r="R243" t="s">
        <v>9</v>
      </c>
      <c r="S243" t="s">
        <v>9</v>
      </c>
      <c r="T243" t="s">
        <v>9</v>
      </c>
      <c r="U243" t="s">
        <v>9</v>
      </c>
      <c r="V243" t="s">
        <v>9</v>
      </c>
      <c r="W243" t="s">
        <v>9</v>
      </c>
      <c r="X243" t="s">
        <v>9</v>
      </c>
      <c r="Y243" t="s">
        <v>9</v>
      </c>
      <c r="Z243" t="s">
        <v>9</v>
      </c>
      <c r="AA243" t="s">
        <v>9</v>
      </c>
      <c r="AB243" t="s">
        <v>9</v>
      </c>
      <c r="AC243" t="s">
        <v>9</v>
      </c>
      <c r="AD243" t="s">
        <v>9</v>
      </c>
      <c r="AE243" t="s">
        <v>9</v>
      </c>
      <c r="AF243" t="s">
        <v>9</v>
      </c>
      <c r="AG243" t="s">
        <v>9</v>
      </c>
      <c r="AH243" t="s">
        <v>9</v>
      </c>
      <c r="AI243" t="s">
        <v>9</v>
      </c>
      <c r="AJ243" t="s">
        <v>9</v>
      </c>
      <c r="AK243" t="s">
        <v>9</v>
      </c>
      <c r="AL243" t="s">
        <v>9</v>
      </c>
      <c r="AM243" t="s">
        <v>9</v>
      </c>
      <c r="AN243" t="s">
        <v>9</v>
      </c>
      <c r="AO243" t="s">
        <v>9</v>
      </c>
      <c r="AP243" t="s">
        <v>9</v>
      </c>
      <c r="AQ243" t="s">
        <v>9</v>
      </c>
      <c r="AR243" t="s">
        <v>9</v>
      </c>
      <c r="AS243" t="s">
        <v>9</v>
      </c>
      <c r="AT243" t="s">
        <v>9</v>
      </c>
      <c r="AU243" t="s">
        <v>9</v>
      </c>
      <c r="AV243" t="s">
        <v>9</v>
      </c>
      <c r="AW243" t="s">
        <v>9</v>
      </c>
      <c r="AX243" t="s">
        <v>9</v>
      </c>
      <c r="AY243" t="s">
        <v>9</v>
      </c>
      <c r="AZ243" t="s">
        <v>9</v>
      </c>
      <c r="BA243" t="s">
        <v>9</v>
      </c>
      <c r="BB243" t="s">
        <v>9</v>
      </c>
      <c r="BC243" t="s">
        <v>9</v>
      </c>
      <c r="BD243" t="s">
        <v>9</v>
      </c>
      <c r="BE243" t="s">
        <v>9</v>
      </c>
      <c r="BF243" t="s">
        <v>9</v>
      </c>
      <c r="BG243" t="s">
        <v>9</v>
      </c>
      <c r="BH243" t="s">
        <v>9</v>
      </c>
      <c r="BI243" t="s">
        <v>9</v>
      </c>
      <c r="BJ243" t="s">
        <v>9</v>
      </c>
      <c r="BK243" t="s">
        <v>9</v>
      </c>
      <c r="BL243" t="s">
        <v>9</v>
      </c>
    </row>
    <row r="244" spans="2:64" x14ac:dyDescent="0.3">
      <c r="B244" t="s">
        <v>1458</v>
      </c>
      <c r="C244" t="s">
        <v>2287</v>
      </c>
      <c r="D244" t="s">
        <v>3701</v>
      </c>
      <c r="E244" t="s">
        <v>2212</v>
      </c>
      <c r="F244" t="s">
        <v>2212</v>
      </c>
      <c r="G244" t="s">
        <v>1458</v>
      </c>
      <c r="H244" t="s">
        <v>2551</v>
      </c>
      <c r="I244" t="s">
        <v>3702</v>
      </c>
      <c r="J244" t="s">
        <v>1809</v>
      </c>
      <c r="K244" t="s">
        <v>166</v>
      </c>
      <c r="L244" t="s">
        <v>3703</v>
      </c>
      <c r="M244" t="s">
        <v>2287</v>
      </c>
      <c r="N244" t="s">
        <v>3701</v>
      </c>
      <c r="O244" t="s">
        <v>2212</v>
      </c>
      <c r="P244" t="s">
        <v>2212</v>
      </c>
      <c r="Q244" t="s">
        <v>1458</v>
      </c>
      <c r="R244" t="s">
        <v>2551</v>
      </c>
      <c r="S244" t="s">
        <v>3702</v>
      </c>
      <c r="T244" t="s">
        <v>1809</v>
      </c>
      <c r="U244" t="s">
        <v>166</v>
      </c>
      <c r="V244" t="s">
        <v>3703</v>
      </c>
      <c r="W244" t="s">
        <v>2888</v>
      </c>
      <c r="X244" t="s">
        <v>1658</v>
      </c>
      <c r="Y244" t="s">
        <v>2486</v>
      </c>
      <c r="Z244" t="s">
        <v>1657</v>
      </c>
      <c r="AA244" t="s">
        <v>3090</v>
      </c>
      <c r="AB244" t="s">
        <v>695</v>
      </c>
      <c r="AC244" t="s">
        <v>3704</v>
      </c>
      <c r="AD244" t="s">
        <v>3497</v>
      </c>
      <c r="AE244" t="s">
        <v>3497</v>
      </c>
      <c r="AF244" t="s">
        <v>3301</v>
      </c>
      <c r="AG244" t="s">
        <v>3705</v>
      </c>
      <c r="AH244" t="s">
        <v>3706</v>
      </c>
      <c r="AI244" t="s">
        <v>1695</v>
      </c>
      <c r="AJ244" t="s">
        <v>167</v>
      </c>
      <c r="AK244" t="s">
        <v>2179</v>
      </c>
      <c r="AL244" t="s">
        <v>1621</v>
      </c>
      <c r="AM244" t="s">
        <v>3289</v>
      </c>
      <c r="AN244" t="s">
        <v>3707</v>
      </c>
      <c r="AO244" t="s">
        <v>2450</v>
      </c>
      <c r="AP244" t="s">
        <v>123</v>
      </c>
      <c r="AQ244" t="s">
        <v>1941</v>
      </c>
      <c r="AR244" t="s">
        <v>3289</v>
      </c>
      <c r="AS244" t="s">
        <v>3708</v>
      </c>
      <c r="AT244" t="s">
        <v>3707</v>
      </c>
      <c r="AU244" t="s">
        <v>2450</v>
      </c>
      <c r="AV244" t="s">
        <v>123</v>
      </c>
      <c r="AW244" t="s">
        <v>1941</v>
      </c>
      <c r="AX244" t="s">
        <v>2551</v>
      </c>
      <c r="AY244" t="s">
        <v>3702</v>
      </c>
      <c r="AZ244" t="s">
        <v>1809</v>
      </c>
      <c r="BA244" t="s">
        <v>166</v>
      </c>
      <c r="BB244" t="s">
        <v>3703</v>
      </c>
      <c r="BC244" t="s">
        <v>3709</v>
      </c>
      <c r="BD244" t="s">
        <v>3209</v>
      </c>
      <c r="BE244" t="s">
        <v>1574</v>
      </c>
      <c r="BF244" t="s">
        <v>3710</v>
      </c>
      <c r="BG244" t="s">
        <v>3711</v>
      </c>
      <c r="BH244" t="s">
        <v>3712</v>
      </c>
      <c r="BI244" t="s">
        <v>3713</v>
      </c>
      <c r="BJ244" t="s">
        <v>567</v>
      </c>
      <c r="BK244" t="s">
        <v>3714</v>
      </c>
      <c r="BL244" t="s">
        <v>3715</v>
      </c>
    </row>
    <row r="245" spans="2:64" x14ac:dyDescent="0.3">
      <c r="B245" t="s">
        <v>12</v>
      </c>
      <c r="C245" t="s">
        <v>12</v>
      </c>
      <c r="D245" t="s">
        <v>12</v>
      </c>
      <c r="E245" t="s">
        <v>12</v>
      </c>
      <c r="F245" t="s">
        <v>12</v>
      </c>
      <c r="G245" t="s">
        <v>23</v>
      </c>
      <c r="H245" t="s">
        <v>12</v>
      </c>
      <c r="I245" t="s">
        <v>48</v>
      </c>
      <c r="J245" t="s">
        <v>12</v>
      </c>
      <c r="K245" t="s">
        <v>12</v>
      </c>
      <c r="L245" t="s">
        <v>113</v>
      </c>
      <c r="M245" t="s">
        <v>12</v>
      </c>
      <c r="N245" t="s">
        <v>12</v>
      </c>
      <c r="O245" t="s">
        <v>12</v>
      </c>
      <c r="P245" t="s">
        <v>12</v>
      </c>
      <c r="Q245" t="s">
        <v>23</v>
      </c>
      <c r="R245" t="s">
        <v>12</v>
      </c>
      <c r="S245" t="s">
        <v>48</v>
      </c>
      <c r="T245" t="s">
        <v>12</v>
      </c>
      <c r="U245" t="s">
        <v>12</v>
      </c>
      <c r="V245" t="s">
        <v>113</v>
      </c>
      <c r="W245" t="s">
        <v>12</v>
      </c>
      <c r="X245" t="s">
        <v>12</v>
      </c>
      <c r="Y245" t="s">
        <v>23</v>
      </c>
      <c r="Z245" t="s">
        <v>48</v>
      </c>
      <c r="AA245" t="s">
        <v>12</v>
      </c>
      <c r="AB245" t="s">
        <v>12</v>
      </c>
      <c r="AC245" t="s">
        <v>113</v>
      </c>
      <c r="AD245" t="s">
        <v>12</v>
      </c>
      <c r="AE245" t="s">
        <v>12</v>
      </c>
      <c r="AF245" t="s">
        <v>23</v>
      </c>
      <c r="AG245" t="s">
        <v>12</v>
      </c>
      <c r="AH245" t="s">
        <v>48</v>
      </c>
      <c r="AI245" t="s">
        <v>12</v>
      </c>
      <c r="AJ245" t="s">
        <v>12</v>
      </c>
      <c r="AK245" t="s">
        <v>113</v>
      </c>
      <c r="AL245" t="s">
        <v>12</v>
      </c>
      <c r="AM245" t="s">
        <v>23</v>
      </c>
      <c r="AN245" t="s">
        <v>48</v>
      </c>
      <c r="AO245" t="s">
        <v>12</v>
      </c>
      <c r="AP245" t="s">
        <v>12</v>
      </c>
      <c r="AQ245" t="s">
        <v>113</v>
      </c>
      <c r="AR245" t="s">
        <v>23</v>
      </c>
      <c r="AS245" t="s">
        <v>12</v>
      </c>
      <c r="AT245" t="s">
        <v>48</v>
      </c>
      <c r="AU245" t="s">
        <v>12</v>
      </c>
      <c r="AV245" t="s">
        <v>12</v>
      </c>
      <c r="AW245" t="s">
        <v>113</v>
      </c>
      <c r="AX245" t="s">
        <v>25</v>
      </c>
      <c r="AY245" t="s">
        <v>235</v>
      </c>
      <c r="AZ245" t="s">
        <v>25</v>
      </c>
      <c r="BA245" t="s">
        <v>25</v>
      </c>
      <c r="BB245" t="s">
        <v>264</v>
      </c>
      <c r="BC245" t="s">
        <v>48</v>
      </c>
      <c r="BD245" t="s">
        <v>12</v>
      </c>
      <c r="BE245" t="s">
        <v>12</v>
      </c>
      <c r="BF245" t="s">
        <v>113</v>
      </c>
      <c r="BG245" t="s">
        <v>49</v>
      </c>
      <c r="BH245" t="s">
        <v>49</v>
      </c>
      <c r="BI245" t="s">
        <v>1953</v>
      </c>
      <c r="BJ245" t="s">
        <v>12</v>
      </c>
      <c r="BK245" t="s">
        <v>113</v>
      </c>
      <c r="BL245" t="s">
        <v>113</v>
      </c>
    </row>
    <row r="246" spans="2:64" x14ac:dyDescent="0.3">
      <c r="B246" t="s">
        <v>12</v>
      </c>
      <c r="C246" t="s">
        <v>12</v>
      </c>
      <c r="D246" t="s">
        <v>26</v>
      </c>
      <c r="E246" t="s">
        <v>12</v>
      </c>
      <c r="F246" t="s">
        <v>212</v>
      </c>
      <c r="G246" t="s">
        <v>21</v>
      </c>
      <c r="H246" t="s">
        <v>12</v>
      </c>
      <c r="I246" t="s">
        <v>12</v>
      </c>
      <c r="J246" t="s">
        <v>671</v>
      </c>
      <c r="K246" t="s">
        <v>23</v>
      </c>
      <c r="L246" t="s">
        <v>15</v>
      </c>
      <c r="M246" t="s">
        <v>12</v>
      </c>
      <c r="N246" t="s">
        <v>26</v>
      </c>
      <c r="O246" t="s">
        <v>12</v>
      </c>
      <c r="P246" t="s">
        <v>212</v>
      </c>
      <c r="Q246" t="s">
        <v>21</v>
      </c>
      <c r="R246" t="s">
        <v>12</v>
      </c>
      <c r="S246" t="s">
        <v>12</v>
      </c>
      <c r="T246" t="s">
        <v>671</v>
      </c>
      <c r="U246" t="s">
        <v>23</v>
      </c>
      <c r="V246" t="s">
        <v>15</v>
      </c>
      <c r="W246" t="s">
        <v>26</v>
      </c>
      <c r="X246" t="s">
        <v>212</v>
      </c>
      <c r="Y246" t="s">
        <v>21</v>
      </c>
      <c r="Z246" t="s">
        <v>12</v>
      </c>
      <c r="AA246" t="s">
        <v>671</v>
      </c>
      <c r="AB246" t="s">
        <v>23</v>
      </c>
      <c r="AC246" t="s">
        <v>15</v>
      </c>
      <c r="AD246" t="s">
        <v>384</v>
      </c>
      <c r="AE246" t="s">
        <v>385</v>
      </c>
      <c r="AF246" t="s">
        <v>428</v>
      </c>
      <c r="AG246" t="s">
        <v>384</v>
      </c>
      <c r="AH246" t="s">
        <v>384</v>
      </c>
      <c r="AI246" t="s">
        <v>2063</v>
      </c>
      <c r="AJ246" t="s">
        <v>74</v>
      </c>
      <c r="AK246" t="s">
        <v>1309</v>
      </c>
      <c r="AL246" t="s">
        <v>212</v>
      </c>
      <c r="AM246" t="s">
        <v>21</v>
      </c>
      <c r="AN246" t="s">
        <v>12</v>
      </c>
      <c r="AO246" t="s">
        <v>671</v>
      </c>
      <c r="AP246" t="s">
        <v>23</v>
      </c>
      <c r="AQ246" t="s">
        <v>15</v>
      </c>
      <c r="AR246" t="s">
        <v>2855</v>
      </c>
      <c r="AS246" t="s">
        <v>489</v>
      </c>
      <c r="AT246" t="s">
        <v>489</v>
      </c>
      <c r="AU246" t="s">
        <v>2798</v>
      </c>
      <c r="AV246" t="s">
        <v>67</v>
      </c>
      <c r="AW246" t="s">
        <v>2598</v>
      </c>
      <c r="AX246" t="s">
        <v>1297</v>
      </c>
      <c r="AY246" t="s">
        <v>1297</v>
      </c>
      <c r="AZ246" t="s">
        <v>2044</v>
      </c>
      <c r="BA246" t="s">
        <v>959</v>
      </c>
      <c r="BB246" t="s">
        <v>3001</v>
      </c>
      <c r="BC246" t="s">
        <v>12</v>
      </c>
      <c r="BD246" t="s">
        <v>671</v>
      </c>
      <c r="BE246" t="s">
        <v>23</v>
      </c>
      <c r="BF246" t="s">
        <v>15</v>
      </c>
      <c r="BG246" t="s">
        <v>671</v>
      </c>
      <c r="BH246" t="s">
        <v>23</v>
      </c>
      <c r="BI246" t="s">
        <v>15</v>
      </c>
      <c r="BJ246" t="s">
        <v>848</v>
      </c>
      <c r="BK246" t="s">
        <v>2455</v>
      </c>
      <c r="BL246" t="s">
        <v>982</v>
      </c>
    </row>
    <row r="249" spans="2:64" x14ac:dyDescent="0.3">
      <c r="B249" t="s">
        <v>3716</v>
      </c>
      <c r="C249" t="s">
        <v>3717</v>
      </c>
    </row>
    <row r="250" spans="2:64" x14ac:dyDescent="0.3">
      <c r="B250" t="s">
        <v>26</v>
      </c>
      <c r="C250" t="s">
        <v>26</v>
      </c>
    </row>
    <row r="251" spans="2:64" x14ac:dyDescent="0.3">
      <c r="B251" t="s">
        <v>48</v>
      </c>
      <c r="C251" t="s">
        <v>369</v>
      </c>
    </row>
    <row r="252" spans="2:64" x14ac:dyDescent="0.3">
      <c r="B252" t="s">
        <v>1058</v>
      </c>
      <c r="C252" t="s">
        <v>1058</v>
      </c>
    </row>
    <row r="253" spans="2:64" x14ac:dyDescent="0.3">
      <c r="B253" t="s">
        <v>3718</v>
      </c>
      <c r="C253" t="s">
        <v>3719</v>
      </c>
    </row>
    <row r="254" spans="2:64" x14ac:dyDescent="0.3">
      <c r="B254" t="s">
        <v>302</v>
      </c>
      <c r="C254" t="s">
        <v>3720</v>
      </c>
    </row>
    <row r="255" spans="2:64" x14ac:dyDescent="0.3">
      <c r="B255" t="s">
        <v>72</v>
      </c>
      <c r="C255" t="s">
        <v>72</v>
      </c>
    </row>
    <row r="256" spans="2:64" x14ac:dyDescent="0.3">
      <c r="B256" t="s">
        <v>12</v>
      </c>
      <c r="C256" t="s">
        <v>12</v>
      </c>
    </row>
    <row r="257" spans="2:64" x14ac:dyDescent="0.3">
      <c r="B257" t="s">
        <v>26</v>
      </c>
      <c r="C257" t="s">
        <v>779</v>
      </c>
    </row>
    <row r="258" spans="2:64" x14ac:dyDescent="0.3">
      <c r="B258" t="s">
        <v>705</v>
      </c>
      <c r="C258" t="s">
        <v>1142</v>
      </c>
    </row>
    <row r="259" spans="2:64" x14ac:dyDescent="0.3">
      <c r="B259" t="s">
        <v>2463</v>
      </c>
      <c r="C259" t="s">
        <v>3721</v>
      </c>
    </row>
    <row r="260" spans="2:64" x14ac:dyDescent="0.3">
      <c r="B260" t="s">
        <v>23</v>
      </c>
      <c r="C260" t="s">
        <v>23</v>
      </c>
    </row>
    <row r="261" spans="2:64" x14ac:dyDescent="0.3">
      <c r="B261" t="s">
        <v>48</v>
      </c>
      <c r="C261" t="s">
        <v>48</v>
      </c>
    </row>
    <row r="262" spans="2:64" x14ac:dyDescent="0.3">
      <c r="B262" t="s">
        <v>12</v>
      </c>
      <c r="C262" t="s">
        <v>758</v>
      </c>
    </row>
    <row r="263" spans="2:64" x14ac:dyDescent="0.3">
      <c r="B263" t="s">
        <v>9</v>
      </c>
      <c r="C263" t="s">
        <v>9</v>
      </c>
    </row>
    <row r="264" spans="2:64" x14ac:dyDescent="0.3">
      <c r="B264" t="s">
        <v>881</v>
      </c>
      <c r="C264" t="s">
        <v>303</v>
      </c>
    </row>
    <row r="265" spans="2:64" x14ac:dyDescent="0.3">
      <c r="B265" t="s">
        <v>59</v>
      </c>
      <c r="C265" t="s">
        <v>1698</v>
      </c>
    </row>
    <row r="268" spans="2:64" x14ac:dyDescent="0.3">
      <c r="B268" t="s">
        <v>3722</v>
      </c>
      <c r="C268" t="s">
        <v>3723</v>
      </c>
      <c r="D268" t="s">
        <v>3724</v>
      </c>
      <c r="E268" t="s">
        <v>3725</v>
      </c>
      <c r="F268" t="s">
        <v>3726</v>
      </c>
      <c r="G268" t="s">
        <v>3727</v>
      </c>
      <c r="H268" t="s">
        <v>3728</v>
      </c>
      <c r="I268" t="s">
        <v>3729</v>
      </c>
      <c r="J268" t="s">
        <v>3730</v>
      </c>
      <c r="K268" t="s">
        <v>3731</v>
      </c>
      <c r="L268" t="s">
        <v>3732</v>
      </c>
      <c r="M268" t="s">
        <v>3733</v>
      </c>
      <c r="N268" t="s">
        <v>770</v>
      </c>
      <c r="O268" t="s">
        <v>2601</v>
      </c>
      <c r="P268" t="s">
        <v>3734</v>
      </c>
      <c r="Q268" t="s">
        <v>3003</v>
      </c>
      <c r="R268" t="s">
        <v>3735</v>
      </c>
      <c r="S268" t="s">
        <v>2602</v>
      </c>
      <c r="T268" t="s">
        <v>3736</v>
      </c>
      <c r="U268" t="s">
        <v>3006</v>
      </c>
      <c r="V268" t="s">
        <v>3737</v>
      </c>
      <c r="W268" t="s">
        <v>1603</v>
      </c>
      <c r="X268" t="s">
        <v>1446</v>
      </c>
      <c r="Y268" t="s">
        <v>1605</v>
      </c>
      <c r="Z268" t="s">
        <v>3738</v>
      </c>
      <c r="AA268" t="s">
        <v>3739</v>
      </c>
      <c r="AB268" t="s">
        <v>3740</v>
      </c>
      <c r="AC268" t="s">
        <v>3741</v>
      </c>
      <c r="AD268" t="s">
        <v>3742</v>
      </c>
      <c r="AE268" t="s">
        <v>3743</v>
      </c>
      <c r="AF268" t="s">
        <v>923</v>
      </c>
      <c r="AG268" t="s">
        <v>3744</v>
      </c>
      <c r="AH268" t="s">
        <v>3745</v>
      </c>
      <c r="AI268" t="s">
        <v>3746</v>
      </c>
      <c r="AJ268" t="s">
        <v>3010</v>
      </c>
      <c r="AK268" t="s">
        <v>3747</v>
      </c>
      <c r="AL268" t="s">
        <v>1448</v>
      </c>
      <c r="AM268" t="s">
        <v>1115</v>
      </c>
      <c r="AN268" t="s">
        <v>2033</v>
      </c>
      <c r="AO268" t="s">
        <v>3748</v>
      </c>
      <c r="AP268" t="s">
        <v>3749</v>
      </c>
      <c r="AQ268" t="s">
        <v>3750</v>
      </c>
      <c r="AR268" t="s">
        <v>3751</v>
      </c>
      <c r="AS268" t="s">
        <v>3752</v>
      </c>
      <c r="AT268" t="s">
        <v>1627</v>
      </c>
      <c r="AU268" t="s">
        <v>2928</v>
      </c>
      <c r="AV268" t="s">
        <v>3753</v>
      </c>
      <c r="AW268" t="s">
        <v>3754</v>
      </c>
      <c r="AX268" t="s">
        <v>2633</v>
      </c>
      <c r="AY268" t="s">
        <v>3755</v>
      </c>
      <c r="AZ268" t="s">
        <v>3756</v>
      </c>
      <c r="BA268" t="s">
        <v>3757</v>
      </c>
      <c r="BB268" t="s">
        <v>3758</v>
      </c>
      <c r="BC268" t="s">
        <v>3759</v>
      </c>
      <c r="BD268" t="s">
        <v>3760</v>
      </c>
      <c r="BE268" t="s">
        <v>3761</v>
      </c>
      <c r="BF268" t="s">
        <v>3762</v>
      </c>
      <c r="BG268" t="s">
        <v>3763</v>
      </c>
      <c r="BH268" t="s">
        <v>3764</v>
      </c>
      <c r="BI268" t="s">
        <v>3765</v>
      </c>
      <c r="BJ268" t="s">
        <v>3766</v>
      </c>
      <c r="BK268" t="s">
        <v>3767</v>
      </c>
      <c r="BL268" t="s">
        <v>3768</v>
      </c>
    </row>
    <row r="269" spans="2:64" x14ac:dyDescent="0.3">
      <c r="B269" t="s">
        <v>1130</v>
      </c>
      <c r="C269" t="s">
        <v>441</v>
      </c>
      <c r="D269" t="s">
        <v>3769</v>
      </c>
      <c r="E269" t="s">
        <v>1783</v>
      </c>
      <c r="F269" t="s">
        <v>1783</v>
      </c>
      <c r="G269" t="s">
        <v>36</v>
      </c>
      <c r="H269" t="s">
        <v>1529</v>
      </c>
      <c r="I269" t="s">
        <v>35</v>
      </c>
      <c r="J269" t="s">
        <v>2222</v>
      </c>
      <c r="K269" t="s">
        <v>2016</v>
      </c>
      <c r="L269" t="s">
        <v>2174</v>
      </c>
      <c r="M269" t="s">
        <v>679</v>
      </c>
      <c r="N269" t="s">
        <v>2648</v>
      </c>
      <c r="O269" t="s">
        <v>678</v>
      </c>
      <c r="P269" t="s">
        <v>678</v>
      </c>
      <c r="Q269" t="s">
        <v>160</v>
      </c>
      <c r="R269" t="s">
        <v>566</v>
      </c>
      <c r="S269" t="s">
        <v>3227</v>
      </c>
      <c r="T269" t="s">
        <v>57</v>
      </c>
      <c r="U269" t="s">
        <v>682</v>
      </c>
      <c r="V269" t="s">
        <v>3770</v>
      </c>
      <c r="W269" t="s">
        <v>1010</v>
      </c>
      <c r="X269" t="s">
        <v>3480</v>
      </c>
      <c r="Y269" t="s">
        <v>569</v>
      </c>
      <c r="Z269" t="s">
        <v>1594</v>
      </c>
      <c r="AA269" t="s">
        <v>471</v>
      </c>
      <c r="AB269" t="s">
        <v>1611</v>
      </c>
      <c r="AC269" t="s">
        <v>2175</v>
      </c>
      <c r="AD269" t="s">
        <v>3771</v>
      </c>
      <c r="AE269" t="s">
        <v>3771</v>
      </c>
      <c r="AF269" t="s">
        <v>2651</v>
      </c>
      <c r="AG269" t="s">
        <v>2243</v>
      </c>
      <c r="AH269" t="s">
        <v>3679</v>
      </c>
      <c r="AI269" t="s">
        <v>3682</v>
      </c>
      <c r="AJ269" t="s">
        <v>1729</v>
      </c>
      <c r="AK269" t="s">
        <v>3772</v>
      </c>
      <c r="AL269" t="s">
        <v>1898</v>
      </c>
      <c r="AM269" t="s">
        <v>839</v>
      </c>
      <c r="AN269" t="s">
        <v>2807</v>
      </c>
      <c r="AO269" t="s">
        <v>706</v>
      </c>
      <c r="AP269" t="s">
        <v>1118</v>
      </c>
      <c r="AQ269" t="s">
        <v>1292</v>
      </c>
      <c r="AR269" t="s">
        <v>839</v>
      </c>
      <c r="AS269" t="s">
        <v>1673</v>
      </c>
      <c r="AT269" t="s">
        <v>2807</v>
      </c>
      <c r="AU269" t="s">
        <v>706</v>
      </c>
      <c r="AV269" t="s">
        <v>1118</v>
      </c>
      <c r="AW269" t="s">
        <v>1292</v>
      </c>
      <c r="AX269" t="s">
        <v>164</v>
      </c>
      <c r="AY269" t="s">
        <v>1542</v>
      </c>
      <c r="AZ269" t="s">
        <v>1050</v>
      </c>
      <c r="BA269" t="s">
        <v>1094</v>
      </c>
      <c r="BB269" t="s">
        <v>3773</v>
      </c>
      <c r="BC269" t="s">
        <v>1065</v>
      </c>
      <c r="BD269" t="s">
        <v>1685</v>
      </c>
      <c r="BE269" t="s">
        <v>1091</v>
      </c>
      <c r="BF269" t="s">
        <v>1290</v>
      </c>
      <c r="BG269" t="s">
        <v>1790</v>
      </c>
      <c r="BH269" t="s">
        <v>1301</v>
      </c>
      <c r="BI269" t="s">
        <v>251</v>
      </c>
      <c r="BJ269" t="s">
        <v>1827</v>
      </c>
      <c r="BK269" t="s">
        <v>3774</v>
      </c>
      <c r="BL269" t="s">
        <v>3775</v>
      </c>
    </row>
    <row r="270" spans="2:64" x14ac:dyDescent="0.3">
      <c r="B270" t="s">
        <v>12</v>
      </c>
      <c r="C270" t="s">
        <v>12</v>
      </c>
      <c r="D270" t="s">
        <v>12</v>
      </c>
      <c r="E270" t="s">
        <v>12</v>
      </c>
      <c r="F270" t="s">
        <v>12</v>
      </c>
      <c r="G270" t="s">
        <v>102</v>
      </c>
      <c r="H270" t="s">
        <v>212</v>
      </c>
      <c r="I270" t="s">
        <v>48</v>
      </c>
      <c r="J270" t="s">
        <v>54</v>
      </c>
      <c r="K270" t="s">
        <v>671</v>
      </c>
      <c r="L270" t="s">
        <v>31</v>
      </c>
      <c r="M270" t="s">
        <v>12</v>
      </c>
      <c r="N270" t="s">
        <v>12</v>
      </c>
      <c r="O270" t="s">
        <v>12</v>
      </c>
      <c r="P270" t="s">
        <v>12</v>
      </c>
      <c r="Q270" t="s">
        <v>102</v>
      </c>
      <c r="R270" t="s">
        <v>212</v>
      </c>
      <c r="S270" t="s">
        <v>48</v>
      </c>
      <c r="T270" t="s">
        <v>54</v>
      </c>
      <c r="U270" t="s">
        <v>671</v>
      </c>
      <c r="V270" t="s">
        <v>31</v>
      </c>
      <c r="W270" t="s">
        <v>12</v>
      </c>
      <c r="X270" t="s">
        <v>12</v>
      </c>
      <c r="Y270" t="s">
        <v>102</v>
      </c>
      <c r="Z270" t="s">
        <v>48</v>
      </c>
      <c r="AA270" t="s">
        <v>54</v>
      </c>
      <c r="AB270" t="s">
        <v>671</v>
      </c>
      <c r="AC270" t="s">
        <v>31</v>
      </c>
      <c r="AD270" t="s">
        <v>12</v>
      </c>
      <c r="AE270" t="s">
        <v>12</v>
      </c>
      <c r="AF270" t="s">
        <v>102</v>
      </c>
      <c r="AG270" t="s">
        <v>212</v>
      </c>
      <c r="AH270" t="s">
        <v>48</v>
      </c>
      <c r="AI270" t="s">
        <v>54</v>
      </c>
      <c r="AJ270" t="s">
        <v>671</v>
      </c>
      <c r="AK270" t="s">
        <v>31</v>
      </c>
      <c r="AL270" t="s">
        <v>12</v>
      </c>
      <c r="AM270" t="s">
        <v>102</v>
      </c>
      <c r="AN270" t="s">
        <v>48</v>
      </c>
      <c r="AO270" t="s">
        <v>54</v>
      </c>
      <c r="AP270" t="s">
        <v>671</v>
      </c>
      <c r="AQ270" t="s">
        <v>31</v>
      </c>
      <c r="AR270" t="s">
        <v>102</v>
      </c>
      <c r="AS270" t="s">
        <v>212</v>
      </c>
      <c r="AT270" t="s">
        <v>48</v>
      </c>
      <c r="AU270" t="s">
        <v>54</v>
      </c>
      <c r="AV270" t="s">
        <v>671</v>
      </c>
      <c r="AW270" t="s">
        <v>31</v>
      </c>
      <c r="AX270" t="s">
        <v>313</v>
      </c>
      <c r="AY270" t="s">
        <v>1790</v>
      </c>
      <c r="AZ270" t="s">
        <v>3776</v>
      </c>
      <c r="BA270" t="s">
        <v>3590</v>
      </c>
      <c r="BB270" t="s">
        <v>1226</v>
      </c>
      <c r="BC270" t="s">
        <v>387</v>
      </c>
      <c r="BD270" t="s">
        <v>1512</v>
      </c>
      <c r="BE270" t="s">
        <v>2798</v>
      </c>
      <c r="BF270" t="s">
        <v>1592</v>
      </c>
      <c r="BG270" t="s">
        <v>2550</v>
      </c>
      <c r="BH270" t="s">
        <v>2331</v>
      </c>
      <c r="BI270" t="s">
        <v>837</v>
      </c>
      <c r="BJ270" t="s">
        <v>3385</v>
      </c>
      <c r="BK270" t="s">
        <v>1750</v>
      </c>
      <c r="BL270" t="s">
        <v>2149</v>
      </c>
    </row>
    <row r="271" spans="2:64" x14ac:dyDescent="0.3">
      <c r="B271" t="s">
        <v>12</v>
      </c>
      <c r="C271" t="s">
        <v>12</v>
      </c>
      <c r="D271" t="s">
        <v>12</v>
      </c>
      <c r="E271" t="s">
        <v>12</v>
      </c>
      <c r="F271" t="s">
        <v>12</v>
      </c>
      <c r="G271" t="s">
        <v>48</v>
      </c>
      <c r="H271" t="s">
        <v>12</v>
      </c>
      <c r="I271" t="s">
        <v>12</v>
      </c>
      <c r="J271" t="s">
        <v>12</v>
      </c>
      <c r="K271" t="s">
        <v>102</v>
      </c>
      <c r="L271" t="s">
        <v>59</v>
      </c>
      <c r="M271" t="s">
        <v>12</v>
      </c>
      <c r="N271" t="s">
        <v>12</v>
      </c>
      <c r="O271" t="s">
        <v>12</v>
      </c>
      <c r="P271" t="s">
        <v>12</v>
      </c>
      <c r="Q271" t="s">
        <v>48</v>
      </c>
      <c r="R271" t="s">
        <v>12</v>
      </c>
      <c r="S271" t="s">
        <v>12</v>
      </c>
      <c r="T271" t="s">
        <v>12</v>
      </c>
      <c r="U271" t="s">
        <v>102</v>
      </c>
      <c r="V271" t="s">
        <v>59</v>
      </c>
      <c r="W271" t="s">
        <v>12</v>
      </c>
      <c r="X271" t="s">
        <v>12</v>
      </c>
      <c r="Y271" t="s">
        <v>48</v>
      </c>
      <c r="Z271" t="s">
        <v>12</v>
      </c>
      <c r="AA271" t="s">
        <v>12</v>
      </c>
      <c r="AB271" t="s">
        <v>102</v>
      </c>
      <c r="AC271" t="s">
        <v>59</v>
      </c>
      <c r="AD271" t="s">
        <v>12</v>
      </c>
      <c r="AE271" t="s">
        <v>12</v>
      </c>
      <c r="AF271" t="s">
        <v>48</v>
      </c>
      <c r="AG271" t="s">
        <v>12</v>
      </c>
      <c r="AH271" t="s">
        <v>12</v>
      </c>
      <c r="AI271" t="s">
        <v>12</v>
      </c>
      <c r="AJ271" t="s">
        <v>102</v>
      </c>
      <c r="AK271" t="s">
        <v>59</v>
      </c>
      <c r="AL271" t="s">
        <v>12</v>
      </c>
      <c r="AM271" t="s">
        <v>48</v>
      </c>
      <c r="AN271" t="s">
        <v>12</v>
      </c>
      <c r="AO271" t="s">
        <v>12</v>
      </c>
      <c r="AP271" t="s">
        <v>102</v>
      </c>
      <c r="AQ271" t="s">
        <v>59</v>
      </c>
      <c r="AR271" t="s">
        <v>48</v>
      </c>
      <c r="AS271" t="s">
        <v>12</v>
      </c>
      <c r="AT271" t="s">
        <v>12</v>
      </c>
      <c r="AU271" t="s">
        <v>12</v>
      </c>
      <c r="AV271" t="s">
        <v>102</v>
      </c>
      <c r="AW271" t="s">
        <v>59</v>
      </c>
      <c r="AX271" t="s">
        <v>49</v>
      </c>
      <c r="AY271" t="s">
        <v>49</v>
      </c>
      <c r="AZ271" t="s">
        <v>49</v>
      </c>
      <c r="BA271" t="s">
        <v>463</v>
      </c>
      <c r="BB271" t="s">
        <v>680</v>
      </c>
      <c r="BC271" t="s">
        <v>12</v>
      </c>
      <c r="BD271" t="s">
        <v>12</v>
      </c>
      <c r="BE271" t="s">
        <v>102</v>
      </c>
      <c r="BF271" t="s">
        <v>59</v>
      </c>
      <c r="BG271" t="s">
        <v>12</v>
      </c>
      <c r="BH271" t="s">
        <v>102</v>
      </c>
      <c r="BI271" t="s">
        <v>59</v>
      </c>
      <c r="BJ271" t="s">
        <v>102</v>
      </c>
      <c r="BK271" t="s">
        <v>59</v>
      </c>
      <c r="BL271" t="s">
        <v>1369</v>
      </c>
    </row>
    <row r="272" spans="2:64" x14ac:dyDescent="0.3">
      <c r="B272" t="s">
        <v>12</v>
      </c>
      <c r="C272" t="s">
        <v>12</v>
      </c>
      <c r="D272" t="s">
        <v>12</v>
      </c>
      <c r="E272" t="s">
        <v>12</v>
      </c>
      <c r="F272" t="s">
        <v>1004</v>
      </c>
      <c r="G272" t="s">
        <v>12</v>
      </c>
      <c r="H272" t="s">
        <v>48</v>
      </c>
      <c r="I272" t="s">
        <v>12</v>
      </c>
      <c r="J272" t="s">
        <v>48</v>
      </c>
      <c r="K272" t="s">
        <v>12</v>
      </c>
      <c r="L272" t="s">
        <v>48</v>
      </c>
      <c r="M272" t="s">
        <v>12</v>
      </c>
      <c r="N272" t="s">
        <v>12</v>
      </c>
      <c r="O272" t="s">
        <v>12</v>
      </c>
      <c r="P272" t="s">
        <v>1004</v>
      </c>
      <c r="Q272" t="s">
        <v>12</v>
      </c>
      <c r="R272" t="s">
        <v>48</v>
      </c>
      <c r="S272" t="s">
        <v>12</v>
      </c>
      <c r="T272" t="s">
        <v>48</v>
      </c>
      <c r="U272" t="s">
        <v>12</v>
      </c>
      <c r="V272" t="s">
        <v>48</v>
      </c>
      <c r="W272" t="s">
        <v>12</v>
      </c>
      <c r="X272" t="s">
        <v>1004</v>
      </c>
      <c r="Y272" t="s">
        <v>12</v>
      </c>
      <c r="Z272" t="s">
        <v>12</v>
      </c>
      <c r="AA272" t="s">
        <v>48</v>
      </c>
      <c r="AB272" t="s">
        <v>12</v>
      </c>
      <c r="AC272" t="s">
        <v>48</v>
      </c>
      <c r="AD272" t="s">
        <v>12</v>
      </c>
      <c r="AE272" t="s">
        <v>1004</v>
      </c>
      <c r="AF272" t="s">
        <v>12</v>
      </c>
      <c r="AG272" t="s">
        <v>48</v>
      </c>
      <c r="AH272" t="s">
        <v>12</v>
      </c>
      <c r="AI272" t="s">
        <v>48</v>
      </c>
      <c r="AJ272" t="s">
        <v>12</v>
      </c>
      <c r="AK272" t="s">
        <v>48</v>
      </c>
      <c r="AL272" t="s">
        <v>1004</v>
      </c>
      <c r="AM272" t="s">
        <v>12</v>
      </c>
      <c r="AN272" t="s">
        <v>12</v>
      </c>
      <c r="AO272" t="s">
        <v>48</v>
      </c>
      <c r="AP272" t="s">
        <v>12</v>
      </c>
      <c r="AQ272" t="s">
        <v>48</v>
      </c>
      <c r="AR272" t="s">
        <v>1728</v>
      </c>
      <c r="AS272" t="s">
        <v>3682</v>
      </c>
      <c r="AT272" t="s">
        <v>1728</v>
      </c>
      <c r="AU272" t="s">
        <v>3682</v>
      </c>
      <c r="AV272" t="s">
        <v>1728</v>
      </c>
      <c r="AW272" t="s">
        <v>3682</v>
      </c>
      <c r="AX272" t="s">
        <v>48</v>
      </c>
      <c r="AY272" t="s">
        <v>12</v>
      </c>
      <c r="AZ272" t="s">
        <v>48</v>
      </c>
      <c r="BA272" t="s">
        <v>12</v>
      </c>
      <c r="BB272" t="s">
        <v>48</v>
      </c>
      <c r="BC272" t="s">
        <v>49</v>
      </c>
      <c r="BD272" t="s">
        <v>369</v>
      </c>
      <c r="BE272" t="s">
        <v>49</v>
      </c>
      <c r="BF272" t="s">
        <v>369</v>
      </c>
      <c r="BG272" t="s">
        <v>48</v>
      </c>
      <c r="BH272" t="s">
        <v>12</v>
      </c>
      <c r="BI272" t="s">
        <v>48</v>
      </c>
      <c r="BJ272" t="s">
        <v>49</v>
      </c>
      <c r="BK272" t="s">
        <v>369</v>
      </c>
      <c r="BL272" t="s">
        <v>48</v>
      </c>
    </row>
    <row r="273" spans="2:64" x14ac:dyDescent="0.3">
      <c r="B273" t="s">
        <v>12</v>
      </c>
      <c r="C273" t="s">
        <v>12</v>
      </c>
      <c r="D273" t="s">
        <v>12</v>
      </c>
      <c r="E273" t="s">
        <v>12</v>
      </c>
      <c r="F273" t="s">
        <v>59</v>
      </c>
      <c r="G273" t="s">
        <v>12</v>
      </c>
      <c r="H273" t="s">
        <v>102</v>
      </c>
      <c r="I273" t="s">
        <v>15</v>
      </c>
      <c r="J273" t="s">
        <v>77</v>
      </c>
      <c r="K273" t="s">
        <v>212</v>
      </c>
      <c r="L273" t="s">
        <v>15</v>
      </c>
      <c r="M273" t="s">
        <v>12</v>
      </c>
      <c r="N273" t="s">
        <v>12</v>
      </c>
      <c r="O273" t="s">
        <v>12</v>
      </c>
      <c r="P273" t="s">
        <v>59</v>
      </c>
      <c r="Q273" t="s">
        <v>12</v>
      </c>
      <c r="R273" t="s">
        <v>102</v>
      </c>
      <c r="S273" t="s">
        <v>15</v>
      </c>
      <c r="T273" t="s">
        <v>77</v>
      </c>
      <c r="U273" t="s">
        <v>212</v>
      </c>
      <c r="V273" t="s">
        <v>15</v>
      </c>
      <c r="W273" t="s">
        <v>12</v>
      </c>
      <c r="X273" t="s">
        <v>59</v>
      </c>
      <c r="Y273" t="s">
        <v>12</v>
      </c>
      <c r="Z273" t="s">
        <v>15</v>
      </c>
      <c r="AA273" t="s">
        <v>77</v>
      </c>
      <c r="AB273" t="s">
        <v>212</v>
      </c>
      <c r="AC273" t="s">
        <v>15</v>
      </c>
      <c r="AD273" t="s">
        <v>12</v>
      </c>
      <c r="AE273" t="s">
        <v>59</v>
      </c>
      <c r="AF273" t="s">
        <v>12</v>
      </c>
      <c r="AG273" t="s">
        <v>102</v>
      </c>
      <c r="AH273" t="s">
        <v>15</v>
      </c>
      <c r="AI273" t="s">
        <v>77</v>
      </c>
      <c r="AJ273" t="s">
        <v>212</v>
      </c>
      <c r="AK273" t="s">
        <v>15</v>
      </c>
      <c r="AL273" t="s">
        <v>59</v>
      </c>
      <c r="AM273" t="s">
        <v>12</v>
      </c>
      <c r="AN273" t="s">
        <v>15</v>
      </c>
      <c r="AO273" t="s">
        <v>77</v>
      </c>
      <c r="AP273" t="s">
        <v>212</v>
      </c>
      <c r="AQ273" t="s">
        <v>15</v>
      </c>
      <c r="AR273" t="s">
        <v>720</v>
      </c>
      <c r="AS273" t="s">
        <v>1594</v>
      </c>
      <c r="AT273" t="s">
        <v>1788</v>
      </c>
      <c r="AU273" t="s">
        <v>906</v>
      </c>
      <c r="AV273" t="s">
        <v>1256</v>
      </c>
      <c r="AW273" t="s">
        <v>1788</v>
      </c>
      <c r="AX273" t="s">
        <v>102</v>
      </c>
      <c r="AY273" t="s">
        <v>15</v>
      </c>
      <c r="AZ273" t="s">
        <v>77</v>
      </c>
      <c r="BA273" t="s">
        <v>212</v>
      </c>
      <c r="BB273" t="s">
        <v>15</v>
      </c>
      <c r="BC273" t="s">
        <v>2647</v>
      </c>
      <c r="BD273" t="s">
        <v>2413</v>
      </c>
      <c r="BE273" t="s">
        <v>313</v>
      </c>
      <c r="BF273" t="s">
        <v>2647</v>
      </c>
      <c r="BG273" t="s">
        <v>1956</v>
      </c>
      <c r="BH273" t="s">
        <v>1872</v>
      </c>
      <c r="BI273" t="s">
        <v>2083</v>
      </c>
      <c r="BJ273" t="s">
        <v>2343</v>
      </c>
      <c r="BK273" t="s">
        <v>2847</v>
      </c>
      <c r="BL273" t="s">
        <v>2598</v>
      </c>
    </row>
    <row r="274" spans="2:64" x14ac:dyDescent="0.3">
      <c r="B274" t="s">
        <v>12</v>
      </c>
      <c r="C274" t="s">
        <v>12</v>
      </c>
      <c r="D274" t="s">
        <v>302</v>
      </c>
      <c r="E274" t="s">
        <v>12</v>
      </c>
      <c r="F274" t="s">
        <v>12</v>
      </c>
      <c r="G274" t="s">
        <v>31</v>
      </c>
      <c r="H274" t="s">
        <v>24</v>
      </c>
      <c r="I274" t="s">
        <v>496</v>
      </c>
      <c r="J274" t="s">
        <v>97</v>
      </c>
      <c r="K274" t="s">
        <v>40</v>
      </c>
      <c r="L274" t="s">
        <v>26</v>
      </c>
      <c r="M274" t="s">
        <v>12</v>
      </c>
      <c r="N274" t="s">
        <v>302</v>
      </c>
      <c r="O274" t="s">
        <v>12</v>
      </c>
      <c r="P274" t="s">
        <v>12</v>
      </c>
      <c r="Q274" t="s">
        <v>31</v>
      </c>
      <c r="R274" t="s">
        <v>24</v>
      </c>
      <c r="S274" t="s">
        <v>496</v>
      </c>
      <c r="T274" t="s">
        <v>97</v>
      </c>
      <c r="U274" t="s">
        <v>40</v>
      </c>
      <c r="V274" t="s">
        <v>26</v>
      </c>
      <c r="W274" t="s">
        <v>302</v>
      </c>
      <c r="X274" t="s">
        <v>12</v>
      </c>
      <c r="Y274" t="s">
        <v>31</v>
      </c>
      <c r="Z274" t="s">
        <v>496</v>
      </c>
      <c r="AA274" t="s">
        <v>97</v>
      </c>
      <c r="AB274" t="s">
        <v>40</v>
      </c>
      <c r="AC274" t="s">
        <v>26</v>
      </c>
      <c r="AD274" t="s">
        <v>303</v>
      </c>
      <c r="AE274" t="s">
        <v>303</v>
      </c>
      <c r="AF274" t="s">
        <v>727</v>
      </c>
      <c r="AG274" t="s">
        <v>3777</v>
      </c>
      <c r="AH274" t="s">
        <v>3778</v>
      </c>
      <c r="AI274" t="s">
        <v>3779</v>
      </c>
      <c r="AJ274" t="s">
        <v>946</v>
      </c>
      <c r="AK274" t="s">
        <v>850</v>
      </c>
      <c r="AL274" t="s">
        <v>12</v>
      </c>
      <c r="AM274" t="s">
        <v>31</v>
      </c>
      <c r="AN274" t="s">
        <v>496</v>
      </c>
      <c r="AO274" t="s">
        <v>97</v>
      </c>
      <c r="AP274" t="s">
        <v>40</v>
      </c>
      <c r="AQ274" t="s">
        <v>26</v>
      </c>
      <c r="AR274" t="s">
        <v>31</v>
      </c>
      <c r="AS274" t="s">
        <v>24</v>
      </c>
      <c r="AT274" t="s">
        <v>496</v>
      </c>
      <c r="AU274" t="s">
        <v>97</v>
      </c>
      <c r="AV274" t="s">
        <v>40</v>
      </c>
      <c r="AW274" t="s">
        <v>26</v>
      </c>
      <c r="AX274" t="s">
        <v>1094</v>
      </c>
      <c r="AY274" t="s">
        <v>608</v>
      </c>
      <c r="AZ274" t="s">
        <v>1429</v>
      </c>
      <c r="BA274" t="s">
        <v>1430</v>
      </c>
      <c r="BB274" t="s">
        <v>164</v>
      </c>
      <c r="BC274" t="s">
        <v>883</v>
      </c>
      <c r="BD274" t="s">
        <v>3600</v>
      </c>
      <c r="BE274" t="s">
        <v>540</v>
      </c>
      <c r="BF274" t="s">
        <v>1782</v>
      </c>
      <c r="BG274" t="s">
        <v>3395</v>
      </c>
      <c r="BH274" t="s">
        <v>829</v>
      </c>
      <c r="BI274" t="s">
        <v>1948</v>
      </c>
      <c r="BJ274" t="s">
        <v>1431</v>
      </c>
      <c r="BK274" t="s">
        <v>2022</v>
      </c>
      <c r="BL274" t="s">
        <v>566</v>
      </c>
    </row>
    <row r="275" spans="2:64" x14ac:dyDescent="0.3">
      <c r="B275" t="s">
        <v>12</v>
      </c>
      <c r="C275" t="s">
        <v>12</v>
      </c>
      <c r="D275" t="s">
        <v>496</v>
      </c>
      <c r="E275" t="s">
        <v>77</v>
      </c>
      <c r="F275" t="s">
        <v>12</v>
      </c>
      <c r="G275" t="s">
        <v>40</v>
      </c>
      <c r="H275" t="s">
        <v>12</v>
      </c>
      <c r="I275" t="s">
        <v>496</v>
      </c>
      <c r="J275" t="s">
        <v>23</v>
      </c>
      <c r="K275" t="s">
        <v>53</v>
      </c>
      <c r="L275" t="s">
        <v>59</v>
      </c>
      <c r="M275" t="s">
        <v>12</v>
      </c>
      <c r="N275" t="s">
        <v>496</v>
      </c>
      <c r="O275" t="s">
        <v>77</v>
      </c>
      <c r="P275" t="s">
        <v>12</v>
      </c>
      <c r="Q275" t="s">
        <v>40</v>
      </c>
      <c r="R275" t="s">
        <v>12</v>
      </c>
      <c r="S275" t="s">
        <v>496</v>
      </c>
      <c r="T275" t="s">
        <v>23</v>
      </c>
      <c r="U275" t="s">
        <v>53</v>
      </c>
      <c r="V275" t="s">
        <v>59</v>
      </c>
      <c r="W275" t="s">
        <v>496</v>
      </c>
      <c r="X275" t="s">
        <v>12</v>
      </c>
      <c r="Y275" t="s">
        <v>40</v>
      </c>
      <c r="Z275" t="s">
        <v>496</v>
      </c>
      <c r="AA275" t="s">
        <v>23</v>
      </c>
      <c r="AB275" t="s">
        <v>53</v>
      </c>
      <c r="AC275" t="s">
        <v>59</v>
      </c>
      <c r="AD275" t="s">
        <v>2524</v>
      </c>
      <c r="AE275" t="s">
        <v>1560</v>
      </c>
      <c r="AF275" t="s">
        <v>829</v>
      </c>
      <c r="AG275" t="s">
        <v>1560</v>
      </c>
      <c r="AH275" t="s">
        <v>1144</v>
      </c>
      <c r="AI275" t="s">
        <v>2716</v>
      </c>
      <c r="AJ275" t="s">
        <v>2943</v>
      </c>
      <c r="AK275" t="s">
        <v>989</v>
      </c>
      <c r="AL275" t="s">
        <v>400</v>
      </c>
      <c r="AM275" t="s">
        <v>221</v>
      </c>
      <c r="AN275" t="s">
        <v>2384</v>
      </c>
      <c r="AO275" t="s">
        <v>977</v>
      </c>
      <c r="AP275" t="s">
        <v>698</v>
      </c>
      <c r="AQ275" t="s">
        <v>2104</v>
      </c>
      <c r="AR275" t="s">
        <v>40</v>
      </c>
      <c r="AS275" t="s">
        <v>12</v>
      </c>
      <c r="AT275" t="s">
        <v>496</v>
      </c>
      <c r="AU275" t="s">
        <v>23</v>
      </c>
      <c r="AV275" t="s">
        <v>53</v>
      </c>
      <c r="AW275" t="s">
        <v>59</v>
      </c>
      <c r="AX275" t="s">
        <v>297</v>
      </c>
      <c r="AY275" t="s">
        <v>764</v>
      </c>
      <c r="AZ275" t="s">
        <v>637</v>
      </c>
      <c r="BA275" t="s">
        <v>161</v>
      </c>
      <c r="BB275" t="s">
        <v>679</v>
      </c>
      <c r="BC275" t="s">
        <v>496</v>
      </c>
      <c r="BD275" t="s">
        <v>23</v>
      </c>
      <c r="BE275" t="s">
        <v>53</v>
      </c>
      <c r="BF275" t="s">
        <v>59</v>
      </c>
      <c r="BG275" t="s">
        <v>2716</v>
      </c>
      <c r="BH275" t="s">
        <v>2943</v>
      </c>
      <c r="BI275" t="s">
        <v>989</v>
      </c>
      <c r="BJ275" t="s">
        <v>541</v>
      </c>
      <c r="BK275" t="s">
        <v>218</v>
      </c>
      <c r="BL275" t="s">
        <v>439</v>
      </c>
    </row>
    <row r="276" spans="2:64" x14ac:dyDescent="0.3">
      <c r="B276" t="s">
        <v>12</v>
      </c>
      <c r="C276" t="s">
        <v>496</v>
      </c>
      <c r="D276" t="s">
        <v>12</v>
      </c>
      <c r="E276" t="s">
        <v>26</v>
      </c>
      <c r="F276" t="s">
        <v>12</v>
      </c>
      <c r="G276" t="s">
        <v>12</v>
      </c>
      <c r="H276" t="s">
        <v>26</v>
      </c>
      <c r="I276" t="s">
        <v>302</v>
      </c>
      <c r="J276" t="s">
        <v>30</v>
      </c>
      <c r="K276" t="s">
        <v>24</v>
      </c>
      <c r="L276" t="s">
        <v>48</v>
      </c>
      <c r="M276" t="s">
        <v>496</v>
      </c>
      <c r="N276" t="s">
        <v>12</v>
      </c>
      <c r="O276" t="s">
        <v>26</v>
      </c>
      <c r="P276" t="s">
        <v>12</v>
      </c>
      <c r="Q276" t="s">
        <v>12</v>
      </c>
      <c r="R276" t="s">
        <v>26</v>
      </c>
      <c r="S276" t="s">
        <v>302</v>
      </c>
      <c r="T276" t="s">
        <v>30</v>
      </c>
      <c r="U276" t="s">
        <v>24</v>
      </c>
      <c r="V276" t="s">
        <v>48</v>
      </c>
      <c r="W276" t="s">
        <v>1560</v>
      </c>
      <c r="X276" t="s">
        <v>1560</v>
      </c>
      <c r="Y276" t="s">
        <v>1560</v>
      </c>
      <c r="Z276" t="s">
        <v>886</v>
      </c>
      <c r="AA276" t="s">
        <v>2376</v>
      </c>
      <c r="AB276" t="s">
        <v>2475</v>
      </c>
      <c r="AC276" t="s">
        <v>2910</v>
      </c>
      <c r="AD276" t="s">
        <v>26</v>
      </c>
      <c r="AE276" t="s">
        <v>12</v>
      </c>
      <c r="AF276" t="s">
        <v>12</v>
      </c>
      <c r="AG276" t="s">
        <v>26</v>
      </c>
      <c r="AH276" t="s">
        <v>302</v>
      </c>
      <c r="AI276" t="s">
        <v>30</v>
      </c>
      <c r="AJ276" t="s">
        <v>24</v>
      </c>
      <c r="AK276" t="s">
        <v>48</v>
      </c>
      <c r="AL276" t="s">
        <v>384</v>
      </c>
      <c r="AM276" t="s">
        <v>384</v>
      </c>
      <c r="AN276" t="s">
        <v>2409</v>
      </c>
      <c r="AO276" t="s">
        <v>1409</v>
      </c>
      <c r="AP276" t="s">
        <v>1091</v>
      </c>
      <c r="AQ276" t="s">
        <v>1685</v>
      </c>
      <c r="AR276" t="s">
        <v>12</v>
      </c>
      <c r="AS276" t="s">
        <v>26</v>
      </c>
      <c r="AT276" t="s">
        <v>302</v>
      </c>
      <c r="AU276" t="s">
        <v>30</v>
      </c>
      <c r="AV276" t="s">
        <v>24</v>
      </c>
      <c r="AW276" t="s">
        <v>48</v>
      </c>
      <c r="AX276" t="s">
        <v>26</v>
      </c>
      <c r="AY276" t="s">
        <v>302</v>
      </c>
      <c r="AZ276" t="s">
        <v>30</v>
      </c>
      <c r="BA276" t="s">
        <v>24</v>
      </c>
      <c r="BB276" t="s">
        <v>48</v>
      </c>
      <c r="BC276" t="s">
        <v>2409</v>
      </c>
      <c r="BD276" t="s">
        <v>1409</v>
      </c>
      <c r="BE276" t="s">
        <v>1091</v>
      </c>
      <c r="BF276" t="s">
        <v>1685</v>
      </c>
      <c r="BG276" t="s">
        <v>2531</v>
      </c>
      <c r="BH276" t="s">
        <v>3777</v>
      </c>
      <c r="BI276" t="s">
        <v>834</v>
      </c>
      <c r="BJ276" t="s">
        <v>1645</v>
      </c>
      <c r="BK276" t="s">
        <v>985</v>
      </c>
      <c r="BL276" t="s">
        <v>1670</v>
      </c>
    </row>
    <row r="277" spans="2:64" x14ac:dyDescent="0.3">
      <c r="B277" t="s">
        <v>12</v>
      </c>
      <c r="C277" t="s">
        <v>23</v>
      </c>
      <c r="D277" t="s">
        <v>12</v>
      </c>
      <c r="E277" t="s">
        <v>23</v>
      </c>
      <c r="F277" t="s">
        <v>12</v>
      </c>
      <c r="G277" t="s">
        <v>12</v>
      </c>
      <c r="H277" t="s">
        <v>23</v>
      </c>
      <c r="I277" t="s">
        <v>12</v>
      </c>
      <c r="J277" t="s">
        <v>12</v>
      </c>
      <c r="K277" t="s">
        <v>671</v>
      </c>
      <c r="L277" t="s">
        <v>1688</v>
      </c>
      <c r="M277" t="s">
        <v>23</v>
      </c>
      <c r="N277" t="s">
        <v>12</v>
      </c>
      <c r="O277" t="s">
        <v>23</v>
      </c>
      <c r="P277" t="s">
        <v>12</v>
      </c>
      <c r="Q277" t="s">
        <v>12</v>
      </c>
      <c r="R277" t="s">
        <v>23</v>
      </c>
      <c r="S277" t="s">
        <v>12</v>
      </c>
      <c r="T277" t="s">
        <v>12</v>
      </c>
      <c r="U277" t="s">
        <v>671</v>
      </c>
      <c r="V277" t="s">
        <v>1688</v>
      </c>
      <c r="W277" t="s">
        <v>25</v>
      </c>
      <c r="X277" t="s">
        <v>25</v>
      </c>
      <c r="Y277" t="s">
        <v>25</v>
      </c>
      <c r="Z277" t="s">
        <v>25</v>
      </c>
      <c r="AA277" t="s">
        <v>25</v>
      </c>
      <c r="AB277" t="s">
        <v>709</v>
      </c>
      <c r="AC277" t="s">
        <v>2182</v>
      </c>
      <c r="AD277" t="s">
        <v>23</v>
      </c>
      <c r="AE277" t="s">
        <v>12</v>
      </c>
      <c r="AF277" t="s">
        <v>12</v>
      </c>
      <c r="AG277" t="s">
        <v>23</v>
      </c>
      <c r="AH277" t="s">
        <v>12</v>
      </c>
      <c r="AI277" t="s">
        <v>12</v>
      </c>
      <c r="AJ277" t="s">
        <v>671</v>
      </c>
      <c r="AK277" t="s">
        <v>1688</v>
      </c>
      <c r="AL277" t="s">
        <v>25</v>
      </c>
      <c r="AM277" t="s">
        <v>25</v>
      </c>
      <c r="AN277" t="s">
        <v>25</v>
      </c>
      <c r="AO277" t="s">
        <v>25</v>
      </c>
      <c r="AP277" t="s">
        <v>709</v>
      </c>
      <c r="AQ277" t="s">
        <v>2182</v>
      </c>
      <c r="AR277" t="s">
        <v>12</v>
      </c>
      <c r="AS277" t="s">
        <v>23</v>
      </c>
      <c r="AT277" t="s">
        <v>12</v>
      </c>
      <c r="AU277" t="s">
        <v>12</v>
      </c>
      <c r="AV277" t="s">
        <v>671</v>
      </c>
      <c r="AW277" t="s">
        <v>1688</v>
      </c>
      <c r="AX277" t="s">
        <v>23</v>
      </c>
      <c r="AY277" t="s">
        <v>12</v>
      </c>
      <c r="AZ277" t="s">
        <v>12</v>
      </c>
      <c r="BA277" t="s">
        <v>671</v>
      </c>
      <c r="BB277" t="s">
        <v>1688</v>
      </c>
      <c r="BC277" t="s">
        <v>25</v>
      </c>
      <c r="BD277" t="s">
        <v>25</v>
      </c>
      <c r="BE277" t="s">
        <v>709</v>
      </c>
      <c r="BF277" t="s">
        <v>2182</v>
      </c>
      <c r="BG277" t="s">
        <v>12</v>
      </c>
      <c r="BH277" t="s">
        <v>671</v>
      </c>
      <c r="BI277" t="s">
        <v>1688</v>
      </c>
      <c r="BJ277" t="s">
        <v>671</v>
      </c>
      <c r="BK277" t="s">
        <v>1688</v>
      </c>
      <c r="BL277" t="s">
        <v>3780</v>
      </c>
    </row>
    <row r="278" spans="2:64" x14ac:dyDescent="0.3">
      <c r="B278" t="s">
        <v>12</v>
      </c>
      <c r="C278" t="s">
        <v>27</v>
      </c>
      <c r="D278" t="s">
        <v>12</v>
      </c>
      <c r="E278" t="s">
        <v>13</v>
      </c>
      <c r="F278" t="s">
        <v>12</v>
      </c>
      <c r="G278" t="s">
        <v>12</v>
      </c>
      <c r="H278" t="s">
        <v>480</v>
      </c>
      <c r="I278" t="s">
        <v>24</v>
      </c>
      <c r="J278" t="s">
        <v>23</v>
      </c>
      <c r="K278" t="s">
        <v>54</v>
      </c>
      <c r="L278" t="s">
        <v>53</v>
      </c>
      <c r="M278" t="s">
        <v>27</v>
      </c>
      <c r="N278" t="s">
        <v>12</v>
      </c>
      <c r="O278" t="s">
        <v>13</v>
      </c>
      <c r="P278" t="s">
        <v>12</v>
      </c>
      <c r="Q278" t="s">
        <v>12</v>
      </c>
      <c r="R278" t="s">
        <v>480</v>
      </c>
      <c r="S278" t="s">
        <v>24</v>
      </c>
      <c r="T278" t="s">
        <v>23</v>
      </c>
      <c r="U278" t="s">
        <v>54</v>
      </c>
      <c r="V278" t="s">
        <v>53</v>
      </c>
      <c r="W278" t="s">
        <v>28</v>
      </c>
      <c r="X278" t="s">
        <v>28</v>
      </c>
      <c r="Y278" t="s">
        <v>28</v>
      </c>
      <c r="Z278" t="s">
        <v>813</v>
      </c>
      <c r="AA278" t="s">
        <v>958</v>
      </c>
      <c r="AB278" t="s">
        <v>3781</v>
      </c>
      <c r="AC278" t="s">
        <v>2349</v>
      </c>
      <c r="AD278" t="s">
        <v>13</v>
      </c>
      <c r="AE278" t="s">
        <v>12</v>
      </c>
      <c r="AF278" t="s">
        <v>12</v>
      </c>
      <c r="AG278" t="s">
        <v>480</v>
      </c>
      <c r="AH278" t="s">
        <v>24</v>
      </c>
      <c r="AI278" t="s">
        <v>23</v>
      </c>
      <c r="AJ278" t="s">
        <v>54</v>
      </c>
      <c r="AK278" t="s">
        <v>53</v>
      </c>
      <c r="AL278" t="s">
        <v>37</v>
      </c>
      <c r="AM278" t="s">
        <v>37</v>
      </c>
      <c r="AN278" t="s">
        <v>1519</v>
      </c>
      <c r="AO278" t="s">
        <v>115</v>
      </c>
      <c r="AP278" t="s">
        <v>188</v>
      </c>
      <c r="AQ278" t="s">
        <v>1201</v>
      </c>
      <c r="AR278" t="s">
        <v>12</v>
      </c>
      <c r="AS278" t="s">
        <v>480</v>
      </c>
      <c r="AT278" t="s">
        <v>24</v>
      </c>
      <c r="AU278" t="s">
        <v>23</v>
      </c>
      <c r="AV278" t="s">
        <v>54</v>
      </c>
      <c r="AW278" t="s">
        <v>53</v>
      </c>
      <c r="AX278" t="s">
        <v>480</v>
      </c>
      <c r="AY278" t="s">
        <v>24</v>
      </c>
      <c r="AZ278" t="s">
        <v>23</v>
      </c>
      <c r="BA278" t="s">
        <v>54</v>
      </c>
      <c r="BB278" t="s">
        <v>53</v>
      </c>
      <c r="BC278" t="s">
        <v>3782</v>
      </c>
      <c r="BD278" t="s">
        <v>2140</v>
      </c>
      <c r="BE278" t="s">
        <v>3783</v>
      </c>
      <c r="BF278" t="s">
        <v>3524</v>
      </c>
      <c r="BG278" t="s">
        <v>243</v>
      </c>
      <c r="BH278" t="s">
        <v>425</v>
      </c>
      <c r="BI278" t="s">
        <v>70</v>
      </c>
      <c r="BJ278" t="s">
        <v>241</v>
      </c>
      <c r="BK278" t="s">
        <v>541</v>
      </c>
      <c r="BL278" t="s">
        <v>3784</v>
      </c>
    </row>
    <row r="279" spans="2:64" x14ac:dyDescent="0.3">
      <c r="B279" t="s">
        <v>12</v>
      </c>
      <c r="C279" t="s">
        <v>12</v>
      </c>
      <c r="D279" t="s">
        <v>12</v>
      </c>
      <c r="E279" t="s">
        <v>23</v>
      </c>
      <c r="F279" t="s">
        <v>212</v>
      </c>
      <c r="G279" t="s">
        <v>12</v>
      </c>
      <c r="H279" t="s">
        <v>591</v>
      </c>
      <c r="I279" t="s">
        <v>26</v>
      </c>
      <c r="J279" t="s">
        <v>12</v>
      </c>
      <c r="K279" t="s">
        <v>12</v>
      </c>
      <c r="L279" t="s">
        <v>40</v>
      </c>
      <c r="M279" t="s">
        <v>12</v>
      </c>
      <c r="N279" t="s">
        <v>12</v>
      </c>
      <c r="O279" t="s">
        <v>23</v>
      </c>
      <c r="P279" t="s">
        <v>212</v>
      </c>
      <c r="Q279" t="s">
        <v>12</v>
      </c>
      <c r="R279" t="s">
        <v>591</v>
      </c>
      <c r="S279" t="s">
        <v>26</v>
      </c>
      <c r="T279" t="s">
        <v>12</v>
      </c>
      <c r="U279" t="s">
        <v>12</v>
      </c>
      <c r="V279" t="s">
        <v>40</v>
      </c>
      <c r="W279" t="s">
        <v>12</v>
      </c>
      <c r="X279" t="s">
        <v>212</v>
      </c>
      <c r="Y279" t="s">
        <v>12</v>
      </c>
      <c r="Z279" t="s">
        <v>26</v>
      </c>
      <c r="AA279" t="s">
        <v>12</v>
      </c>
      <c r="AB279" t="s">
        <v>12</v>
      </c>
      <c r="AC279" t="s">
        <v>40</v>
      </c>
      <c r="AD279" t="s">
        <v>23</v>
      </c>
      <c r="AE279" t="s">
        <v>212</v>
      </c>
      <c r="AF279" t="s">
        <v>12</v>
      </c>
      <c r="AG279" t="s">
        <v>591</v>
      </c>
      <c r="AH279" t="s">
        <v>26</v>
      </c>
      <c r="AI279" t="s">
        <v>12</v>
      </c>
      <c r="AJ279" t="s">
        <v>12</v>
      </c>
      <c r="AK279" t="s">
        <v>40</v>
      </c>
      <c r="AL279" t="s">
        <v>437</v>
      </c>
      <c r="AM279" t="s">
        <v>25</v>
      </c>
      <c r="AN279" t="s">
        <v>427</v>
      </c>
      <c r="AO279" t="s">
        <v>25</v>
      </c>
      <c r="AP279" t="s">
        <v>25</v>
      </c>
      <c r="AQ279" t="s">
        <v>304</v>
      </c>
      <c r="AR279" t="s">
        <v>489</v>
      </c>
      <c r="AS279" t="s">
        <v>673</v>
      </c>
      <c r="AT279" t="s">
        <v>1971</v>
      </c>
      <c r="AU279" t="s">
        <v>489</v>
      </c>
      <c r="AV279" t="s">
        <v>489</v>
      </c>
      <c r="AW279" t="s">
        <v>902</v>
      </c>
      <c r="AX279" t="s">
        <v>591</v>
      </c>
      <c r="AY279" t="s">
        <v>26</v>
      </c>
      <c r="AZ279" t="s">
        <v>12</v>
      </c>
      <c r="BA279" t="s">
        <v>12</v>
      </c>
      <c r="BB279" t="s">
        <v>40</v>
      </c>
      <c r="BC279" t="s">
        <v>3596</v>
      </c>
      <c r="BD279" t="s">
        <v>94</v>
      </c>
      <c r="BE279" t="s">
        <v>94</v>
      </c>
      <c r="BF279" t="s">
        <v>3785</v>
      </c>
      <c r="BG279" t="s">
        <v>384</v>
      </c>
      <c r="BH279" t="s">
        <v>384</v>
      </c>
      <c r="BI279" t="s">
        <v>226</v>
      </c>
      <c r="BJ279" t="s">
        <v>12</v>
      </c>
      <c r="BK279" t="s">
        <v>40</v>
      </c>
      <c r="BL279" t="s">
        <v>40</v>
      </c>
    </row>
    <row r="280" spans="2:64" x14ac:dyDescent="0.3">
      <c r="B280" t="s">
        <v>12</v>
      </c>
      <c r="C280" t="s">
        <v>877</v>
      </c>
      <c r="D280" t="s">
        <v>12</v>
      </c>
      <c r="E280" t="s">
        <v>21</v>
      </c>
      <c r="F280" t="s">
        <v>26</v>
      </c>
      <c r="G280" t="s">
        <v>12</v>
      </c>
      <c r="H280" t="s">
        <v>12</v>
      </c>
      <c r="I280" t="s">
        <v>877</v>
      </c>
      <c r="J280" t="s">
        <v>30</v>
      </c>
      <c r="K280" t="s">
        <v>496</v>
      </c>
      <c r="L280" t="s">
        <v>29</v>
      </c>
      <c r="M280" t="s">
        <v>877</v>
      </c>
      <c r="N280" t="s">
        <v>12</v>
      </c>
      <c r="O280" t="s">
        <v>21</v>
      </c>
      <c r="P280" t="s">
        <v>26</v>
      </c>
      <c r="Q280" t="s">
        <v>12</v>
      </c>
      <c r="R280" t="s">
        <v>12</v>
      </c>
      <c r="S280" t="s">
        <v>877</v>
      </c>
      <c r="T280" t="s">
        <v>30</v>
      </c>
      <c r="U280" t="s">
        <v>496</v>
      </c>
      <c r="V280" t="s">
        <v>29</v>
      </c>
      <c r="W280" t="s">
        <v>1699</v>
      </c>
      <c r="X280" t="s">
        <v>3786</v>
      </c>
      <c r="Y280" t="s">
        <v>1699</v>
      </c>
      <c r="Z280" t="s">
        <v>3787</v>
      </c>
      <c r="AA280" t="s">
        <v>2268</v>
      </c>
      <c r="AB280" t="s">
        <v>3788</v>
      </c>
      <c r="AC280" t="s">
        <v>3789</v>
      </c>
      <c r="AD280" t="s">
        <v>21</v>
      </c>
      <c r="AE280" t="s">
        <v>26</v>
      </c>
      <c r="AF280" t="s">
        <v>12</v>
      </c>
      <c r="AG280" t="s">
        <v>12</v>
      </c>
      <c r="AH280" t="s">
        <v>877</v>
      </c>
      <c r="AI280" t="s">
        <v>30</v>
      </c>
      <c r="AJ280" t="s">
        <v>496</v>
      </c>
      <c r="AK280" t="s">
        <v>29</v>
      </c>
      <c r="AL280" t="s">
        <v>1281</v>
      </c>
      <c r="AM280" t="s">
        <v>1297</v>
      </c>
      <c r="AN280" t="s">
        <v>2142</v>
      </c>
      <c r="AO280" t="s">
        <v>2096</v>
      </c>
      <c r="AP280" t="s">
        <v>2857</v>
      </c>
      <c r="AQ280" t="s">
        <v>3790</v>
      </c>
      <c r="AR280" t="s">
        <v>384</v>
      </c>
      <c r="AS280" t="s">
        <v>384</v>
      </c>
      <c r="AT280" t="s">
        <v>3791</v>
      </c>
      <c r="AU280" t="s">
        <v>1409</v>
      </c>
      <c r="AV280" t="s">
        <v>689</v>
      </c>
      <c r="AW280" t="s">
        <v>3280</v>
      </c>
      <c r="AX280" t="s">
        <v>12</v>
      </c>
      <c r="AY280" t="s">
        <v>877</v>
      </c>
      <c r="AZ280" t="s">
        <v>30</v>
      </c>
      <c r="BA280" t="s">
        <v>496</v>
      </c>
      <c r="BB280" t="s">
        <v>29</v>
      </c>
      <c r="BC280" t="s">
        <v>877</v>
      </c>
      <c r="BD280" t="s">
        <v>30</v>
      </c>
      <c r="BE280" t="s">
        <v>496</v>
      </c>
      <c r="BF280" t="s">
        <v>29</v>
      </c>
      <c r="BG280" t="s">
        <v>2268</v>
      </c>
      <c r="BH280" t="s">
        <v>3788</v>
      </c>
      <c r="BI280" t="s">
        <v>3789</v>
      </c>
      <c r="BJ280" t="s">
        <v>885</v>
      </c>
      <c r="BK280" t="s">
        <v>814</v>
      </c>
      <c r="BL280" t="s">
        <v>1136</v>
      </c>
    </row>
    <row r="281" spans="2:64" x14ac:dyDescent="0.3">
      <c r="B281" t="s">
        <v>12</v>
      </c>
      <c r="C281" t="s">
        <v>12</v>
      </c>
      <c r="D281" t="s">
        <v>12</v>
      </c>
      <c r="E281" t="s">
        <v>12</v>
      </c>
      <c r="F281" t="s">
        <v>23</v>
      </c>
      <c r="G281" t="s">
        <v>102</v>
      </c>
      <c r="H281" t="s">
        <v>12</v>
      </c>
      <c r="I281" t="s">
        <v>12</v>
      </c>
      <c r="J281" t="s">
        <v>26</v>
      </c>
      <c r="K281" t="s">
        <v>96</v>
      </c>
      <c r="L281" t="s">
        <v>403</v>
      </c>
      <c r="M281" t="s">
        <v>12</v>
      </c>
      <c r="N281" t="s">
        <v>12</v>
      </c>
      <c r="O281" t="s">
        <v>12</v>
      </c>
      <c r="P281" t="s">
        <v>23</v>
      </c>
      <c r="Q281" t="s">
        <v>102</v>
      </c>
      <c r="R281" t="s">
        <v>12</v>
      </c>
      <c r="S281" t="s">
        <v>12</v>
      </c>
      <c r="T281" t="s">
        <v>26</v>
      </c>
      <c r="U281" t="s">
        <v>96</v>
      </c>
      <c r="V281" t="s">
        <v>403</v>
      </c>
      <c r="W281" t="s">
        <v>12</v>
      </c>
      <c r="X281" t="s">
        <v>23</v>
      </c>
      <c r="Y281" t="s">
        <v>102</v>
      </c>
      <c r="Z281" t="s">
        <v>12</v>
      </c>
      <c r="AA281" t="s">
        <v>26</v>
      </c>
      <c r="AB281" t="s">
        <v>96</v>
      </c>
      <c r="AC281" t="s">
        <v>403</v>
      </c>
      <c r="AD281" t="s">
        <v>12</v>
      </c>
      <c r="AE281" t="s">
        <v>23</v>
      </c>
      <c r="AF281" t="s">
        <v>102</v>
      </c>
      <c r="AG281" t="s">
        <v>12</v>
      </c>
      <c r="AH281" t="s">
        <v>12</v>
      </c>
      <c r="AI281" t="s">
        <v>26</v>
      </c>
      <c r="AJ281" t="s">
        <v>96</v>
      </c>
      <c r="AK281" t="s">
        <v>403</v>
      </c>
      <c r="AL281" t="s">
        <v>23</v>
      </c>
      <c r="AM281" t="s">
        <v>102</v>
      </c>
      <c r="AN281" t="s">
        <v>12</v>
      </c>
      <c r="AO281" t="s">
        <v>26</v>
      </c>
      <c r="AP281" t="s">
        <v>96</v>
      </c>
      <c r="AQ281" t="s">
        <v>403</v>
      </c>
      <c r="AR281" t="s">
        <v>408</v>
      </c>
      <c r="AS281" t="s">
        <v>25</v>
      </c>
      <c r="AT281" t="s">
        <v>25</v>
      </c>
      <c r="AU281" t="s">
        <v>427</v>
      </c>
      <c r="AV281" t="s">
        <v>632</v>
      </c>
      <c r="AW281" t="s">
        <v>465</v>
      </c>
      <c r="AX281" t="s">
        <v>881</v>
      </c>
      <c r="AY281" t="s">
        <v>881</v>
      </c>
      <c r="AZ281" t="s">
        <v>2176</v>
      </c>
      <c r="BA281" t="s">
        <v>633</v>
      </c>
      <c r="BB281" t="s">
        <v>1897</v>
      </c>
      <c r="BC281" t="s">
        <v>12</v>
      </c>
      <c r="BD281" t="s">
        <v>26</v>
      </c>
      <c r="BE281" t="s">
        <v>96</v>
      </c>
      <c r="BF281" t="s">
        <v>403</v>
      </c>
      <c r="BG281" t="s">
        <v>26</v>
      </c>
      <c r="BH281" t="s">
        <v>96</v>
      </c>
      <c r="BI281" t="s">
        <v>403</v>
      </c>
      <c r="BJ281" t="s">
        <v>800</v>
      </c>
      <c r="BK281" t="s">
        <v>405</v>
      </c>
      <c r="BL281" t="s">
        <v>1800</v>
      </c>
    </row>
    <row r="282" spans="2:64" x14ac:dyDescent="0.3">
      <c r="B282" t="s">
        <v>40</v>
      </c>
      <c r="C282" t="s">
        <v>12</v>
      </c>
      <c r="D282" t="s">
        <v>31</v>
      </c>
      <c r="E282" t="s">
        <v>53</v>
      </c>
      <c r="F282" t="s">
        <v>42</v>
      </c>
      <c r="G282" t="s">
        <v>24</v>
      </c>
      <c r="H282" t="s">
        <v>48</v>
      </c>
      <c r="I282" t="s">
        <v>77</v>
      </c>
      <c r="J282" t="s">
        <v>168</v>
      </c>
      <c r="K282" t="s">
        <v>51</v>
      </c>
      <c r="L282" t="s">
        <v>26</v>
      </c>
      <c r="M282" t="s">
        <v>297</v>
      </c>
      <c r="N282" t="s">
        <v>160</v>
      </c>
      <c r="O282" t="s">
        <v>161</v>
      </c>
      <c r="P282" t="s">
        <v>2163</v>
      </c>
      <c r="Q282" t="s">
        <v>682</v>
      </c>
      <c r="R282" t="s">
        <v>57</v>
      </c>
      <c r="S282" t="s">
        <v>870</v>
      </c>
      <c r="T282" t="s">
        <v>3318</v>
      </c>
      <c r="U282" t="s">
        <v>3792</v>
      </c>
      <c r="V282" t="s">
        <v>566</v>
      </c>
      <c r="W282" t="s">
        <v>31</v>
      </c>
      <c r="X282" t="s">
        <v>42</v>
      </c>
      <c r="Y282" t="s">
        <v>24</v>
      </c>
      <c r="Z282" t="s">
        <v>77</v>
      </c>
      <c r="AA282" t="s">
        <v>168</v>
      </c>
      <c r="AB282" t="s">
        <v>51</v>
      </c>
      <c r="AC282" t="s">
        <v>26</v>
      </c>
      <c r="AD282" t="s">
        <v>162</v>
      </c>
      <c r="AE282" t="s">
        <v>1334</v>
      </c>
      <c r="AF282" t="s">
        <v>1094</v>
      </c>
      <c r="AG282" t="s">
        <v>1050</v>
      </c>
      <c r="AH282" t="s">
        <v>1564</v>
      </c>
      <c r="AI282" t="s">
        <v>523</v>
      </c>
      <c r="AJ282" t="s">
        <v>3793</v>
      </c>
      <c r="AK282" t="s">
        <v>164</v>
      </c>
      <c r="AL282" t="s">
        <v>2081</v>
      </c>
      <c r="AM282" t="s">
        <v>1770</v>
      </c>
      <c r="AN282" t="s">
        <v>2000</v>
      </c>
      <c r="AO282" t="s">
        <v>3282</v>
      </c>
      <c r="AP282" t="s">
        <v>446</v>
      </c>
      <c r="AQ282" t="s">
        <v>165</v>
      </c>
      <c r="AR282" t="s">
        <v>1537</v>
      </c>
      <c r="AS282" t="s">
        <v>1629</v>
      </c>
      <c r="AT282" t="s">
        <v>1723</v>
      </c>
      <c r="AU282" t="s">
        <v>2733</v>
      </c>
      <c r="AV282" t="s">
        <v>3794</v>
      </c>
      <c r="AW282" t="s">
        <v>178</v>
      </c>
      <c r="AX282" t="s">
        <v>1670</v>
      </c>
      <c r="AY282" t="s">
        <v>103</v>
      </c>
      <c r="AZ282" t="s">
        <v>3121</v>
      </c>
      <c r="BA282" t="s">
        <v>1034</v>
      </c>
      <c r="BB282" t="s">
        <v>1782</v>
      </c>
      <c r="BC282" t="s">
        <v>1082</v>
      </c>
      <c r="BD282" t="s">
        <v>560</v>
      </c>
      <c r="BE282" t="s">
        <v>864</v>
      </c>
      <c r="BF282" t="s">
        <v>50</v>
      </c>
      <c r="BG282" t="s">
        <v>2859</v>
      </c>
      <c r="BH282" t="s">
        <v>3795</v>
      </c>
      <c r="BI282" t="s">
        <v>779</v>
      </c>
      <c r="BJ282" t="s">
        <v>3796</v>
      </c>
      <c r="BK282" t="s">
        <v>1173</v>
      </c>
      <c r="BL282" t="s">
        <v>601</v>
      </c>
    </row>
    <row r="283" spans="2:64" x14ac:dyDescent="0.3">
      <c r="B283" t="s">
        <v>9</v>
      </c>
      <c r="C283" t="s">
        <v>9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9</v>
      </c>
      <c r="L283" t="s">
        <v>9</v>
      </c>
      <c r="M283" t="s">
        <v>9</v>
      </c>
      <c r="N283" t="s">
        <v>9</v>
      </c>
      <c r="O283" t="s">
        <v>9</v>
      </c>
      <c r="P283" t="s">
        <v>9</v>
      </c>
      <c r="Q283" t="s">
        <v>9</v>
      </c>
      <c r="R283" t="s">
        <v>9</v>
      </c>
      <c r="S283" t="s">
        <v>9</v>
      </c>
      <c r="T283" t="s">
        <v>9</v>
      </c>
      <c r="U283" t="s">
        <v>9</v>
      </c>
      <c r="V283" t="s">
        <v>9</v>
      </c>
      <c r="W283" t="s">
        <v>9</v>
      </c>
      <c r="X283" t="s">
        <v>9</v>
      </c>
      <c r="Y283" t="s">
        <v>9</v>
      </c>
      <c r="Z283" t="s">
        <v>9</v>
      </c>
      <c r="AA283" t="s">
        <v>9</v>
      </c>
      <c r="AB283" t="s">
        <v>9</v>
      </c>
      <c r="AC283" t="s">
        <v>9</v>
      </c>
      <c r="AD283" t="s">
        <v>9</v>
      </c>
      <c r="AE283" t="s">
        <v>9</v>
      </c>
      <c r="AF283" t="s">
        <v>9</v>
      </c>
      <c r="AG283" t="s">
        <v>9</v>
      </c>
      <c r="AH283" t="s">
        <v>9</v>
      </c>
      <c r="AI283" t="s">
        <v>9</v>
      </c>
      <c r="AJ283" t="s">
        <v>9</v>
      </c>
      <c r="AK283" t="s">
        <v>9</v>
      </c>
      <c r="AL283" t="s">
        <v>9</v>
      </c>
      <c r="AM283" t="s">
        <v>9</v>
      </c>
      <c r="AN283" t="s">
        <v>9</v>
      </c>
      <c r="AO283" t="s">
        <v>9</v>
      </c>
      <c r="AP283" t="s">
        <v>9</v>
      </c>
      <c r="AQ283" t="s">
        <v>9</v>
      </c>
      <c r="AR283" t="s">
        <v>9</v>
      </c>
      <c r="AS283" t="s">
        <v>9</v>
      </c>
      <c r="AT283" t="s">
        <v>9</v>
      </c>
      <c r="AU283" t="s">
        <v>9</v>
      </c>
      <c r="AV283" t="s">
        <v>9</v>
      </c>
      <c r="AW283" t="s">
        <v>9</v>
      </c>
      <c r="AX283" t="s">
        <v>9</v>
      </c>
      <c r="AY283" t="s">
        <v>9</v>
      </c>
      <c r="AZ283" t="s">
        <v>9</v>
      </c>
      <c r="BA283" t="s">
        <v>9</v>
      </c>
      <c r="BB283" t="s">
        <v>9</v>
      </c>
      <c r="BC283" t="s">
        <v>9</v>
      </c>
      <c r="BD283" t="s">
        <v>9</v>
      </c>
      <c r="BE283" t="s">
        <v>9</v>
      </c>
      <c r="BF283" t="s">
        <v>9</v>
      </c>
      <c r="BG283" t="s">
        <v>9</v>
      </c>
      <c r="BH283" t="s">
        <v>9</v>
      </c>
      <c r="BI283" t="s">
        <v>9</v>
      </c>
      <c r="BJ283" t="s">
        <v>9</v>
      </c>
      <c r="BK283" t="s">
        <v>9</v>
      </c>
      <c r="BL283" t="s">
        <v>9</v>
      </c>
    </row>
    <row r="284" spans="2:64" x14ac:dyDescent="0.3">
      <c r="B284" t="s">
        <v>3105</v>
      </c>
      <c r="C284" t="s">
        <v>3107</v>
      </c>
      <c r="D284" t="s">
        <v>3797</v>
      </c>
      <c r="E284" t="s">
        <v>1377</v>
      </c>
      <c r="F284" t="s">
        <v>3797</v>
      </c>
      <c r="G284" t="s">
        <v>3610</v>
      </c>
      <c r="H284" t="s">
        <v>1926</v>
      </c>
      <c r="I284" t="s">
        <v>3108</v>
      </c>
      <c r="J284" t="s">
        <v>1926</v>
      </c>
      <c r="K284" t="s">
        <v>3533</v>
      </c>
      <c r="L284" t="s">
        <v>3798</v>
      </c>
      <c r="M284" t="s">
        <v>2245</v>
      </c>
      <c r="N284" t="s">
        <v>1294</v>
      </c>
      <c r="O284" t="s">
        <v>3125</v>
      </c>
      <c r="P284" t="s">
        <v>1294</v>
      </c>
      <c r="Q284" t="s">
        <v>3602</v>
      </c>
      <c r="R284" t="s">
        <v>3110</v>
      </c>
      <c r="S284" t="s">
        <v>3112</v>
      </c>
      <c r="T284" t="s">
        <v>3110</v>
      </c>
      <c r="U284" t="s">
        <v>2352</v>
      </c>
      <c r="V284" t="s">
        <v>565</v>
      </c>
      <c r="W284" t="s">
        <v>2854</v>
      </c>
      <c r="X284" t="s">
        <v>2854</v>
      </c>
      <c r="Y284" t="s">
        <v>3204</v>
      </c>
      <c r="Z284" t="s">
        <v>3114</v>
      </c>
      <c r="AA284" t="s">
        <v>3206</v>
      </c>
      <c r="AB284" t="s">
        <v>3220</v>
      </c>
      <c r="AC284" t="s">
        <v>3799</v>
      </c>
      <c r="AD284" t="s">
        <v>1377</v>
      </c>
      <c r="AE284" t="s">
        <v>3797</v>
      </c>
      <c r="AF284" t="s">
        <v>3610</v>
      </c>
      <c r="AG284" t="s">
        <v>1926</v>
      </c>
      <c r="AH284" t="s">
        <v>3108</v>
      </c>
      <c r="AI284" t="s">
        <v>1926</v>
      </c>
      <c r="AJ284" t="s">
        <v>3533</v>
      </c>
      <c r="AK284" t="s">
        <v>3798</v>
      </c>
      <c r="AL284" t="s">
        <v>3532</v>
      </c>
      <c r="AM284" t="s">
        <v>2450</v>
      </c>
      <c r="AN284" t="s">
        <v>3707</v>
      </c>
      <c r="AO284" t="s">
        <v>3800</v>
      </c>
      <c r="AP284" t="s">
        <v>2349</v>
      </c>
      <c r="AQ284" t="s">
        <v>3801</v>
      </c>
      <c r="AR284" t="s">
        <v>3610</v>
      </c>
      <c r="AS284" t="s">
        <v>1926</v>
      </c>
      <c r="AT284" t="s">
        <v>3108</v>
      </c>
      <c r="AU284" t="s">
        <v>1926</v>
      </c>
      <c r="AV284" t="s">
        <v>3533</v>
      </c>
      <c r="AW284" t="s">
        <v>3798</v>
      </c>
      <c r="AX284" t="s">
        <v>1696</v>
      </c>
      <c r="AY284" t="s">
        <v>3104</v>
      </c>
      <c r="AZ284" t="s">
        <v>1696</v>
      </c>
      <c r="BA284" t="s">
        <v>112</v>
      </c>
      <c r="BB284" t="s">
        <v>3802</v>
      </c>
      <c r="BC284" t="s">
        <v>1657</v>
      </c>
      <c r="BD284" t="s">
        <v>3092</v>
      </c>
      <c r="BE284" t="s">
        <v>2889</v>
      </c>
      <c r="BF284" t="s">
        <v>2612</v>
      </c>
      <c r="BG284" t="s">
        <v>3803</v>
      </c>
      <c r="BH284" t="s">
        <v>3804</v>
      </c>
      <c r="BI284" t="s">
        <v>3805</v>
      </c>
      <c r="BJ284" t="s">
        <v>2889</v>
      </c>
      <c r="BK284" t="s">
        <v>2612</v>
      </c>
      <c r="BL284" t="s">
        <v>3806</v>
      </c>
    </row>
    <row r="287" spans="2:64" x14ac:dyDescent="0.3">
      <c r="B287" t="s">
        <v>3807</v>
      </c>
      <c r="C287" t="s">
        <v>3808</v>
      </c>
    </row>
    <row r="288" spans="2:64" x14ac:dyDescent="0.3">
      <c r="B288" t="s">
        <v>48</v>
      </c>
      <c r="C288" t="s">
        <v>469</v>
      </c>
    </row>
    <row r="289" spans="2:3" x14ac:dyDescent="0.3">
      <c r="B289" t="s">
        <v>1230</v>
      </c>
      <c r="C289" t="s">
        <v>33</v>
      </c>
    </row>
    <row r="290" spans="2:3" x14ac:dyDescent="0.3">
      <c r="B290" t="s">
        <v>102</v>
      </c>
      <c r="C290" t="s">
        <v>102</v>
      </c>
    </row>
    <row r="291" spans="2:3" x14ac:dyDescent="0.3">
      <c r="B291" t="s">
        <v>671</v>
      </c>
      <c r="C291" t="s">
        <v>3325</v>
      </c>
    </row>
    <row r="292" spans="2:3" x14ac:dyDescent="0.3">
      <c r="B292" t="s">
        <v>235</v>
      </c>
      <c r="C292" t="s">
        <v>235</v>
      </c>
    </row>
    <row r="293" spans="2:3" x14ac:dyDescent="0.3">
      <c r="B293" t="s">
        <v>1204</v>
      </c>
      <c r="C293" t="s">
        <v>3809</v>
      </c>
    </row>
    <row r="294" spans="2:3" x14ac:dyDescent="0.3">
      <c r="B294" t="s">
        <v>96</v>
      </c>
      <c r="C294" t="s">
        <v>2020</v>
      </c>
    </row>
    <row r="295" spans="2:3" x14ac:dyDescent="0.3">
      <c r="B295" t="s">
        <v>54</v>
      </c>
      <c r="C295" t="s">
        <v>54</v>
      </c>
    </row>
    <row r="296" spans="2:3" x14ac:dyDescent="0.3">
      <c r="B296" t="s">
        <v>12</v>
      </c>
      <c r="C296" t="s">
        <v>12</v>
      </c>
    </row>
    <row r="297" spans="2:3" x14ac:dyDescent="0.3">
      <c r="B297" t="s">
        <v>31</v>
      </c>
      <c r="C297" t="s">
        <v>160</v>
      </c>
    </row>
    <row r="298" spans="2:3" x14ac:dyDescent="0.3">
      <c r="B298" t="s">
        <v>671</v>
      </c>
      <c r="C298" t="s">
        <v>709</v>
      </c>
    </row>
    <row r="299" spans="2:3" x14ac:dyDescent="0.3">
      <c r="B299" t="s">
        <v>3500</v>
      </c>
      <c r="C299" t="s">
        <v>621</v>
      </c>
    </row>
    <row r="300" spans="2:3" x14ac:dyDescent="0.3">
      <c r="B300" t="s">
        <v>23</v>
      </c>
      <c r="C300" t="s">
        <v>23</v>
      </c>
    </row>
    <row r="301" spans="2:3" x14ac:dyDescent="0.3">
      <c r="B301" t="s">
        <v>59</v>
      </c>
      <c r="C301" t="s">
        <v>59</v>
      </c>
    </row>
    <row r="302" spans="2:3" x14ac:dyDescent="0.3">
      <c r="B302" t="s">
        <v>12</v>
      </c>
      <c r="C302" t="s">
        <v>17</v>
      </c>
    </row>
    <row r="303" spans="2:3" x14ac:dyDescent="0.3">
      <c r="B303" t="s">
        <v>9</v>
      </c>
      <c r="C303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7A85-D330-4D83-AA04-EEC8AC1AA76E}">
  <sheetPr codeName="Sheet8"/>
  <dimension ref="B2:BL303"/>
  <sheetViews>
    <sheetView workbookViewId="0">
      <selection activeCell="G31" sqref="G31"/>
    </sheetView>
  </sheetViews>
  <sheetFormatPr defaultRowHeight="14.4" x14ac:dyDescent="0.3"/>
  <sheetData>
    <row r="2" spans="2:63" x14ac:dyDescent="0.3">
      <c r="B2" t="s">
        <v>3810</v>
      </c>
      <c r="C2" t="s">
        <v>3811</v>
      </c>
      <c r="D2" t="s">
        <v>3812</v>
      </c>
      <c r="E2" t="s">
        <v>3813</v>
      </c>
      <c r="F2" t="s">
        <v>3814</v>
      </c>
      <c r="G2" t="s">
        <v>3815</v>
      </c>
      <c r="H2" t="s">
        <v>3816</v>
      </c>
      <c r="I2" t="s">
        <v>3817</v>
      </c>
      <c r="J2" t="s">
        <v>3818</v>
      </c>
      <c r="K2" t="s">
        <v>3819</v>
      </c>
      <c r="L2" t="s">
        <v>3820</v>
      </c>
      <c r="M2" t="s">
        <v>3821</v>
      </c>
      <c r="N2" t="s">
        <v>455</v>
      </c>
      <c r="O2" t="s">
        <v>2674</v>
      </c>
      <c r="P2" t="s">
        <v>3822</v>
      </c>
      <c r="Q2" t="s">
        <v>3128</v>
      </c>
      <c r="R2" t="s">
        <v>3823</v>
      </c>
      <c r="S2" t="s">
        <v>2675</v>
      </c>
      <c r="T2" t="s">
        <v>3824</v>
      </c>
      <c r="U2" t="s">
        <v>3825</v>
      </c>
      <c r="V2" t="s">
        <v>3826</v>
      </c>
      <c r="W2" t="s">
        <v>56</v>
      </c>
      <c r="X2" t="s">
        <v>796</v>
      </c>
      <c r="Y2" t="s">
        <v>1504</v>
      </c>
      <c r="Z2" t="s">
        <v>1651</v>
      </c>
      <c r="AA2" t="s">
        <v>3562</v>
      </c>
      <c r="AB2" t="s">
        <v>3827</v>
      </c>
      <c r="AC2" t="s">
        <v>3828</v>
      </c>
      <c r="AD2" t="s">
        <v>3829</v>
      </c>
      <c r="AE2" t="s">
        <v>3830</v>
      </c>
      <c r="AF2" t="s">
        <v>3831</v>
      </c>
      <c r="AG2" t="s">
        <v>2166</v>
      </c>
      <c r="AH2" t="s">
        <v>3832</v>
      </c>
      <c r="AI2" t="s">
        <v>3833</v>
      </c>
      <c r="AJ2" t="s">
        <v>3834</v>
      </c>
      <c r="AK2" t="s">
        <v>1506</v>
      </c>
      <c r="AL2" t="s">
        <v>1210</v>
      </c>
      <c r="AM2" t="s">
        <v>3572</v>
      </c>
      <c r="AN2" t="s">
        <v>3835</v>
      </c>
      <c r="AO2" t="s">
        <v>3836</v>
      </c>
      <c r="AP2" t="s">
        <v>3837</v>
      </c>
      <c r="AQ2" t="s">
        <v>3838</v>
      </c>
      <c r="AR2" t="s">
        <v>3839</v>
      </c>
      <c r="AS2" t="s">
        <v>3840</v>
      </c>
      <c r="AT2" t="s">
        <v>1679</v>
      </c>
      <c r="AU2" t="s">
        <v>3014</v>
      </c>
      <c r="AV2" t="s">
        <v>3841</v>
      </c>
      <c r="AW2" t="s">
        <v>3842</v>
      </c>
      <c r="AX2" t="s">
        <v>2169</v>
      </c>
      <c r="AY2" t="s">
        <v>3843</v>
      </c>
      <c r="AZ2" t="s">
        <v>2901</v>
      </c>
      <c r="BA2" t="s">
        <v>3844</v>
      </c>
      <c r="BB2" t="s">
        <v>3845</v>
      </c>
      <c r="BC2" t="s">
        <v>3846</v>
      </c>
      <c r="BD2" t="s">
        <v>3847</v>
      </c>
      <c r="BE2" t="s">
        <v>3848</v>
      </c>
      <c r="BF2" t="s">
        <v>3849</v>
      </c>
      <c r="BG2" t="s">
        <v>3850</v>
      </c>
      <c r="BH2" t="s">
        <v>3851</v>
      </c>
      <c r="BI2" t="s">
        <v>3852</v>
      </c>
      <c r="BJ2" t="s">
        <v>3853</v>
      </c>
      <c r="BK2" t="s">
        <v>3854</v>
      </c>
    </row>
    <row r="3" spans="2:63" x14ac:dyDescent="0.3"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</row>
    <row r="4" spans="2:63" x14ac:dyDescent="0.3">
      <c r="B4" t="s">
        <v>3095</v>
      </c>
      <c r="C4" t="s">
        <v>2686</v>
      </c>
      <c r="D4" t="s">
        <v>3098</v>
      </c>
      <c r="E4" t="s">
        <v>3855</v>
      </c>
      <c r="F4" t="s">
        <v>3856</v>
      </c>
      <c r="G4" t="s">
        <v>3096</v>
      </c>
      <c r="H4" t="s">
        <v>3857</v>
      </c>
      <c r="I4" t="s">
        <v>3099</v>
      </c>
      <c r="J4" t="s">
        <v>3858</v>
      </c>
      <c r="K4" t="s">
        <v>1201</v>
      </c>
      <c r="L4" t="s">
        <v>3859</v>
      </c>
      <c r="M4" t="s">
        <v>3860</v>
      </c>
      <c r="N4" t="s">
        <v>3107</v>
      </c>
      <c r="O4" t="s">
        <v>2141</v>
      </c>
      <c r="P4" t="s">
        <v>3861</v>
      </c>
      <c r="Q4" t="s">
        <v>3105</v>
      </c>
      <c r="R4" t="s">
        <v>2740</v>
      </c>
      <c r="S4" t="s">
        <v>3862</v>
      </c>
      <c r="T4" t="s">
        <v>3863</v>
      </c>
      <c r="U4" t="s">
        <v>3533</v>
      </c>
      <c r="V4" t="s">
        <v>3864</v>
      </c>
      <c r="W4" t="s">
        <v>3865</v>
      </c>
      <c r="X4" t="s">
        <v>3866</v>
      </c>
      <c r="Y4" t="s">
        <v>2816</v>
      </c>
      <c r="Z4" t="s">
        <v>3867</v>
      </c>
      <c r="AA4" t="s">
        <v>3868</v>
      </c>
      <c r="AB4" t="s">
        <v>3869</v>
      </c>
      <c r="AC4" t="s">
        <v>3870</v>
      </c>
      <c r="AD4" t="s">
        <v>3871</v>
      </c>
      <c r="AE4" t="s">
        <v>3202</v>
      </c>
      <c r="AF4" t="s">
        <v>2157</v>
      </c>
      <c r="AG4" t="s">
        <v>3872</v>
      </c>
      <c r="AH4" t="s">
        <v>3873</v>
      </c>
      <c r="AI4" t="s">
        <v>3220</v>
      </c>
      <c r="AJ4" t="s">
        <v>3874</v>
      </c>
      <c r="AK4" t="s">
        <v>3875</v>
      </c>
      <c r="AL4" t="s">
        <v>3425</v>
      </c>
      <c r="AM4" t="s">
        <v>3876</v>
      </c>
      <c r="AN4" t="s">
        <v>3877</v>
      </c>
      <c r="AO4" t="s">
        <v>3878</v>
      </c>
      <c r="AP4" t="s">
        <v>3879</v>
      </c>
      <c r="AQ4" t="s">
        <v>3880</v>
      </c>
      <c r="AR4" t="s">
        <v>3881</v>
      </c>
      <c r="AS4" t="s">
        <v>3882</v>
      </c>
      <c r="AT4" t="s">
        <v>3883</v>
      </c>
      <c r="AU4" t="s">
        <v>3884</v>
      </c>
      <c r="AV4" t="s">
        <v>1726</v>
      </c>
      <c r="AW4" t="s">
        <v>3885</v>
      </c>
      <c r="AX4" t="s">
        <v>3886</v>
      </c>
      <c r="AY4" t="s">
        <v>3887</v>
      </c>
      <c r="AZ4" t="s">
        <v>2352</v>
      </c>
      <c r="BA4" t="s">
        <v>3888</v>
      </c>
      <c r="BB4" t="s">
        <v>3889</v>
      </c>
      <c r="BC4" t="s">
        <v>3890</v>
      </c>
      <c r="BD4" t="s">
        <v>3891</v>
      </c>
      <c r="BE4" t="s">
        <v>3892</v>
      </c>
      <c r="BF4" t="s">
        <v>3893</v>
      </c>
      <c r="BG4" t="s">
        <v>3894</v>
      </c>
      <c r="BH4" t="s">
        <v>3895</v>
      </c>
      <c r="BI4" t="s">
        <v>399</v>
      </c>
      <c r="BJ4" t="s">
        <v>3896</v>
      </c>
      <c r="BK4" t="s">
        <v>3897</v>
      </c>
    </row>
    <row r="5" spans="2:63" x14ac:dyDescent="0.3"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23</v>
      </c>
      <c r="H5" t="s">
        <v>12</v>
      </c>
      <c r="I5" t="s">
        <v>48</v>
      </c>
      <c r="J5" t="s">
        <v>12</v>
      </c>
      <c r="K5" t="s">
        <v>12</v>
      </c>
      <c r="L5" t="s">
        <v>111</v>
      </c>
      <c r="M5" t="s">
        <v>12</v>
      </c>
      <c r="N5" t="s">
        <v>12</v>
      </c>
      <c r="O5" t="s">
        <v>12</v>
      </c>
      <c r="P5" t="s">
        <v>12</v>
      </c>
      <c r="Q5" t="s">
        <v>23</v>
      </c>
      <c r="R5" t="s">
        <v>12</v>
      </c>
      <c r="S5" t="s">
        <v>48</v>
      </c>
      <c r="T5" t="s">
        <v>12</v>
      </c>
      <c r="U5" t="s">
        <v>12</v>
      </c>
      <c r="V5" t="s">
        <v>111</v>
      </c>
      <c r="W5" t="s">
        <v>12</v>
      </c>
      <c r="X5" t="s">
        <v>12</v>
      </c>
      <c r="Y5" t="s">
        <v>12</v>
      </c>
      <c r="Z5" t="s">
        <v>23</v>
      </c>
      <c r="AA5" t="s">
        <v>12</v>
      </c>
      <c r="AB5" t="s">
        <v>12</v>
      </c>
      <c r="AC5" t="s">
        <v>12</v>
      </c>
      <c r="AD5" t="s">
        <v>111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111</v>
      </c>
      <c r="AK5" t="s">
        <v>12</v>
      </c>
      <c r="AL5" t="s">
        <v>23</v>
      </c>
      <c r="AM5" t="s">
        <v>12</v>
      </c>
      <c r="AN5" t="s">
        <v>48</v>
      </c>
      <c r="AO5" t="s">
        <v>12</v>
      </c>
      <c r="AP5" t="s">
        <v>12</v>
      </c>
      <c r="AQ5" t="s">
        <v>111</v>
      </c>
      <c r="AR5" t="s">
        <v>23</v>
      </c>
      <c r="AS5" t="s">
        <v>12</v>
      </c>
      <c r="AT5" t="s">
        <v>48</v>
      </c>
      <c r="AU5" t="s">
        <v>12</v>
      </c>
      <c r="AV5" t="s">
        <v>12</v>
      </c>
      <c r="AW5" t="s">
        <v>111</v>
      </c>
      <c r="AX5" t="s">
        <v>25</v>
      </c>
      <c r="AY5" t="s">
        <v>25</v>
      </c>
      <c r="AZ5" t="s">
        <v>25</v>
      </c>
      <c r="BA5" t="s">
        <v>588</v>
      </c>
      <c r="BB5" t="s">
        <v>48</v>
      </c>
      <c r="BC5" t="s">
        <v>12</v>
      </c>
      <c r="BD5" t="s">
        <v>12</v>
      </c>
      <c r="BE5" t="s">
        <v>111</v>
      </c>
      <c r="BF5" t="s">
        <v>49</v>
      </c>
      <c r="BG5" t="s">
        <v>49</v>
      </c>
      <c r="BH5" t="s">
        <v>2251</v>
      </c>
      <c r="BI5" t="s">
        <v>12</v>
      </c>
      <c r="BJ5" t="s">
        <v>111</v>
      </c>
      <c r="BK5" t="s">
        <v>111</v>
      </c>
    </row>
    <row r="6" spans="2:63" x14ac:dyDescent="0.3">
      <c r="B6" t="s">
        <v>12</v>
      </c>
      <c r="C6" t="s">
        <v>12</v>
      </c>
      <c r="D6" t="s">
        <v>15</v>
      </c>
      <c r="E6" t="s">
        <v>12</v>
      </c>
      <c r="F6" t="s">
        <v>40</v>
      </c>
      <c r="G6" t="s">
        <v>46</v>
      </c>
      <c r="H6" t="s">
        <v>12</v>
      </c>
      <c r="I6" t="s">
        <v>12</v>
      </c>
      <c r="J6" t="s">
        <v>30</v>
      </c>
      <c r="K6" t="s">
        <v>23</v>
      </c>
      <c r="L6" t="s">
        <v>40</v>
      </c>
      <c r="M6" t="s">
        <v>12</v>
      </c>
      <c r="N6" t="s">
        <v>15</v>
      </c>
      <c r="O6" t="s">
        <v>12</v>
      </c>
      <c r="P6" t="s">
        <v>40</v>
      </c>
      <c r="Q6" t="s">
        <v>46</v>
      </c>
      <c r="R6" t="s">
        <v>12</v>
      </c>
      <c r="S6" t="s">
        <v>12</v>
      </c>
      <c r="T6" t="s">
        <v>30</v>
      </c>
      <c r="U6" t="s">
        <v>23</v>
      </c>
      <c r="V6" t="s">
        <v>40</v>
      </c>
      <c r="W6" t="s">
        <v>15</v>
      </c>
      <c r="X6" t="s">
        <v>12</v>
      </c>
      <c r="Y6" t="s">
        <v>40</v>
      </c>
      <c r="Z6" t="s">
        <v>46</v>
      </c>
      <c r="AA6" t="s">
        <v>12</v>
      </c>
      <c r="AB6" t="s">
        <v>30</v>
      </c>
      <c r="AC6" t="s">
        <v>23</v>
      </c>
      <c r="AD6" t="s">
        <v>40</v>
      </c>
      <c r="AE6" t="s">
        <v>34</v>
      </c>
      <c r="AF6" t="s">
        <v>1130</v>
      </c>
      <c r="AG6" t="s">
        <v>34</v>
      </c>
      <c r="AH6" t="s">
        <v>1536</v>
      </c>
      <c r="AI6" t="s">
        <v>638</v>
      </c>
      <c r="AJ6" t="s">
        <v>1130</v>
      </c>
      <c r="AK6" t="s">
        <v>40</v>
      </c>
      <c r="AL6" t="s">
        <v>46</v>
      </c>
      <c r="AM6" t="s">
        <v>12</v>
      </c>
      <c r="AN6" t="s">
        <v>12</v>
      </c>
      <c r="AO6" t="s">
        <v>30</v>
      </c>
      <c r="AP6" t="s">
        <v>23</v>
      </c>
      <c r="AQ6" t="s">
        <v>40</v>
      </c>
      <c r="AR6" t="s">
        <v>1837</v>
      </c>
      <c r="AS6" t="s">
        <v>297</v>
      </c>
      <c r="AT6" t="s">
        <v>297</v>
      </c>
      <c r="AU6" t="s">
        <v>1308</v>
      </c>
      <c r="AV6" t="s">
        <v>637</v>
      </c>
      <c r="AW6" t="s">
        <v>677</v>
      </c>
      <c r="AX6" t="s">
        <v>342</v>
      </c>
      <c r="AY6" t="s">
        <v>1581</v>
      </c>
      <c r="AZ6" t="s">
        <v>265</v>
      </c>
      <c r="BA6" t="s">
        <v>444</v>
      </c>
      <c r="BB6" t="s">
        <v>12</v>
      </c>
      <c r="BC6" t="s">
        <v>30</v>
      </c>
      <c r="BD6" t="s">
        <v>23</v>
      </c>
      <c r="BE6" t="s">
        <v>40</v>
      </c>
      <c r="BF6" t="s">
        <v>30</v>
      </c>
      <c r="BG6" t="s">
        <v>23</v>
      </c>
      <c r="BH6" t="s">
        <v>40</v>
      </c>
      <c r="BI6" t="s">
        <v>434</v>
      </c>
      <c r="BJ6" t="s">
        <v>724</v>
      </c>
      <c r="BK6" t="s">
        <v>304</v>
      </c>
    </row>
    <row r="7" spans="2:63" x14ac:dyDescent="0.3">
      <c r="B7" t="s">
        <v>12</v>
      </c>
      <c r="C7" t="s">
        <v>12</v>
      </c>
      <c r="D7" t="s">
        <v>12</v>
      </c>
      <c r="E7" t="s">
        <v>12</v>
      </c>
      <c r="F7" t="s">
        <v>23</v>
      </c>
      <c r="G7" t="s">
        <v>12</v>
      </c>
      <c r="H7" t="s">
        <v>671</v>
      </c>
      <c r="I7" t="s">
        <v>12</v>
      </c>
      <c r="J7" t="s">
        <v>12</v>
      </c>
      <c r="K7" t="s">
        <v>12</v>
      </c>
      <c r="L7" t="s">
        <v>96</v>
      </c>
      <c r="M7" t="s">
        <v>12</v>
      </c>
      <c r="N7" t="s">
        <v>12</v>
      </c>
      <c r="O7" t="s">
        <v>12</v>
      </c>
      <c r="P7" t="s">
        <v>23</v>
      </c>
      <c r="Q7" t="s">
        <v>12</v>
      </c>
      <c r="R7" t="s">
        <v>671</v>
      </c>
      <c r="S7" t="s">
        <v>12</v>
      </c>
      <c r="T7" t="s">
        <v>12</v>
      </c>
      <c r="U7" t="s">
        <v>12</v>
      </c>
      <c r="V7" t="s">
        <v>96</v>
      </c>
      <c r="W7" t="s">
        <v>12</v>
      </c>
      <c r="X7" t="s">
        <v>12</v>
      </c>
      <c r="Y7" t="s">
        <v>23</v>
      </c>
      <c r="Z7" t="s">
        <v>12</v>
      </c>
      <c r="AA7" t="s">
        <v>671</v>
      </c>
      <c r="AB7" t="s">
        <v>12</v>
      </c>
      <c r="AC7" t="s">
        <v>12</v>
      </c>
      <c r="AD7" t="s">
        <v>96</v>
      </c>
      <c r="AE7" t="s">
        <v>12</v>
      </c>
      <c r="AF7" t="s">
        <v>23</v>
      </c>
      <c r="AG7" t="s">
        <v>671</v>
      </c>
      <c r="AH7" t="s">
        <v>12</v>
      </c>
      <c r="AI7" t="s">
        <v>12</v>
      </c>
      <c r="AJ7" t="s">
        <v>96</v>
      </c>
      <c r="AK7" t="s">
        <v>23</v>
      </c>
      <c r="AL7" t="s">
        <v>12</v>
      </c>
      <c r="AM7" t="s">
        <v>671</v>
      </c>
      <c r="AN7" t="s">
        <v>12</v>
      </c>
      <c r="AO7" t="s">
        <v>12</v>
      </c>
      <c r="AP7" t="s">
        <v>12</v>
      </c>
      <c r="AQ7" t="s">
        <v>96</v>
      </c>
      <c r="AR7" t="s">
        <v>25</v>
      </c>
      <c r="AS7" t="s">
        <v>709</v>
      </c>
      <c r="AT7" t="s">
        <v>25</v>
      </c>
      <c r="AU7" t="s">
        <v>25</v>
      </c>
      <c r="AV7" t="s">
        <v>25</v>
      </c>
      <c r="AW7" t="s">
        <v>632</v>
      </c>
      <c r="AX7" t="s">
        <v>671</v>
      </c>
      <c r="AY7" t="s">
        <v>12</v>
      </c>
      <c r="AZ7" t="s">
        <v>12</v>
      </c>
      <c r="BA7" t="s">
        <v>96</v>
      </c>
      <c r="BB7" t="s">
        <v>1230</v>
      </c>
      <c r="BC7" t="s">
        <v>1230</v>
      </c>
      <c r="BD7" t="s">
        <v>1230</v>
      </c>
      <c r="BE7" t="s">
        <v>1231</v>
      </c>
      <c r="BF7" t="s">
        <v>12</v>
      </c>
      <c r="BG7" t="s">
        <v>12</v>
      </c>
      <c r="BH7" t="s">
        <v>96</v>
      </c>
      <c r="BI7" t="s">
        <v>12</v>
      </c>
      <c r="BJ7" t="s">
        <v>96</v>
      </c>
      <c r="BK7" t="s">
        <v>96</v>
      </c>
    </row>
    <row r="8" spans="2:63" x14ac:dyDescent="0.3">
      <c r="B8" t="s">
        <v>12</v>
      </c>
      <c r="C8" t="s">
        <v>12</v>
      </c>
      <c r="D8" t="s">
        <v>12</v>
      </c>
      <c r="E8" t="s">
        <v>59</v>
      </c>
      <c r="F8" t="s">
        <v>113</v>
      </c>
      <c r="G8" t="s">
        <v>302</v>
      </c>
      <c r="H8" t="s">
        <v>23</v>
      </c>
      <c r="I8" t="s">
        <v>96</v>
      </c>
      <c r="J8" t="s">
        <v>21</v>
      </c>
      <c r="K8" t="s">
        <v>675</v>
      </c>
      <c r="L8" t="s">
        <v>59</v>
      </c>
      <c r="M8" t="s">
        <v>12</v>
      </c>
      <c r="N8" t="s">
        <v>12</v>
      </c>
      <c r="O8" t="s">
        <v>59</v>
      </c>
      <c r="P8" t="s">
        <v>113</v>
      </c>
      <c r="Q8" t="s">
        <v>302</v>
      </c>
      <c r="R8" t="s">
        <v>23</v>
      </c>
      <c r="S8" t="s">
        <v>96</v>
      </c>
      <c r="T8" t="s">
        <v>21</v>
      </c>
      <c r="U8" t="s">
        <v>675</v>
      </c>
      <c r="V8" t="s">
        <v>59</v>
      </c>
      <c r="W8" t="s">
        <v>12</v>
      </c>
      <c r="X8" t="s">
        <v>59</v>
      </c>
      <c r="Y8" t="s">
        <v>113</v>
      </c>
      <c r="Z8" t="s">
        <v>302</v>
      </c>
      <c r="AA8" t="s">
        <v>23</v>
      </c>
      <c r="AB8" t="s">
        <v>21</v>
      </c>
      <c r="AC8" t="s">
        <v>675</v>
      </c>
      <c r="AD8" t="s">
        <v>59</v>
      </c>
      <c r="AE8" t="s">
        <v>59</v>
      </c>
      <c r="AF8" t="s">
        <v>113</v>
      </c>
      <c r="AG8" t="s">
        <v>23</v>
      </c>
      <c r="AH8" t="s">
        <v>21</v>
      </c>
      <c r="AI8" t="s">
        <v>675</v>
      </c>
      <c r="AJ8" t="s">
        <v>59</v>
      </c>
      <c r="AK8" t="s">
        <v>2220</v>
      </c>
      <c r="AL8" t="s">
        <v>2374</v>
      </c>
      <c r="AM8" t="s">
        <v>129</v>
      </c>
      <c r="AN8" t="s">
        <v>571</v>
      </c>
      <c r="AO8" t="s">
        <v>1279</v>
      </c>
      <c r="AP8" t="s">
        <v>3898</v>
      </c>
      <c r="AQ8" t="s">
        <v>1973</v>
      </c>
      <c r="AR8" t="s">
        <v>2221</v>
      </c>
      <c r="AS8" t="s">
        <v>238</v>
      </c>
      <c r="AT8" t="s">
        <v>1756</v>
      </c>
      <c r="AU8" t="s">
        <v>3899</v>
      </c>
      <c r="AV8" t="s">
        <v>3900</v>
      </c>
      <c r="AW8" t="s">
        <v>3597</v>
      </c>
      <c r="AX8" t="s">
        <v>1361</v>
      </c>
      <c r="AY8" t="s">
        <v>3000</v>
      </c>
      <c r="AZ8" t="s">
        <v>2990</v>
      </c>
      <c r="BA8" t="s">
        <v>1099</v>
      </c>
      <c r="BB8" t="s">
        <v>632</v>
      </c>
      <c r="BC8" t="s">
        <v>174</v>
      </c>
      <c r="BD8" t="s">
        <v>736</v>
      </c>
      <c r="BE8" t="s">
        <v>218</v>
      </c>
      <c r="BF8" t="s">
        <v>3530</v>
      </c>
      <c r="BG8" t="s">
        <v>3901</v>
      </c>
      <c r="BH8" t="s">
        <v>352</v>
      </c>
      <c r="BI8" t="s">
        <v>3861</v>
      </c>
      <c r="BJ8" t="s">
        <v>1109</v>
      </c>
      <c r="BK8" t="s">
        <v>2992</v>
      </c>
    </row>
    <row r="9" spans="2:63" x14ac:dyDescent="0.3">
      <c r="B9" t="s">
        <v>12</v>
      </c>
      <c r="C9" t="s">
        <v>12</v>
      </c>
      <c r="D9" t="s">
        <v>23</v>
      </c>
      <c r="E9" t="s">
        <v>12</v>
      </c>
      <c r="F9" t="s">
        <v>12</v>
      </c>
      <c r="G9" t="s">
        <v>23</v>
      </c>
      <c r="H9" t="s">
        <v>48</v>
      </c>
      <c r="I9" t="s">
        <v>23</v>
      </c>
      <c r="J9" t="s">
        <v>12</v>
      </c>
      <c r="K9" t="s">
        <v>705</v>
      </c>
      <c r="L9" t="s">
        <v>53</v>
      </c>
      <c r="M9" t="s">
        <v>12</v>
      </c>
      <c r="N9" t="s">
        <v>23</v>
      </c>
      <c r="O9" t="s">
        <v>12</v>
      </c>
      <c r="P9" t="s">
        <v>12</v>
      </c>
      <c r="Q9" t="s">
        <v>23</v>
      </c>
      <c r="R9" t="s">
        <v>48</v>
      </c>
      <c r="S9" t="s">
        <v>23</v>
      </c>
      <c r="T9" t="s">
        <v>12</v>
      </c>
      <c r="U9" t="s">
        <v>705</v>
      </c>
      <c r="V9" t="s">
        <v>53</v>
      </c>
      <c r="W9" t="s">
        <v>23</v>
      </c>
      <c r="X9" t="s">
        <v>12</v>
      </c>
      <c r="Y9" t="s">
        <v>12</v>
      </c>
      <c r="Z9" t="s">
        <v>23</v>
      </c>
      <c r="AA9" t="s">
        <v>48</v>
      </c>
      <c r="AB9" t="s">
        <v>12</v>
      </c>
      <c r="AC9" t="s">
        <v>705</v>
      </c>
      <c r="AD9" t="s">
        <v>53</v>
      </c>
      <c r="AE9" t="s">
        <v>25</v>
      </c>
      <c r="AF9" t="s">
        <v>25</v>
      </c>
      <c r="AG9" t="s">
        <v>235</v>
      </c>
      <c r="AH9" t="s">
        <v>25</v>
      </c>
      <c r="AI9" t="s">
        <v>1142</v>
      </c>
      <c r="AJ9" t="s">
        <v>541</v>
      </c>
      <c r="AK9" t="s">
        <v>12</v>
      </c>
      <c r="AL9" t="s">
        <v>23</v>
      </c>
      <c r="AM9" t="s">
        <v>48</v>
      </c>
      <c r="AN9" t="s">
        <v>23</v>
      </c>
      <c r="AO9" t="s">
        <v>12</v>
      </c>
      <c r="AP9" t="s">
        <v>705</v>
      </c>
      <c r="AQ9" t="s">
        <v>53</v>
      </c>
      <c r="AR9" t="s">
        <v>23</v>
      </c>
      <c r="AS9" t="s">
        <v>48</v>
      </c>
      <c r="AT9" t="s">
        <v>23</v>
      </c>
      <c r="AU9" t="s">
        <v>12</v>
      </c>
      <c r="AV9" t="s">
        <v>705</v>
      </c>
      <c r="AW9" t="s">
        <v>53</v>
      </c>
      <c r="AX9" t="s">
        <v>235</v>
      </c>
      <c r="AY9" t="s">
        <v>25</v>
      </c>
      <c r="AZ9" t="s">
        <v>1142</v>
      </c>
      <c r="BA9" t="s">
        <v>541</v>
      </c>
      <c r="BB9" t="s">
        <v>745</v>
      </c>
      <c r="BC9" t="s">
        <v>49</v>
      </c>
      <c r="BD9" t="s">
        <v>1671</v>
      </c>
      <c r="BE9" t="s">
        <v>766</v>
      </c>
      <c r="BF9" t="s">
        <v>25</v>
      </c>
      <c r="BG9" t="s">
        <v>1142</v>
      </c>
      <c r="BH9" t="s">
        <v>541</v>
      </c>
      <c r="BI9" t="s">
        <v>705</v>
      </c>
      <c r="BJ9" t="s">
        <v>53</v>
      </c>
      <c r="BK9" t="s">
        <v>2053</v>
      </c>
    </row>
    <row r="10" spans="2:63" x14ac:dyDescent="0.3">
      <c r="B10" t="s">
        <v>12</v>
      </c>
      <c r="C10" t="s">
        <v>31</v>
      </c>
      <c r="D10" t="s">
        <v>307</v>
      </c>
      <c r="E10" t="s">
        <v>30</v>
      </c>
      <c r="F10" t="s">
        <v>12</v>
      </c>
      <c r="G10" t="s">
        <v>52</v>
      </c>
      <c r="H10" t="s">
        <v>102</v>
      </c>
      <c r="I10" t="s">
        <v>21</v>
      </c>
      <c r="J10" t="s">
        <v>24</v>
      </c>
      <c r="K10" t="s">
        <v>46</v>
      </c>
      <c r="L10" t="s">
        <v>30</v>
      </c>
      <c r="M10" t="s">
        <v>31</v>
      </c>
      <c r="N10" t="s">
        <v>307</v>
      </c>
      <c r="O10" t="s">
        <v>30</v>
      </c>
      <c r="P10" t="s">
        <v>12</v>
      </c>
      <c r="Q10" t="s">
        <v>52</v>
      </c>
      <c r="R10" t="s">
        <v>102</v>
      </c>
      <c r="S10" t="s">
        <v>21</v>
      </c>
      <c r="T10" t="s">
        <v>24</v>
      </c>
      <c r="U10" t="s">
        <v>46</v>
      </c>
      <c r="V10" t="s">
        <v>30</v>
      </c>
      <c r="W10" t="s">
        <v>1342</v>
      </c>
      <c r="X10" t="s">
        <v>822</v>
      </c>
      <c r="Y10" t="s">
        <v>697</v>
      </c>
      <c r="Z10" t="s">
        <v>2650</v>
      </c>
      <c r="AA10" t="s">
        <v>1542</v>
      </c>
      <c r="AB10" t="s">
        <v>1094</v>
      </c>
      <c r="AC10" t="s">
        <v>2371</v>
      </c>
      <c r="AD10" t="s">
        <v>822</v>
      </c>
      <c r="AE10" t="s">
        <v>505</v>
      </c>
      <c r="AF10" t="s">
        <v>642</v>
      </c>
      <c r="AG10" t="s">
        <v>3902</v>
      </c>
      <c r="AH10" t="s">
        <v>3903</v>
      </c>
      <c r="AI10" t="s">
        <v>3904</v>
      </c>
      <c r="AJ10" t="s">
        <v>505</v>
      </c>
      <c r="AK10" t="s">
        <v>33</v>
      </c>
      <c r="AL10" t="s">
        <v>3228</v>
      </c>
      <c r="AM10" t="s">
        <v>1064</v>
      </c>
      <c r="AN10" t="s">
        <v>2667</v>
      </c>
      <c r="AO10" t="s">
        <v>1645</v>
      </c>
      <c r="AP10" t="s">
        <v>984</v>
      </c>
      <c r="AQ10" t="s">
        <v>820</v>
      </c>
      <c r="AR10" t="s">
        <v>52</v>
      </c>
      <c r="AS10" t="s">
        <v>102</v>
      </c>
      <c r="AT10" t="s">
        <v>21</v>
      </c>
      <c r="AU10" t="s">
        <v>24</v>
      </c>
      <c r="AV10" t="s">
        <v>46</v>
      </c>
      <c r="AW10" t="s">
        <v>30</v>
      </c>
      <c r="AX10" t="s">
        <v>2329</v>
      </c>
      <c r="AY10" t="s">
        <v>1375</v>
      </c>
      <c r="AZ10" t="s">
        <v>2155</v>
      </c>
      <c r="BA10" t="s">
        <v>503</v>
      </c>
      <c r="BB10" t="s">
        <v>3905</v>
      </c>
      <c r="BC10" t="s">
        <v>1301</v>
      </c>
      <c r="BD10" t="s">
        <v>2559</v>
      </c>
      <c r="BE10" t="s">
        <v>1182</v>
      </c>
      <c r="BF10" t="s">
        <v>1982</v>
      </c>
      <c r="BG10" t="s">
        <v>1925</v>
      </c>
      <c r="BH10" t="s">
        <v>2096</v>
      </c>
      <c r="BI10" t="s">
        <v>1098</v>
      </c>
      <c r="BJ10" t="s">
        <v>882</v>
      </c>
      <c r="BK10" t="s">
        <v>1581</v>
      </c>
    </row>
    <row r="11" spans="2:63" x14ac:dyDescent="0.3"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2112</v>
      </c>
      <c r="I11" t="s">
        <v>12</v>
      </c>
      <c r="J11" t="s">
        <v>24</v>
      </c>
      <c r="K11" t="s">
        <v>23</v>
      </c>
      <c r="L11" t="s">
        <v>15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2112</v>
      </c>
      <c r="S11" t="s">
        <v>12</v>
      </c>
      <c r="T11" t="s">
        <v>24</v>
      </c>
      <c r="U11" t="s">
        <v>23</v>
      </c>
      <c r="V11" t="s">
        <v>15</v>
      </c>
      <c r="W11" t="s">
        <v>12</v>
      </c>
      <c r="X11" t="s">
        <v>12</v>
      </c>
      <c r="Y11" t="s">
        <v>12</v>
      </c>
      <c r="Z11" t="s">
        <v>12</v>
      </c>
      <c r="AA11" t="s">
        <v>2112</v>
      </c>
      <c r="AB11" t="s">
        <v>24</v>
      </c>
      <c r="AC11" t="s">
        <v>23</v>
      </c>
      <c r="AD11" t="s">
        <v>15</v>
      </c>
      <c r="AE11" t="s">
        <v>12</v>
      </c>
      <c r="AF11" t="s">
        <v>12</v>
      </c>
      <c r="AG11" t="s">
        <v>2112</v>
      </c>
      <c r="AH11" t="s">
        <v>24</v>
      </c>
      <c r="AI11" t="s">
        <v>23</v>
      </c>
      <c r="AJ11" t="s">
        <v>15</v>
      </c>
      <c r="AK11" t="s">
        <v>12</v>
      </c>
      <c r="AL11" t="s">
        <v>12</v>
      </c>
      <c r="AM11" t="s">
        <v>2112</v>
      </c>
      <c r="AN11" t="s">
        <v>12</v>
      </c>
      <c r="AO11" t="s">
        <v>24</v>
      </c>
      <c r="AP11" t="s">
        <v>23</v>
      </c>
      <c r="AQ11" t="s">
        <v>15</v>
      </c>
      <c r="AR11" t="s">
        <v>12</v>
      </c>
      <c r="AS11" t="s">
        <v>2112</v>
      </c>
      <c r="AT11" t="s">
        <v>12</v>
      </c>
      <c r="AU11" t="s">
        <v>24</v>
      </c>
      <c r="AV11" t="s">
        <v>23</v>
      </c>
      <c r="AW11" t="s">
        <v>15</v>
      </c>
      <c r="AX11" t="s">
        <v>2112</v>
      </c>
      <c r="AY11" t="s">
        <v>24</v>
      </c>
      <c r="AZ11" t="s">
        <v>23</v>
      </c>
      <c r="BA11" t="s">
        <v>15</v>
      </c>
      <c r="BB11" t="s">
        <v>3619</v>
      </c>
      <c r="BC11" t="s">
        <v>3906</v>
      </c>
      <c r="BD11" t="s">
        <v>3623</v>
      </c>
      <c r="BE11" t="s">
        <v>2454</v>
      </c>
      <c r="BF11" t="s">
        <v>24</v>
      </c>
      <c r="BG11" t="s">
        <v>23</v>
      </c>
      <c r="BH11" t="s">
        <v>15</v>
      </c>
      <c r="BI11" t="s">
        <v>243</v>
      </c>
      <c r="BJ11" t="s">
        <v>1889</v>
      </c>
      <c r="BK11" t="s">
        <v>982</v>
      </c>
    </row>
    <row r="12" spans="2:63" x14ac:dyDescent="0.3">
      <c r="B12" t="s">
        <v>12</v>
      </c>
      <c r="C12" t="s">
        <v>12</v>
      </c>
      <c r="D12" t="s">
        <v>12</v>
      </c>
      <c r="E12" t="s">
        <v>12</v>
      </c>
      <c r="F12" t="s">
        <v>496</v>
      </c>
      <c r="G12" t="s">
        <v>12</v>
      </c>
      <c r="H12" t="s">
        <v>12</v>
      </c>
      <c r="I12" t="s">
        <v>12</v>
      </c>
      <c r="J12" t="s">
        <v>59</v>
      </c>
      <c r="K12" t="s">
        <v>111</v>
      </c>
      <c r="L12" t="s">
        <v>12</v>
      </c>
      <c r="M12" t="s">
        <v>12</v>
      </c>
      <c r="N12" t="s">
        <v>12</v>
      </c>
      <c r="O12" t="s">
        <v>12</v>
      </c>
      <c r="P12" t="s">
        <v>496</v>
      </c>
      <c r="Q12" t="s">
        <v>12</v>
      </c>
      <c r="R12" t="s">
        <v>12</v>
      </c>
      <c r="S12" t="s">
        <v>12</v>
      </c>
      <c r="T12" t="s">
        <v>59</v>
      </c>
      <c r="U12" t="s">
        <v>111</v>
      </c>
      <c r="V12" t="s">
        <v>12</v>
      </c>
      <c r="W12" t="s">
        <v>12</v>
      </c>
      <c r="X12" t="s">
        <v>12</v>
      </c>
      <c r="Y12" t="s">
        <v>496</v>
      </c>
      <c r="Z12" t="s">
        <v>12</v>
      </c>
      <c r="AA12" t="s">
        <v>12</v>
      </c>
      <c r="AB12" t="s">
        <v>59</v>
      </c>
      <c r="AC12" t="s">
        <v>111</v>
      </c>
      <c r="AD12" t="s">
        <v>12</v>
      </c>
      <c r="AE12" t="s">
        <v>12</v>
      </c>
      <c r="AF12" t="s">
        <v>496</v>
      </c>
      <c r="AG12" t="s">
        <v>12</v>
      </c>
      <c r="AH12" t="s">
        <v>59</v>
      </c>
      <c r="AI12" t="s">
        <v>111</v>
      </c>
      <c r="AJ12" t="s">
        <v>12</v>
      </c>
      <c r="AK12" t="s">
        <v>496</v>
      </c>
      <c r="AL12" t="s">
        <v>12</v>
      </c>
      <c r="AM12" t="s">
        <v>12</v>
      </c>
      <c r="AN12" t="s">
        <v>12</v>
      </c>
      <c r="AO12" t="s">
        <v>59</v>
      </c>
      <c r="AP12" t="s">
        <v>111</v>
      </c>
      <c r="AQ12" t="s">
        <v>12</v>
      </c>
      <c r="AR12" t="s">
        <v>1560</v>
      </c>
      <c r="AS12" t="s">
        <v>1560</v>
      </c>
      <c r="AT12" t="s">
        <v>1560</v>
      </c>
      <c r="AU12" t="s">
        <v>989</v>
      </c>
      <c r="AV12" t="s">
        <v>3430</v>
      </c>
      <c r="AW12" t="s">
        <v>1560</v>
      </c>
      <c r="AX12" t="s">
        <v>12</v>
      </c>
      <c r="AY12" t="s">
        <v>59</v>
      </c>
      <c r="AZ12" t="s">
        <v>111</v>
      </c>
      <c r="BA12" t="s">
        <v>12</v>
      </c>
      <c r="BB12" t="s">
        <v>12</v>
      </c>
      <c r="BC12" t="s">
        <v>59</v>
      </c>
      <c r="BD12" t="s">
        <v>111</v>
      </c>
      <c r="BE12" t="s">
        <v>12</v>
      </c>
      <c r="BF12" t="s">
        <v>59</v>
      </c>
      <c r="BG12" t="s">
        <v>111</v>
      </c>
      <c r="BH12" t="s">
        <v>12</v>
      </c>
      <c r="BI12" t="s">
        <v>2385</v>
      </c>
      <c r="BJ12" t="s">
        <v>720</v>
      </c>
      <c r="BK12" t="s">
        <v>159</v>
      </c>
    </row>
    <row r="13" spans="2:63" x14ac:dyDescent="0.3">
      <c r="B13" t="s">
        <v>12</v>
      </c>
      <c r="C13" t="s">
        <v>12</v>
      </c>
      <c r="D13" t="s">
        <v>12</v>
      </c>
      <c r="E13" t="s">
        <v>102</v>
      </c>
      <c r="F13" t="s">
        <v>12</v>
      </c>
      <c r="G13" t="s">
        <v>12</v>
      </c>
      <c r="H13" t="s">
        <v>12</v>
      </c>
      <c r="I13" t="s">
        <v>40</v>
      </c>
      <c r="J13" t="s">
        <v>12</v>
      </c>
      <c r="K13" t="s">
        <v>12</v>
      </c>
      <c r="L13" t="s">
        <v>19</v>
      </c>
      <c r="M13" t="s">
        <v>12</v>
      </c>
      <c r="N13" t="s">
        <v>12</v>
      </c>
      <c r="O13" t="s">
        <v>102</v>
      </c>
      <c r="P13" t="s">
        <v>12</v>
      </c>
      <c r="Q13" t="s">
        <v>12</v>
      </c>
      <c r="R13" t="s">
        <v>12</v>
      </c>
      <c r="S13" t="s">
        <v>40</v>
      </c>
      <c r="T13" t="s">
        <v>12</v>
      </c>
      <c r="U13" t="s">
        <v>12</v>
      </c>
      <c r="V13" t="s">
        <v>19</v>
      </c>
      <c r="W13" t="s">
        <v>12</v>
      </c>
      <c r="X13" t="s">
        <v>102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19</v>
      </c>
      <c r="AE13" t="s">
        <v>102</v>
      </c>
      <c r="AF13" t="s">
        <v>12</v>
      </c>
      <c r="AG13" t="s">
        <v>12</v>
      </c>
      <c r="AH13" t="s">
        <v>12</v>
      </c>
      <c r="AI13" t="s">
        <v>12</v>
      </c>
      <c r="AJ13" t="s">
        <v>19</v>
      </c>
      <c r="AK13" t="s">
        <v>881</v>
      </c>
      <c r="AL13" t="s">
        <v>881</v>
      </c>
      <c r="AM13" t="s">
        <v>881</v>
      </c>
      <c r="AN13" t="s">
        <v>2184</v>
      </c>
      <c r="AO13" t="s">
        <v>881</v>
      </c>
      <c r="AP13" t="s">
        <v>881</v>
      </c>
      <c r="AQ13" t="s">
        <v>2069</v>
      </c>
      <c r="AR13" t="s">
        <v>12</v>
      </c>
      <c r="AS13" t="s">
        <v>12</v>
      </c>
      <c r="AT13" t="s">
        <v>40</v>
      </c>
      <c r="AU13" t="s">
        <v>12</v>
      </c>
      <c r="AV13" t="s">
        <v>12</v>
      </c>
      <c r="AW13" t="s">
        <v>19</v>
      </c>
      <c r="AX13" t="s">
        <v>12</v>
      </c>
      <c r="AY13" t="s">
        <v>12</v>
      </c>
      <c r="AZ13" t="s">
        <v>12</v>
      </c>
      <c r="BA13" t="s">
        <v>19</v>
      </c>
      <c r="BB13" t="s">
        <v>40</v>
      </c>
      <c r="BC13" t="s">
        <v>12</v>
      </c>
      <c r="BD13" t="s">
        <v>12</v>
      </c>
      <c r="BE13" t="s">
        <v>19</v>
      </c>
      <c r="BF13" t="s">
        <v>297</v>
      </c>
      <c r="BG13" t="s">
        <v>297</v>
      </c>
      <c r="BH13" t="s">
        <v>298</v>
      </c>
      <c r="BI13" t="s">
        <v>12</v>
      </c>
      <c r="BJ13" t="s">
        <v>19</v>
      </c>
      <c r="BK13" t="s">
        <v>19</v>
      </c>
    </row>
    <row r="14" spans="2:63" x14ac:dyDescent="0.3">
      <c r="B14" t="s">
        <v>12</v>
      </c>
      <c r="C14" t="s">
        <v>23</v>
      </c>
      <c r="D14" t="s">
        <v>12</v>
      </c>
      <c r="E14" t="s">
        <v>12</v>
      </c>
      <c r="F14" t="s">
        <v>48</v>
      </c>
      <c r="G14" t="s">
        <v>40</v>
      </c>
      <c r="H14" t="s">
        <v>31</v>
      </c>
      <c r="I14" t="s">
        <v>23</v>
      </c>
      <c r="J14" t="s">
        <v>30</v>
      </c>
      <c r="K14" t="s">
        <v>31</v>
      </c>
      <c r="L14" t="s">
        <v>24</v>
      </c>
      <c r="M14" t="s">
        <v>23</v>
      </c>
      <c r="N14" t="s">
        <v>12</v>
      </c>
      <c r="O14" t="s">
        <v>12</v>
      </c>
      <c r="P14" t="s">
        <v>48</v>
      </c>
      <c r="Q14" t="s">
        <v>40</v>
      </c>
      <c r="R14" t="s">
        <v>31</v>
      </c>
      <c r="S14" t="s">
        <v>23</v>
      </c>
      <c r="T14" t="s">
        <v>30</v>
      </c>
      <c r="U14" t="s">
        <v>31</v>
      </c>
      <c r="V14" t="s">
        <v>24</v>
      </c>
      <c r="W14" t="s">
        <v>25</v>
      </c>
      <c r="X14" t="s">
        <v>25</v>
      </c>
      <c r="Y14" t="s">
        <v>235</v>
      </c>
      <c r="Z14" t="s">
        <v>304</v>
      </c>
      <c r="AA14" t="s">
        <v>137</v>
      </c>
      <c r="AB14" t="s">
        <v>1058</v>
      </c>
      <c r="AC14" t="s">
        <v>137</v>
      </c>
      <c r="AD14" t="s">
        <v>929</v>
      </c>
      <c r="AE14" t="s">
        <v>12</v>
      </c>
      <c r="AF14" t="s">
        <v>48</v>
      </c>
      <c r="AG14" t="s">
        <v>31</v>
      </c>
      <c r="AH14" t="s">
        <v>30</v>
      </c>
      <c r="AI14" t="s">
        <v>31</v>
      </c>
      <c r="AJ14" t="s">
        <v>24</v>
      </c>
      <c r="AK14" t="s">
        <v>48</v>
      </c>
      <c r="AL14" t="s">
        <v>40</v>
      </c>
      <c r="AM14" t="s">
        <v>31</v>
      </c>
      <c r="AN14" t="s">
        <v>23</v>
      </c>
      <c r="AO14" t="s">
        <v>30</v>
      </c>
      <c r="AP14" t="s">
        <v>31</v>
      </c>
      <c r="AQ14" t="s">
        <v>24</v>
      </c>
      <c r="AR14" t="s">
        <v>367</v>
      </c>
      <c r="AS14" t="s">
        <v>837</v>
      </c>
      <c r="AT14" t="s">
        <v>745</v>
      </c>
      <c r="AU14" t="s">
        <v>767</v>
      </c>
      <c r="AV14" t="s">
        <v>837</v>
      </c>
      <c r="AW14" t="s">
        <v>1827</v>
      </c>
      <c r="AX14" t="s">
        <v>160</v>
      </c>
      <c r="AY14" t="s">
        <v>1308</v>
      </c>
      <c r="AZ14" t="s">
        <v>160</v>
      </c>
      <c r="BA14" t="s">
        <v>682</v>
      </c>
      <c r="BB14" t="s">
        <v>331</v>
      </c>
      <c r="BC14" t="s">
        <v>822</v>
      </c>
      <c r="BD14" t="s">
        <v>1085</v>
      </c>
      <c r="BE14" t="s">
        <v>1094</v>
      </c>
      <c r="BF14" t="s">
        <v>1058</v>
      </c>
      <c r="BG14" t="s">
        <v>137</v>
      </c>
      <c r="BH14" t="s">
        <v>929</v>
      </c>
      <c r="BI14" t="s">
        <v>819</v>
      </c>
      <c r="BJ14" t="s">
        <v>1645</v>
      </c>
      <c r="BK14" t="s">
        <v>1094</v>
      </c>
    </row>
    <row r="15" spans="2:63" x14ac:dyDescent="0.3">
      <c r="B15" t="s">
        <v>12</v>
      </c>
      <c r="C15" t="s">
        <v>40</v>
      </c>
      <c r="D15" t="s">
        <v>12</v>
      </c>
      <c r="E15" t="s">
        <v>24</v>
      </c>
      <c r="F15" t="s">
        <v>12</v>
      </c>
      <c r="G15" t="s">
        <v>12</v>
      </c>
      <c r="H15" t="s">
        <v>59</v>
      </c>
      <c r="I15" t="s">
        <v>48</v>
      </c>
      <c r="J15" t="s">
        <v>59</v>
      </c>
      <c r="K15" t="s">
        <v>12</v>
      </c>
      <c r="L15" t="s">
        <v>15</v>
      </c>
      <c r="M15" t="s">
        <v>40</v>
      </c>
      <c r="N15" t="s">
        <v>12</v>
      </c>
      <c r="O15" t="s">
        <v>24</v>
      </c>
      <c r="P15" t="s">
        <v>12</v>
      </c>
      <c r="Q15" t="s">
        <v>12</v>
      </c>
      <c r="R15" t="s">
        <v>59</v>
      </c>
      <c r="S15" t="s">
        <v>48</v>
      </c>
      <c r="T15" t="s">
        <v>59</v>
      </c>
      <c r="U15" t="s">
        <v>12</v>
      </c>
      <c r="V15" t="s">
        <v>15</v>
      </c>
      <c r="W15" t="s">
        <v>297</v>
      </c>
      <c r="X15" t="s">
        <v>682</v>
      </c>
      <c r="Y15" t="s">
        <v>297</v>
      </c>
      <c r="Z15" t="s">
        <v>297</v>
      </c>
      <c r="AA15" t="s">
        <v>679</v>
      </c>
      <c r="AB15" t="s">
        <v>679</v>
      </c>
      <c r="AC15" t="s">
        <v>297</v>
      </c>
      <c r="AD15" t="s">
        <v>173</v>
      </c>
      <c r="AE15" t="s">
        <v>24</v>
      </c>
      <c r="AF15" t="s">
        <v>12</v>
      </c>
      <c r="AG15" t="s">
        <v>59</v>
      </c>
      <c r="AH15" t="s">
        <v>59</v>
      </c>
      <c r="AI15" t="s">
        <v>12</v>
      </c>
      <c r="AJ15" t="s">
        <v>15</v>
      </c>
      <c r="AK15" t="s">
        <v>17</v>
      </c>
      <c r="AL15" t="s">
        <v>17</v>
      </c>
      <c r="AM15" t="s">
        <v>242</v>
      </c>
      <c r="AN15" t="s">
        <v>1670</v>
      </c>
      <c r="AO15" t="s">
        <v>242</v>
      </c>
      <c r="AP15" t="s">
        <v>17</v>
      </c>
      <c r="AQ15" t="s">
        <v>1889</v>
      </c>
      <c r="AR15" t="s">
        <v>12</v>
      </c>
      <c r="AS15" t="s">
        <v>59</v>
      </c>
      <c r="AT15" t="s">
        <v>48</v>
      </c>
      <c r="AU15" t="s">
        <v>59</v>
      </c>
      <c r="AV15" t="s">
        <v>12</v>
      </c>
      <c r="AW15" t="s">
        <v>15</v>
      </c>
      <c r="AX15" t="s">
        <v>59</v>
      </c>
      <c r="AY15" t="s">
        <v>59</v>
      </c>
      <c r="AZ15" t="s">
        <v>12</v>
      </c>
      <c r="BA15" t="s">
        <v>15</v>
      </c>
      <c r="BB15" t="s">
        <v>471</v>
      </c>
      <c r="BC15" t="s">
        <v>1973</v>
      </c>
      <c r="BD15" t="s">
        <v>720</v>
      </c>
      <c r="BE15" t="s">
        <v>1788</v>
      </c>
      <c r="BF15" t="s">
        <v>680</v>
      </c>
      <c r="BG15" t="s">
        <v>49</v>
      </c>
      <c r="BH15" t="s">
        <v>1323</v>
      </c>
      <c r="BI15" t="s">
        <v>720</v>
      </c>
      <c r="BJ15" t="s">
        <v>1788</v>
      </c>
      <c r="BK15" t="s">
        <v>15</v>
      </c>
    </row>
    <row r="16" spans="2:63" x14ac:dyDescent="0.3">
      <c r="B16" t="s">
        <v>12</v>
      </c>
      <c r="C16" t="s">
        <v>12</v>
      </c>
      <c r="D16" t="s">
        <v>53</v>
      </c>
      <c r="E16" t="s">
        <v>12</v>
      </c>
      <c r="F16" t="s">
        <v>12</v>
      </c>
      <c r="G16" t="s">
        <v>31</v>
      </c>
      <c r="H16" t="s">
        <v>12</v>
      </c>
      <c r="I16" t="s">
        <v>24</v>
      </c>
      <c r="J16" t="s">
        <v>12</v>
      </c>
      <c r="K16" t="s">
        <v>52</v>
      </c>
      <c r="L16" t="s">
        <v>40</v>
      </c>
      <c r="M16" t="s">
        <v>12</v>
      </c>
      <c r="N16" t="s">
        <v>53</v>
      </c>
      <c r="O16" t="s">
        <v>12</v>
      </c>
      <c r="P16" t="s">
        <v>12</v>
      </c>
      <c r="Q16" t="s">
        <v>31</v>
      </c>
      <c r="R16" t="s">
        <v>12</v>
      </c>
      <c r="S16" t="s">
        <v>24</v>
      </c>
      <c r="T16" t="s">
        <v>12</v>
      </c>
      <c r="U16" t="s">
        <v>52</v>
      </c>
      <c r="V16" t="s">
        <v>40</v>
      </c>
      <c r="W16" t="s">
        <v>53</v>
      </c>
      <c r="X16" t="s">
        <v>12</v>
      </c>
      <c r="Y16" t="s">
        <v>12</v>
      </c>
      <c r="Z16" t="s">
        <v>31</v>
      </c>
      <c r="AA16" t="s">
        <v>12</v>
      </c>
      <c r="AB16" t="s">
        <v>12</v>
      </c>
      <c r="AC16" t="s">
        <v>52</v>
      </c>
      <c r="AD16" t="s">
        <v>40</v>
      </c>
      <c r="AE16" t="s">
        <v>257</v>
      </c>
      <c r="AF16" t="s">
        <v>257</v>
      </c>
      <c r="AG16" t="s">
        <v>257</v>
      </c>
      <c r="AH16" t="s">
        <v>257</v>
      </c>
      <c r="AI16" t="s">
        <v>3907</v>
      </c>
      <c r="AJ16" t="s">
        <v>1105</v>
      </c>
      <c r="AK16" t="s">
        <v>12</v>
      </c>
      <c r="AL16" t="s">
        <v>31</v>
      </c>
      <c r="AM16" t="s">
        <v>12</v>
      </c>
      <c r="AN16" t="s">
        <v>24</v>
      </c>
      <c r="AO16" t="s">
        <v>12</v>
      </c>
      <c r="AP16" t="s">
        <v>52</v>
      </c>
      <c r="AQ16" t="s">
        <v>40</v>
      </c>
      <c r="AR16" t="s">
        <v>31</v>
      </c>
      <c r="AS16" t="s">
        <v>12</v>
      </c>
      <c r="AT16" t="s">
        <v>24</v>
      </c>
      <c r="AU16" t="s">
        <v>12</v>
      </c>
      <c r="AV16" t="s">
        <v>52</v>
      </c>
      <c r="AW16" t="s">
        <v>40</v>
      </c>
      <c r="AX16" t="s">
        <v>697</v>
      </c>
      <c r="AY16" t="s">
        <v>697</v>
      </c>
      <c r="AZ16" t="s">
        <v>2650</v>
      </c>
      <c r="BA16" t="s">
        <v>1430</v>
      </c>
      <c r="BB16" t="s">
        <v>24</v>
      </c>
      <c r="BC16" t="s">
        <v>12</v>
      </c>
      <c r="BD16" t="s">
        <v>52</v>
      </c>
      <c r="BE16" t="s">
        <v>40</v>
      </c>
      <c r="BF16" t="s">
        <v>17</v>
      </c>
      <c r="BG16" t="s">
        <v>3626</v>
      </c>
      <c r="BH16" t="s">
        <v>540</v>
      </c>
      <c r="BI16" t="s">
        <v>52</v>
      </c>
      <c r="BJ16" t="s">
        <v>40</v>
      </c>
      <c r="BK16" t="s">
        <v>2618</v>
      </c>
    </row>
    <row r="17" spans="2:63" x14ac:dyDescent="0.3">
      <c r="B17" t="s">
        <v>12</v>
      </c>
      <c r="C17" t="s">
        <v>12</v>
      </c>
      <c r="D17" t="s">
        <v>12</v>
      </c>
      <c r="E17" t="s">
        <v>12</v>
      </c>
      <c r="F17" t="s">
        <v>212</v>
      </c>
      <c r="G17" t="s">
        <v>12</v>
      </c>
      <c r="H17" t="s">
        <v>12</v>
      </c>
      <c r="I17" t="s">
        <v>24</v>
      </c>
      <c r="J17" t="s">
        <v>26</v>
      </c>
      <c r="K17" t="s">
        <v>12</v>
      </c>
      <c r="L17" t="s">
        <v>212</v>
      </c>
      <c r="M17" t="s">
        <v>12</v>
      </c>
      <c r="N17" t="s">
        <v>12</v>
      </c>
      <c r="O17" t="s">
        <v>12</v>
      </c>
      <c r="P17" t="s">
        <v>212</v>
      </c>
      <c r="Q17" t="s">
        <v>12</v>
      </c>
      <c r="R17" t="s">
        <v>12</v>
      </c>
      <c r="S17" t="s">
        <v>24</v>
      </c>
      <c r="T17" t="s">
        <v>26</v>
      </c>
      <c r="U17" t="s">
        <v>12</v>
      </c>
      <c r="V17" t="s">
        <v>212</v>
      </c>
      <c r="W17" t="s">
        <v>12</v>
      </c>
      <c r="X17" t="s">
        <v>12</v>
      </c>
      <c r="Y17" t="s">
        <v>212</v>
      </c>
      <c r="Z17" t="s">
        <v>12</v>
      </c>
      <c r="AA17" t="s">
        <v>12</v>
      </c>
      <c r="AB17" t="s">
        <v>26</v>
      </c>
      <c r="AC17" t="s">
        <v>12</v>
      </c>
      <c r="AD17" t="s">
        <v>212</v>
      </c>
      <c r="AE17" t="s">
        <v>12</v>
      </c>
      <c r="AF17" t="s">
        <v>212</v>
      </c>
      <c r="AG17" t="s">
        <v>12</v>
      </c>
      <c r="AH17" t="s">
        <v>26</v>
      </c>
      <c r="AI17" t="s">
        <v>12</v>
      </c>
      <c r="AJ17" t="s">
        <v>212</v>
      </c>
      <c r="AK17" t="s">
        <v>212</v>
      </c>
      <c r="AL17" t="s">
        <v>12</v>
      </c>
      <c r="AM17" t="s">
        <v>12</v>
      </c>
      <c r="AN17" t="s">
        <v>24</v>
      </c>
      <c r="AO17" t="s">
        <v>26</v>
      </c>
      <c r="AP17" t="s">
        <v>12</v>
      </c>
      <c r="AQ17" t="s">
        <v>212</v>
      </c>
      <c r="AR17" t="s">
        <v>489</v>
      </c>
      <c r="AS17" t="s">
        <v>489</v>
      </c>
      <c r="AT17" t="s">
        <v>1481</v>
      </c>
      <c r="AU17" t="s">
        <v>1971</v>
      </c>
      <c r="AV17" t="s">
        <v>489</v>
      </c>
      <c r="AW17" t="s">
        <v>214</v>
      </c>
      <c r="AX17" t="s">
        <v>12</v>
      </c>
      <c r="AY17" t="s">
        <v>26</v>
      </c>
      <c r="AZ17" t="s">
        <v>12</v>
      </c>
      <c r="BA17" t="s">
        <v>212</v>
      </c>
      <c r="BB17" t="s">
        <v>24</v>
      </c>
      <c r="BC17" t="s">
        <v>26</v>
      </c>
      <c r="BD17" t="s">
        <v>12</v>
      </c>
      <c r="BE17" t="s">
        <v>212</v>
      </c>
      <c r="BF17" t="s">
        <v>1782</v>
      </c>
      <c r="BG17" t="s">
        <v>17</v>
      </c>
      <c r="BH17" t="s">
        <v>310</v>
      </c>
      <c r="BI17" t="s">
        <v>384</v>
      </c>
      <c r="BJ17" t="s">
        <v>385</v>
      </c>
      <c r="BK17" t="s">
        <v>212</v>
      </c>
    </row>
    <row r="18" spans="2:63" x14ac:dyDescent="0.3"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302</v>
      </c>
      <c r="K18" t="s">
        <v>59</v>
      </c>
      <c r="L18" t="s">
        <v>54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302</v>
      </c>
      <c r="U18" t="s">
        <v>59</v>
      </c>
      <c r="V18" t="s">
        <v>54</v>
      </c>
      <c r="W18" t="s">
        <v>12</v>
      </c>
      <c r="X18" t="s">
        <v>12</v>
      </c>
      <c r="Y18" t="s">
        <v>12</v>
      </c>
      <c r="Z18" t="s">
        <v>12</v>
      </c>
      <c r="AA18" t="s">
        <v>12</v>
      </c>
      <c r="AB18" t="s">
        <v>302</v>
      </c>
      <c r="AC18" t="s">
        <v>59</v>
      </c>
      <c r="AD18" t="s">
        <v>54</v>
      </c>
      <c r="AE18" t="s">
        <v>12</v>
      </c>
      <c r="AF18" t="s">
        <v>12</v>
      </c>
      <c r="AG18" t="s">
        <v>12</v>
      </c>
      <c r="AH18" t="s">
        <v>302</v>
      </c>
      <c r="AI18" t="s">
        <v>59</v>
      </c>
      <c r="AJ18" t="s">
        <v>54</v>
      </c>
      <c r="AK18" t="s">
        <v>12</v>
      </c>
      <c r="AL18" t="s">
        <v>12</v>
      </c>
      <c r="AM18" t="s">
        <v>12</v>
      </c>
      <c r="AN18" t="s">
        <v>12</v>
      </c>
      <c r="AO18" t="s">
        <v>302</v>
      </c>
      <c r="AP18" t="s">
        <v>59</v>
      </c>
      <c r="AQ18" t="s">
        <v>54</v>
      </c>
      <c r="AR18" t="s">
        <v>12</v>
      </c>
      <c r="AS18" t="s">
        <v>12</v>
      </c>
      <c r="AT18" t="s">
        <v>12</v>
      </c>
      <c r="AU18" t="s">
        <v>302</v>
      </c>
      <c r="AV18" t="s">
        <v>59</v>
      </c>
      <c r="AW18" t="s">
        <v>54</v>
      </c>
      <c r="AX18" t="s">
        <v>12</v>
      </c>
      <c r="AY18" t="s">
        <v>302</v>
      </c>
      <c r="AZ18" t="s">
        <v>59</v>
      </c>
      <c r="BA18" t="s">
        <v>54</v>
      </c>
      <c r="BB18" t="s">
        <v>12</v>
      </c>
      <c r="BC18" t="s">
        <v>302</v>
      </c>
      <c r="BD18" t="s">
        <v>59</v>
      </c>
      <c r="BE18" t="s">
        <v>54</v>
      </c>
      <c r="BF18" t="s">
        <v>302</v>
      </c>
      <c r="BG18" t="s">
        <v>59</v>
      </c>
      <c r="BH18" t="s">
        <v>54</v>
      </c>
      <c r="BI18" t="s">
        <v>1099</v>
      </c>
      <c r="BJ18" t="s">
        <v>3383</v>
      </c>
      <c r="BK18" t="s">
        <v>3908</v>
      </c>
    </row>
    <row r="21" spans="2:63" x14ac:dyDescent="0.3">
      <c r="B21" t="s">
        <v>3347</v>
      </c>
      <c r="C21" t="s">
        <v>3909</v>
      </c>
      <c r="D21" t="s">
        <v>3910</v>
      </c>
    </row>
    <row r="22" spans="2:63" x14ac:dyDescent="0.3">
      <c r="B22" t="s">
        <v>75</v>
      </c>
      <c r="C22" t="s">
        <v>12</v>
      </c>
      <c r="D22" t="s">
        <v>407</v>
      </c>
    </row>
    <row r="23" spans="2:63" x14ac:dyDescent="0.3">
      <c r="B23" t="s">
        <v>9</v>
      </c>
      <c r="C23" t="s">
        <v>9</v>
      </c>
      <c r="D23" t="s">
        <v>9</v>
      </c>
    </row>
    <row r="24" spans="2:63" x14ac:dyDescent="0.3">
      <c r="B24" t="s">
        <v>1529</v>
      </c>
      <c r="C24" t="s">
        <v>34</v>
      </c>
      <c r="D24" t="s">
        <v>384</v>
      </c>
    </row>
    <row r="25" spans="2:63" x14ac:dyDescent="0.3">
      <c r="B25" t="s">
        <v>591</v>
      </c>
      <c r="C25" t="s">
        <v>31</v>
      </c>
      <c r="D25" t="s">
        <v>1950</v>
      </c>
    </row>
    <row r="26" spans="2:63" x14ac:dyDescent="0.3">
      <c r="B26" t="s">
        <v>26</v>
      </c>
      <c r="C26" t="s">
        <v>496</v>
      </c>
      <c r="D26" t="s">
        <v>689</v>
      </c>
    </row>
    <row r="27" spans="2:63" x14ac:dyDescent="0.3">
      <c r="B27" t="s">
        <v>12</v>
      </c>
      <c r="C27" t="s">
        <v>42</v>
      </c>
      <c r="D27" t="s">
        <v>42</v>
      </c>
    </row>
    <row r="28" spans="2:63" x14ac:dyDescent="0.3">
      <c r="B28" t="s">
        <v>12</v>
      </c>
      <c r="C28" t="s">
        <v>23</v>
      </c>
      <c r="D28" t="s">
        <v>23</v>
      </c>
    </row>
    <row r="29" spans="2:63" x14ac:dyDescent="0.3">
      <c r="B29" t="s">
        <v>15</v>
      </c>
      <c r="C29" t="s">
        <v>98</v>
      </c>
      <c r="D29" t="s">
        <v>3911</v>
      </c>
    </row>
    <row r="30" spans="2:63" x14ac:dyDescent="0.3">
      <c r="B30" t="s">
        <v>77</v>
      </c>
      <c r="C30" t="s">
        <v>12</v>
      </c>
      <c r="D30" t="s">
        <v>400</v>
      </c>
    </row>
    <row r="31" spans="2:63" x14ac:dyDescent="0.3">
      <c r="B31" t="s">
        <v>12</v>
      </c>
      <c r="C31" t="s">
        <v>671</v>
      </c>
      <c r="D31" t="s">
        <v>671</v>
      </c>
    </row>
    <row r="32" spans="2:63" x14ac:dyDescent="0.3">
      <c r="B32" t="s">
        <v>12</v>
      </c>
      <c r="C32" t="s">
        <v>12</v>
      </c>
      <c r="D32" t="s">
        <v>12</v>
      </c>
    </row>
    <row r="33" spans="2:63" x14ac:dyDescent="0.3">
      <c r="B33" t="s">
        <v>12</v>
      </c>
      <c r="C33" t="s">
        <v>87</v>
      </c>
      <c r="D33" t="s">
        <v>87</v>
      </c>
    </row>
    <row r="34" spans="2:63" x14ac:dyDescent="0.3">
      <c r="B34" t="s">
        <v>12</v>
      </c>
      <c r="C34" t="s">
        <v>12</v>
      </c>
      <c r="D34" t="s">
        <v>12</v>
      </c>
    </row>
    <row r="35" spans="2:63" x14ac:dyDescent="0.3">
      <c r="B35" t="s">
        <v>12</v>
      </c>
      <c r="C35" t="s">
        <v>302</v>
      </c>
      <c r="D35" t="s">
        <v>302</v>
      </c>
    </row>
    <row r="36" spans="2:63" x14ac:dyDescent="0.3">
      <c r="B36" t="s">
        <v>26</v>
      </c>
      <c r="C36" t="s">
        <v>1424</v>
      </c>
      <c r="D36" t="s">
        <v>3912</v>
      </c>
    </row>
    <row r="37" spans="2:63" x14ac:dyDescent="0.3">
      <c r="B37" t="s">
        <v>162</v>
      </c>
      <c r="C37" t="s">
        <v>1542</v>
      </c>
      <c r="D37" t="s">
        <v>643</v>
      </c>
    </row>
    <row r="40" spans="2:63" x14ac:dyDescent="0.3">
      <c r="B40" t="s">
        <v>3913</v>
      </c>
      <c r="C40" t="s">
        <v>3914</v>
      </c>
      <c r="D40" t="s">
        <v>3915</v>
      </c>
      <c r="E40" t="s">
        <v>3916</v>
      </c>
      <c r="F40" t="s">
        <v>3917</v>
      </c>
      <c r="G40" t="s">
        <v>3918</v>
      </c>
      <c r="H40" t="s">
        <v>3919</v>
      </c>
      <c r="I40" t="s">
        <v>3920</v>
      </c>
      <c r="J40" t="s">
        <v>3921</v>
      </c>
      <c r="K40" t="s">
        <v>3922</v>
      </c>
      <c r="L40" t="s">
        <v>3923</v>
      </c>
      <c r="M40" t="s">
        <v>3924</v>
      </c>
      <c r="N40" t="s">
        <v>553</v>
      </c>
      <c r="O40" t="s">
        <v>2749</v>
      </c>
      <c r="P40" t="s">
        <v>3925</v>
      </c>
      <c r="Q40" t="s">
        <v>3229</v>
      </c>
      <c r="R40" t="s">
        <v>3926</v>
      </c>
      <c r="S40" t="s">
        <v>2750</v>
      </c>
      <c r="T40" t="s">
        <v>3927</v>
      </c>
      <c r="U40" t="s">
        <v>3928</v>
      </c>
      <c r="V40" t="s">
        <v>3929</v>
      </c>
      <c r="W40" t="s">
        <v>119</v>
      </c>
      <c r="X40" t="s">
        <v>856</v>
      </c>
      <c r="Y40" t="s">
        <v>1555</v>
      </c>
      <c r="Z40" t="s">
        <v>1705</v>
      </c>
      <c r="AA40" t="s">
        <v>3655</v>
      </c>
      <c r="AB40" t="s">
        <v>3930</v>
      </c>
      <c r="AC40" t="s">
        <v>3931</v>
      </c>
      <c r="AD40" t="s">
        <v>3932</v>
      </c>
      <c r="AE40" t="s">
        <v>3933</v>
      </c>
      <c r="AF40" t="s">
        <v>3934</v>
      </c>
      <c r="AG40" t="s">
        <v>2227</v>
      </c>
      <c r="AH40" t="s">
        <v>3935</v>
      </c>
      <c r="AI40" t="s">
        <v>3936</v>
      </c>
      <c r="AJ40" t="s">
        <v>3937</v>
      </c>
      <c r="AK40" t="s">
        <v>1557</v>
      </c>
      <c r="AL40" t="s">
        <v>1286</v>
      </c>
      <c r="AM40" t="s">
        <v>3665</v>
      </c>
      <c r="AN40" t="s">
        <v>3938</v>
      </c>
      <c r="AO40" t="s">
        <v>3939</v>
      </c>
      <c r="AP40" t="s">
        <v>3940</v>
      </c>
      <c r="AQ40" t="s">
        <v>3941</v>
      </c>
      <c r="AR40" t="s">
        <v>3942</v>
      </c>
      <c r="AS40" t="s">
        <v>3943</v>
      </c>
      <c r="AT40" t="s">
        <v>1744</v>
      </c>
      <c r="AU40" t="s">
        <v>3944</v>
      </c>
      <c r="AV40" t="s">
        <v>3945</v>
      </c>
      <c r="AW40" t="s">
        <v>3946</v>
      </c>
      <c r="AX40" t="s">
        <v>2230</v>
      </c>
      <c r="AY40" t="s">
        <v>3947</v>
      </c>
      <c r="AZ40" t="s">
        <v>2974</v>
      </c>
      <c r="BA40" t="s">
        <v>3948</v>
      </c>
      <c r="BB40" t="s">
        <v>3949</v>
      </c>
      <c r="BC40" t="s">
        <v>3950</v>
      </c>
      <c r="BD40" t="s">
        <v>3951</v>
      </c>
      <c r="BE40" t="s">
        <v>3952</v>
      </c>
      <c r="BF40" t="s">
        <v>3953</v>
      </c>
      <c r="BG40" t="s">
        <v>3954</v>
      </c>
      <c r="BH40" t="s">
        <v>3955</v>
      </c>
      <c r="BI40" t="s">
        <v>3956</v>
      </c>
      <c r="BJ40" t="s">
        <v>3957</v>
      </c>
      <c r="BK40" t="s">
        <v>3958</v>
      </c>
    </row>
    <row r="41" spans="2:63" x14ac:dyDescent="0.3">
      <c r="B41" t="s">
        <v>12</v>
      </c>
      <c r="C41" t="s">
        <v>12</v>
      </c>
      <c r="D41" t="s">
        <v>12</v>
      </c>
      <c r="E41" t="s">
        <v>12</v>
      </c>
      <c r="F41" t="s">
        <v>23</v>
      </c>
      <c r="G41" t="s">
        <v>31</v>
      </c>
      <c r="H41" t="s">
        <v>12</v>
      </c>
      <c r="I41" t="s">
        <v>12</v>
      </c>
      <c r="J41" t="s">
        <v>15</v>
      </c>
      <c r="K41" t="s">
        <v>31</v>
      </c>
      <c r="L41" t="s">
        <v>87</v>
      </c>
      <c r="M41" t="s">
        <v>12</v>
      </c>
      <c r="N41" t="s">
        <v>12</v>
      </c>
      <c r="O41" t="s">
        <v>12</v>
      </c>
      <c r="P41" t="s">
        <v>23</v>
      </c>
      <c r="Q41" t="s">
        <v>31</v>
      </c>
      <c r="R41" t="s">
        <v>12</v>
      </c>
      <c r="S41" t="s">
        <v>12</v>
      </c>
      <c r="T41" t="s">
        <v>15</v>
      </c>
      <c r="U41" t="s">
        <v>31</v>
      </c>
      <c r="V41" t="s">
        <v>87</v>
      </c>
      <c r="W41" t="s">
        <v>12</v>
      </c>
      <c r="X41" t="s">
        <v>12</v>
      </c>
      <c r="Y41" t="s">
        <v>23</v>
      </c>
      <c r="Z41" t="s">
        <v>31</v>
      </c>
      <c r="AA41" t="s">
        <v>12</v>
      </c>
      <c r="AB41" t="s">
        <v>15</v>
      </c>
      <c r="AC41" t="s">
        <v>31</v>
      </c>
      <c r="AD41" t="s">
        <v>87</v>
      </c>
      <c r="AE41" t="s">
        <v>12</v>
      </c>
      <c r="AF41" t="s">
        <v>23</v>
      </c>
      <c r="AG41" t="s">
        <v>12</v>
      </c>
      <c r="AH41" t="s">
        <v>15</v>
      </c>
      <c r="AI41" t="s">
        <v>31</v>
      </c>
      <c r="AJ41" t="s">
        <v>87</v>
      </c>
      <c r="AK41" t="s">
        <v>23</v>
      </c>
      <c r="AL41" t="s">
        <v>31</v>
      </c>
      <c r="AM41" t="s">
        <v>12</v>
      </c>
      <c r="AN41" t="s">
        <v>12</v>
      </c>
      <c r="AO41" t="s">
        <v>15</v>
      </c>
      <c r="AP41" t="s">
        <v>31</v>
      </c>
      <c r="AQ41" t="s">
        <v>87</v>
      </c>
      <c r="AR41" t="s">
        <v>137</v>
      </c>
      <c r="AS41" t="s">
        <v>25</v>
      </c>
      <c r="AT41" t="s">
        <v>25</v>
      </c>
      <c r="AU41" t="s">
        <v>982</v>
      </c>
      <c r="AV41" t="s">
        <v>137</v>
      </c>
      <c r="AW41" t="s">
        <v>236</v>
      </c>
      <c r="AX41" t="s">
        <v>697</v>
      </c>
      <c r="AY41" t="s">
        <v>163</v>
      </c>
      <c r="AZ41" t="s">
        <v>1085</v>
      </c>
      <c r="BA41" t="s">
        <v>1364</v>
      </c>
      <c r="BB41" t="s">
        <v>12</v>
      </c>
      <c r="BC41" t="s">
        <v>15</v>
      </c>
      <c r="BD41" t="s">
        <v>31</v>
      </c>
      <c r="BE41" t="s">
        <v>87</v>
      </c>
      <c r="BF41" t="s">
        <v>15</v>
      </c>
      <c r="BG41" t="s">
        <v>31</v>
      </c>
      <c r="BH41" t="s">
        <v>87</v>
      </c>
      <c r="BI41" t="s">
        <v>36</v>
      </c>
      <c r="BJ41" t="s">
        <v>1015</v>
      </c>
      <c r="BK41" t="s">
        <v>1364</v>
      </c>
    </row>
    <row r="42" spans="2:63" x14ac:dyDescent="0.3">
      <c r="B42" t="s">
        <v>15</v>
      </c>
      <c r="C42" t="s">
        <v>12</v>
      </c>
      <c r="D42" t="s">
        <v>212</v>
      </c>
      <c r="E42" t="s">
        <v>53</v>
      </c>
      <c r="F42" t="s">
        <v>168</v>
      </c>
      <c r="G42" t="s">
        <v>1004</v>
      </c>
      <c r="H42" t="s">
        <v>102</v>
      </c>
      <c r="I42" t="s">
        <v>30</v>
      </c>
      <c r="J42" t="s">
        <v>13</v>
      </c>
      <c r="K42" t="s">
        <v>20</v>
      </c>
      <c r="L42" t="s">
        <v>212</v>
      </c>
      <c r="M42" t="s">
        <v>34</v>
      </c>
      <c r="N42" t="s">
        <v>1872</v>
      </c>
      <c r="O42" t="s">
        <v>2774</v>
      </c>
      <c r="P42" t="s">
        <v>2084</v>
      </c>
      <c r="Q42" t="s">
        <v>3769</v>
      </c>
      <c r="R42" t="s">
        <v>35</v>
      </c>
      <c r="S42" t="s">
        <v>1536</v>
      </c>
      <c r="T42" t="s">
        <v>1785</v>
      </c>
      <c r="U42" t="s">
        <v>3959</v>
      </c>
      <c r="V42" t="s">
        <v>1872</v>
      </c>
      <c r="W42" t="s">
        <v>212</v>
      </c>
      <c r="X42" t="s">
        <v>53</v>
      </c>
      <c r="Y42" t="s">
        <v>168</v>
      </c>
      <c r="Z42" t="s">
        <v>1004</v>
      </c>
      <c r="AA42" t="s">
        <v>102</v>
      </c>
      <c r="AB42" t="s">
        <v>13</v>
      </c>
      <c r="AC42" t="s">
        <v>20</v>
      </c>
      <c r="AD42" t="s">
        <v>212</v>
      </c>
      <c r="AE42" t="s">
        <v>491</v>
      </c>
      <c r="AF42" t="s">
        <v>3043</v>
      </c>
      <c r="AG42" t="s">
        <v>2102</v>
      </c>
      <c r="AH42" t="s">
        <v>3598</v>
      </c>
      <c r="AI42" t="s">
        <v>3960</v>
      </c>
      <c r="AJ42" t="s">
        <v>214</v>
      </c>
      <c r="AK42" t="s">
        <v>3282</v>
      </c>
      <c r="AL42" t="s">
        <v>3961</v>
      </c>
      <c r="AM42" t="s">
        <v>643</v>
      </c>
      <c r="AN42" t="s">
        <v>1183</v>
      </c>
      <c r="AO42" t="s">
        <v>3962</v>
      </c>
      <c r="AP42" t="s">
        <v>3963</v>
      </c>
      <c r="AQ42" t="s">
        <v>314</v>
      </c>
      <c r="AR42" t="s">
        <v>3964</v>
      </c>
      <c r="AS42" t="s">
        <v>345</v>
      </c>
      <c r="AT42" t="s">
        <v>583</v>
      </c>
      <c r="AU42" t="s">
        <v>3109</v>
      </c>
      <c r="AV42" t="s">
        <v>3965</v>
      </c>
      <c r="AW42" t="s">
        <v>2515</v>
      </c>
      <c r="AX42" t="s">
        <v>3679</v>
      </c>
      <c r="AY42" t="s">
        <v>3966</v>
      </c>
      <c r="AZ42" t="s">
        <v>3967</v>
      </c>
      <c r="BA42" t="s">
        <v>2653</v>
      </c>
      <c r="BB42" t="s">
        <v>1182</v>
      </c>
      <c r="BC42" t="s">
        <v>158</v>
      </c>
      <c r="BD42" t="s">
        <v>2939</v>
      </c>
      <c r="BE42" t="s">
        <v>313</v>
      </c>
      <c r="BF42" t="s">
        <v>157</v>
      </c>
      <c r="BG42" t="s">
        <v>1175</v>
      </c>
      <c r="BH42" t="s">
        <v>1510</v>
      </c>
      <c r="BI42" t="s">
        <v>3968</v>
      </c>
      <c r="BJ42" t="s">
        <v>211</v>
      </c>
      <c r="BK42" t="s">
        <v>1223</v>
      </c>
    </row>
    <row r="43" spans="2:63" x14ac:dyDescent="0.3"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 t="s">
        <v>9</v>
      </c>
      <c r="AM43" t="s">
        <v>9</v>
      </c>
      <c r="AN43" t="s">
        <v>9</v>
      </c>
      <c r="AO43" t="s">
        <v>9</v>
      </c>
      <c r="AP43" t="s">
        <v>9</v>
      </c>
      <c r="AQ43" t="s">
        <v>9</v>
      </c>
      <c r="AR43" t="s">
        <v>9</v>
      </c>
      <c r="AS43" t="s">
        <v>9</v>
      </c>
      <c r="AT43" t="s">
        <v>9</v>
      </c>
      <c r="AU43" t="s">
        <v>9</v>
      </c>
      <c r="AV43" t="s">
        <v>9</v>
      </c>
      <c r="AW43" t="s">
        <v>9</v>
      </c>
      <c r="AX43" t="s">
        <v>9</v>
      </c>
      <c r="AY43" t="s">
        <v>9</v>
      </c>
      <c r="AZ43" t="s">
        <v>9</v>
      </c>
      <c r="BA43" t="s">
        <v>9</v>
      </c>
      <c r="BB43" t="s">
        <v>9</v>
      </c>
      <c r="BC43" t="s">
        <v>9</v>
      </c>
      <c r="BD43" t="s">
        <v>9</v>
      </c>
      <c r="BE43" t="s">
        <v>9</v>
      </c>
      <c r="BF43" t="s">
        <v>9</v>
      </c>
      <c r="BG43" t="s">
        <v>9</v>
      </c>
      <c r="BH43" t="s">
        <v>9</v>
      </c>
      <c r="BI43" t="s">
        <v>9</v>
      </c>
      <c r="BJ43" t="s">
        <v>9</v>
      </c>
      <c r="BK43" t="s">
        <v>9</v>
      </c>
    </row>
    <row r="44" spans="2:63" x14ac:dyDescent="0.3">
      <c r="B44" t="s">
        <v>847</v>
      </c>
      <c r="C44" t="s">
        <v>3969</v>
      </c>
      <c r="D44" t="s">
        <v>847</v>
      </c>
      <c r="E44" t="s">
        <v>248</v>
      </c>
      <c r="F44" t="s">
        <v>3970</v>
      </c>
      <c r="G44" t="s">
        <v>3971</v>
      </c>
      <c r="H44" t="s">
        <v>3388</v>
      </c>
      <c r="I44" t="s">
        <v>3212</v>
      </c>
      <c r="J44" t="s">
        <v>3972</v>
      </c>
      <c r="K44" t="s">
        <v>3973</v>
      </c>
      <c r="L44" t="s">
        <v>3974</v>
      </c>
      <c r="M44" t="s">
        <v>1021</v>
      </c>
      <c r="N44" t="s">
        <v>3097</v>
      </c>
      <c r="O44" t="s">
        <v>692</v>
      </c>
      <c r="P44" t="s">
        <v>744</v>
      </c>
      <c r="Q44" t="s">
        <v>3095</v>
      </c>
      <c r="R44" t="s">
        <v>3098</v>
      </c>
      <c r="S44" t="s">
        <v>3522</v>
      </c>
      <c r="T44" t="s">
        <v>3603</v>
      </c>
      <c r="U44" t="s">
        <v>211</v>
      </c>
      <c r="V44" t="s">
        <v>2282</v>
      </c>
      <c r="W44" t="s">
        <v>3975</v>
      </c>
      <c r="X44" t="s">
        <v>1421</v>
      </c>
      <c r="Y44" t="s">
        <v>3976</v>
      </c>
      <c r="Z44" t="s">
        <v>3977</v>
      </c>
      <c r="AA44" t="s">
        <v>3978</v>
      </c>
      <c r="AB44" t="s">
        <v>3979</v>
      </c>
      <c r="AC44" t="s">
        <v>3980</v>
      </c>
      <c r="AD44" t="s">
        <v>3981</v>
      </c>
      <c r="AE44" t="s">
        <v>692</v>
      </c>
      <c r="AF44" t="s">
        <v>744</v>
      </c>
      <c r="AG44" t="s">
        <v>3098</v>
      </c>
      <c r="AH44" t="s">
        <v>3603</v>
      </c>
      <c r="AI44" t="s">
        <v>211</v>
      </c>
      <c r="AJ44" t="s">
        <v>2282</v>
      </c>
      <c r="AK44" t="s">
        <v>2888</v>
      </c>
      <c r="AL44" t="s">
        <v>3091</v>
      </c>
      <c r="AM44" t="s">
        <v>2289</v>
      </c>
      <c r="AN44" t="s">
        <v>3193</v>
      </c>
      <c r="AO44" t="s">
        <v>1659</v>
      </c>
      <c r="AP44" t="s">
        <v>2512</v>
      </c>
      <c r="AQ44" t="s">
        <v>3982</v>
      </c>
      <c r="AR44" t="s">
        <v>3983</v>
      </c>
      <c r="AS44" t="s">
        <v>2177</v>
      </c>
      <c r="AT44" t="s">
        <v>3517</v>
      </c>
      <c r="AU44" t="s">
        <v>2439</v>
      </c>
      <c r="AV44" t="s">
        <v>213</v>
      </c>
      <c r="AW44" t="s">
        <v>1993</v>
      </c>
      <c r="AX44" t="s">
        <v>3107</v>
      </c>
      <c r="AY44" t="s">
        <v>3608</v>
      </c>
      <c r="AZ44" t="s">
        <v>3984</v>
      </c>
      <c r="BA44" t="s">
        <v>2094</v>
      </c>
      <c r="BB44" t="s">
        <v>3207</v>
      </c>
      <c r="BC44" t="s">
        <v>3985</v>
      </c>
      <c r="BD44" t="s">
        <v>2058</v>
      </c>
      <c r="BE44" t="s">
        <v>3986</v>
      </c>
      <c r="BF44" t="s">
        <v>3987</v>
      </c>
      <c r="BG44" t="s">
        <v>2415</v>
      </c>
      <c r="BH44" t="s">
        <v>3988</v>
      </c>
      <c r="BI44" t="s">
        <v>1405</v>
      </c>
      <c r="BJ44" t="s">
        <v>3989</v>
      </c>
      <c r="BK44" t="s">
        <v>3990</v>
      </c>
    </row>
    <row r="45" spans="2:63" x14ac:dyDescent="0.3"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23</v>
      </c>
      <c r="H45" t="s">
        <v>12</v>
      </c>
      <c r="I45" t="s">
        <v>15</v>
      </c>
      <c r="J45" t="s">
        <v>12</v>
      </c>
      <c r="K45" t="s">
        <v>12</v>
      </c>
      <c r="L45" t="s">
        <v>87</v>
      </c>
      <c r="M45" t="s">
        <v>12</v>
      </c>
      <c r="N45" t="s">
        <v>12</v>
      </c>
      <c r="O45" t="s">
        <v>12</v>
      </c>
      <c r="P45" t="s">
        <v>12</v>
      </c>
      <c r="Q45" t="s">
        <v>23</v>
      </c>
      <c r="R45" t="s">
        <v>12</v>
      </c>
      <c r="S45" t="s">
        <v>15</v>
      </c>
      <c r="T45" t="s">
        <v>12</v>
      </c>
      <c r="U45" t="s">
        <v>12</v>
      </c>
      <c r="V45" t="s">
        <v>87</v>
      </c>
      <c r="W45" t="s">
        <v>12</v>
      </c>
      <c r="X45" t="s">
        <v>12</v>
      </c>
      <c r="Y45" t="s">
        <v>12</v>
      </c>
      <c r="Z45" t="s">
        <v>23</v>
      </c>
      <c r="AA45" t="s">
        <v>12</v>
      </c>
      <c r="AB45" t="s">
        <v>12</v>
      </c>
      <c r="AC45" t="s">
        <v>12</v>
      </c>
      <c r="AD45" t="s">
        <v>87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87</v>
      </c>
      <c r="AK45" t="s">
        <v>12</v>
      </c>
      <c r="AL45" t="s">
        <v>23</v>
      </c>
      <c r="AM45" t="s">
        <v>12</v>
      </c>
      <c r="AN45" t="s">
        <v>15</v>
      </c>
      <c r="AO45" t="s">
        <v>12</v>
      </c>
      <c r="AP45" t="s">
        <v>12</v>
      </c>
      <c r="AQ45" t="s">
        <v>87</v>
      </c>
      <c r="AR45" t="s">
        <v>23</v>
      </c>
      <c r="AS45" t="s">
        <v>12</v>
      </c>
      <c r="AT45" t="s">
        <v>15</v>
      </c>
      <c r="AU45" t="s">
        <v>12</v>
      </c>
      <c r="AV45" t="s">
        <v>12</v>
      </c>
      <c r="AW45" t="s">
        <v>87</v>
      </c>
      <c r="AX45" t="s">
        <v>25</v>
      </c>
      <c r="AY45" t="s">
        <v>25</v>
      </c>
      <c r="AZ45" t="s">
        <v>25</v>
      </c>
      <c r="BA45" t="s">
        <v>236</v>
      </c>
      <c r="BB45" t="s">
        <v>15</v>
      </c>
      <c r="BC45" t="s">
        <v>12</v>
      </c>
      <c r="BD45" t="s">
        <v>12</v>
      </c>
      <c r="BE45" t="s">
        <v>87</v>
      </c>
      <c r="BF45" t="s">
        <v>34</v>
      </c>
      <c r="BG45" t="s">
        <v>34</v>
      </c>
      <c r="BH45" t="s">
        <v>1015</v>
      </c>
      <c r="BI45" t="s">
        <v>12</v>
      </c>
      <c r="BJ45" t="s">
        <v>87</v>
      </c>
      <c r="BK45" t="s">
        <v>87</v>
      </c>
    </row>
    <row r="46" spans="2:63" x14ac:dyDescent="0.3">
      <c r="B46" t="s">
        <v>12</v>
      </c>
      <c r="C46" t="s">
        <v>12</v>
      </c>
      <c r="D46" t="s">
        <v>59</v>
      </c>
      <c r="E46" t="s">
        <v>12</v>
      </c>
      <c r="F46" t="s">
        <v>302</v>
      </c>
      <c r="G46" t="s">
        <v>62</v>
      </c>
      <c r="H46" t="s">
        <v>12</v>
      </c>
      <c r="I46" t="s">
        <v>12</v>
      </c>
      <c r="J46" t="s">
        <v>40</v>
      </c>
      <c r="K46" t="s">
        <v>23</v>
      </c>
      <c r="L46" t="s">
        <v>26</v>
      </c>
      <c r="M46" t="s">
        <v>12</v>
      </c>
      <c r="N46" t="s">
        <v>59</v>
      </c>
      <c r="O46" t="s">
        <v>12</v>
      </c>
      <c r="P46" t="s">
        <v>302</v>
      </c>
      <c r="Q46" t="s">
        <v>62</v>
      </c>
      <c r="R46" t="s">
        <v>12</v>
      </c>
      <c r="S46" t="s">
        <v>12</v>
      </c>
      <c r="T46" t="s">
        <v>40</v>
      </c>
      <c r="U46" t="s">
        <v>23</v>
      </c>
      <c r="V46" t="s">
        <v>26</v>
      </c>
      <c r="W46" t="s">
        <v>59</v>
      </c>
      <c r="X46" t="s">
        <v>12</v>
      </c>
      <c r="Y46" t="s">
        <v>302</v>
      </c>
      <c r="Z46" t="s">
        <v>62</v>
      </c>
      <c r="AA46" t="s">
        <v>12</v>
      </c>
      <c r="AB46" t="s">
        <v>40</v>
      </c>
      <c r="AC46" t="s">
        <v>23</v>
      </c>
      <c r="AD46" t="s">
        <v>26</v>
      </c>
      <c r="AE46" t="s">
        <v>720</v>
      </c>
      <c r="AF46" t="s">
        <v>2374</v>
      </c>
      <c r="AG46" t="s">
        <v>720</v>
      </c>
      <c r="AH46" t="s">
        <v>296</v>
      </c>
      <c r="AI46" t="s">
        <v>129</v>
      </c>
      <c r="AJ46" t="s">
        <v>1280</v>
      </c>
      <c r="AK46" t="s">
        <v>302</v>
      </c>
      <c r="AL46" t="s">
        <v>62</v>
      </c>
      <c r="AM46" t="s">
        <v>12</v>
      </c>
      <c r="AN46" t="s">
        <v>12</v>
      </c>
      <c r="AO46" t="s">
        <v>40</v>
      </c>
      <c r="AP46" t="s">
        <v>23</v>
      </c>
      <c r="AQ46" t="s">
        <v>26</v>
      </c>
      <c r="AR46" t="s">
        <v>3991</v>
      </c>
      <c r="AS46" t="s">
        <v>303</v>
      </c>
      <c r="AT46" t="s">
        <v>303</v>
      </c>
      <c r="AU46" t="s">
        <v>946</v>
      </c>
      <c r="AV46" t="s">
        <v>1361</v>
      </c>
      <c r="AW46" t="s">
        <v>850</v>
      </c>
      <c r="AX46" t="s">
        <v>817</v>
      </c>
      <c r="AY46" t="s">
        <v>951</v>
      </c>
      <c r="AZ46" t="s">
        <v>818</v>
      </c>
      <c r="BA46" t="s">
        <v>987</v>
      </c>
      <c r="BB46" t="s">
        <v>12</v>
      </c>
      <c r="BC46" t="s">
        <v>40</v>
      </c>
      <c r="BD46" t="s">
        <v>23</v>
      </c>
      <c r="BE46" t="s">
        <v>26</v>
      </c>
      <c r="BF46" t="s">
        <v>40</v>
      </c>
      <c r="BG46" t="s">
        <v>23</v>
      </c>
      <c r="BH46" t="s">
        <v>26</v>
      </c>
      <c r="BI46" t="s">
        <v>637</v>
      </c>
      <c r="BJ46" t="s">
        <v>566</v>
      </c>
      <c r="BK46" t="s">
        <v>427</v>
      </c>
    </row>
    <row r="47" spans="2:63" x14ac:dyDescent="0.3">
      <c r="B47" t="s">
        <v>12</v>
      </c>
      <c r="C47" t="s">
        <v>12</v>
      </c>
      <c r="D47" t="s">
        <v>12</v>
      </c>
      <c r="E47" t="s">
        <v>12</v>
      </c>
      <c r="F47" t="s">
        <v>23</v>
      </c>
      <c r="G47" t="s">
        <v>12</v>
      </c>
      <c r="H47" t="s">
        <v>31</v>
      </c>
      <c r="I47" t="s">
        <v>12</v>
      </c>
      <c r="J47" t="s">
        <v>12</v>
      </c>
      <c r="K47" t="s">
        <v>12</v>
      </c>
      <c r="L47" t="s">
        <v>77</v>
      </c>
      <c r="M47" t="s">
        <v>12</v>
      </c>
      <c r="N47" t="s">
        <v>12</v>
      </c>
      <c r="O47" t="s">
        <v>12</v>
      </c>
      <c r="P47" t="s">
        <v>23</v>
      </c>
      <c r="Q47" t="s">
        <v>12</v>
      </c>
      <c r="R47" t="s">
        <v>31</v>
      </c>
      <c r="S47" t="s">
        <v>12</v>
      </c>
      <c r="T47" t="s">
        <v>12</v>
      </c>
      <c r="U47" t="s">
        <v>12</v>
      </c>
      <c r="V47" t="s">
        <v>77</v>
      </c>
      <c r="W47" t="s">
        <v>12</v>
      </c>
      <c r="X47" t="s">
        <v>12</v>
      </c>
      <c r="Y47" t="s">
        <v>23</v>
      </c>
      <c r="Z47" t="s">
        <v>12</v>
      </c>
      <c r="AA47" t="s">
        <v>31</v>
      </c>
      <c r="AB47" t="s">
        <v>12</v>
      </c>
      <c r="AC47" t="s">
        <v>12</v>
      </c>
      <c r="AD47" t="s">
        <v>77</v>
      </c>
      <c r="AE47" t="s">
        <v>12</v>
      </c>
      <c r="AF47" t="s">
        <v>23</v>
      </c>
      <c r="AG47" t="s">
        <v>31</v>
      </c>
      <c r="AH47" t="s">
        <v>12</v>
      </c>
      <c r="AI47" t="s">
        <v>12</v>
      </c>
      <c r="AJ47" t="s">
        <v>77</v>
      </c>
      <c r="AK47" t="s">
        <v>23</v>
      </c>
      <c r="AL47" t="s">
        <v>12</v>
      </c>
      <c r="AM47" t="s">
        <v>31</v>
      </c>
      <c r="AN47" t="s">
        <v>12</v>
      </c>
      <c r="AO47" t="s">
        <v>12</v>
      </c>
      <c r="AP47" t="s">
        <v>12</v>
      </c>
      <c r="AQ47" t="s">
        <v>77</v>
      </c>
      <c r="AR47" t="s">
        <v>25</v>
      </c>
      <c r="AS47" t="s">
        <v>137</v>
      </c>
      <c r="AT47" t="s">
        <v>25</v>
      </c>
      <c r="AU47" t="s">
        <v>25</v>
      </c>
      <c r="AV47" t="s">
        <v>25</v>
      </c>
      <c r="AW47" t="s">
        <v>511</v>
      </c>
      <c r="AX47" t="s">
        <v>31</v>
      </c>
      <c r="AY47" t="s">
        <v>12</v>
      </c>
      <c r="AZ47" t="s">
        <v>12</v>
      </c>
      <c r="BA47" t="s">
        <v>77</v>
      </c>
      <c r="BB47" t="s">
        <v>697</v>
      </c>
      <c r="BC47" t="s">
        <v>697</v>
      </c>
      <c r="BD47" t="s">
        <v>697</v>
      </c>
      <c r="BE47" t="s">
        <v>1564</v>
      </c>
      <c r="BF47" t="s">
        <v>12</v>
      </c>
      <c r="BG47" t="s">
        <v>12</v>
      </c>
      <c r="BH47" t="s">
        <v>77</v>
      </c>
      <c r="BI47" t="s">
        <v>12</v>
      </c>
      <c r="BJ47" t="s">
        <v>77</v>
      </c>
      <c r="BK47" t="s">
        <v>77</v>
      </c>
    </row>
    <row r="48" spans="2:63" x14ac:dyDescent="0.3">
      <c r="B48" t="s">
        <v>12</v>
      </c>
      <c r="C48" t="s">
        <v>12</v>
      </c>
      <c r="D48" t="s">
        <v>12</v>
      </c>
      <c r="E48" t="s">
        <v>1004</v>
      </c>
      <c r="F48" t="s">
        <v>52</v>
      </c>
      <c r="G48" t="s">
        <v>24</v>
      </c>
      <c r="H48" t="s">
        <v>23</v>
      </c>
      <c r="I48" t="s">
        <v>48</v>
      </c>
      <c r="J48" t="s">
        <v>111</v>
      </c>
      <c r="K48" t="s">
        <v>30</v>
      </c>
      <c r="L48" t="s">
        <v>19</v>
      </c>
      <c r="M48" t="s">
        <v>12</v>
      </c>
      <c r="N48" t="s">
        <v>12</v>
      </c>
      <c r="O48" t="s">
        <v>1004</v>
      </c>
      <c r="P48" t="s">
        <v>52</v>
      </c>
      <c r="Q48" t="s">
        <v>24</v>
      </c>
      <c r="R48" t="s">
        <v>23</v>
      </c>
      <c r="S48" t="s">
        <v>48</v>
      </c>
      <c r="T48" t="s">
        <v>111</v>
      </c>
      <c r="U48" t="s">
        <v>30</v>
      </c>
      <c r="V48" t="s">
        <v>19</v>
      </c>
      <c r="W48" t="s">
        <v>12</v>
      </c>
      <c r="X48" t="s">
        <v>1004</v>
      </c>
      <c r="Y48" t="s">
        <v>52</v>
      </c>
      <c r="Z48" t="s">
        <v>24</v>
      </c>
      <c r="AA48" t="s">
        <v>23</v>
      </c>
      <c r="AB48" t="s">
        <v>111</v>
      </c>
      <c r="AC48" t="s">
        <v>30</v>
      </c>
      <c r="AD48" t="s">
        <v>19</v>
      </c>
      <c r="AE48" t="s">
        <v>1004</v>
      </c>
      <c r="AF48" t="s">
        <v>52</v>
      </c>
      <c r="AG48" t="s">
        <v>23</v>
      </c>
      <c r="AH48" t="s">
        <v>111</v>
      </c>
      <c r="AI48" t="s">
        <v>30</v>
      </c>
      <c r="AJ48" t="s">
        <v>19</v>
      </c>
      <c r="AK48" t="s">
        <v>2652</v>
      </c>
      <c r="AL48" t="s">
        <v>1729</v>
      </c>
      <c r="AM48" t="s">
        <v>2373</v>
      </c>
      <c r="AN48" t="s">
        <v>3682</v>
      </c>
      <c r="AO48" t="s">
        <v>3992</v>
      </c>
      <c r="AP48" t="s">
        <v>1731</v>
      </c>
      <c r="AQ48" t="s">
        <v>3680</v>
      </c>
      <c r="AR48" t="s">
        <v>1375</v>
      </c>
      <c r="AS48" t="s">
        <v>306</v>
      </c>
      <c r="AT48" t="s">
        <v>2156</v>
      </c>
      <c r="AU48" t="s">
        <v>3204</v>
      </c>
      <c r="AV48" t="s">
        <v>503</v>
      </c>
      <c r="AW48" t="s">
        <v>1018</v>
      </c>
      <c r="AX48" t="s">
        <v>243</v>
      </c>
      <c r="AY48" t="s">
        <v>3993</v>
      </c>
      <c r="AZ48" t="s">
        <v>882</v>
      </c>
      <c r="BA48" t="s">
        <v>3994</v>
      </c>
      <c r="BB48" t="s">
        <v>235</v>
      </c>
      <c r="BC48" t="s">
        <v>588</v>
      </c>
      <c r="BD48" t="s">
        <v>1058</v>
      </c>
      <c r="BE48" t="s">
        <v>486</v>
      </c>
      <c r="BF48" t="s">
        <v>2251</v>
      </c>
      <c r="BG48" t="s">
        <v>767</v>
      </c>
      <c r="BH48" t="s">
        <v>1016</v>
      </c>
      <c r="BI48" t="s">
        <v>3401</v>
      </c>
      <c r="BJ48" t="s">
        <v>3995</v>
      </c>
      <c r="BK48" t="s">
        <v>2743</v>
      </c>
    </row>
    <row r="49" spans="2:63" x14ac:dyDescent="0.3">
      <c r="B49" t="s">
        <v>12</v>
      </c>
      <c r="C49" t="s">
        <v>12</v>
      </c>
      <c r="D49" t="s">
        <v>23</v>
      </c>
      <c r="E49" t="s">
        <v>12</v>
      </c>
      <c r="F49" t="s">
        <v>12</v>
      </c>
      <c r="G49" t="s">
        <v>23</v>
      </c>
      <c r="H49" t="s">
        <v>24</v>
      </c>
      <c r="I49" t="s">
        <v>23</v>
      </c>
      <c r="J49" t="s">
        <v>12</v>
      </c>
      <c r="K49" t="s">
        <v>302</v>
      </c>
      <c r="L49" t="s">
        <v>75</v>
      </c>
      <c r="M49" t="s">
        <v>12</v>
      </c>
      <c r="N49" t="s">
        <v>23</v>
      </c>
      <c r="O49" t="s">
        <v>12</v>
      </c>
      <c r="P49" t="s">
        <v>12</v>
      </c>
      <c r="Q49" t="s">
        <v>23</v>
      </c>
      <c r="R49" t="s">
        <v>24</v>
      </c>
      <c r="S49" t="s">
        <v>23</v>
      </c>
      <c r="T49" t="s">
        <v>12</v>
      </c>
      <c r="U49" t="s">
        <v>302</v>
      </c>
      <c r="V49" t="s">
        <v>75</v>
      </c>
      <c r="W49" t="s">
        <v>23</v>
      </c>
      <c r="X49" t="s">
        <v>12</v>
      </c>
      <c r="Y49" t="s">
        <v>12</v>
      </c>
      <c r="Z49" t="s">
        <v>23</v>
      </c>
      <c r="AA49" t="s">
        <v>24</v>
      </c>
      <c r="AB49" t="s">
        <v>12</v>
      </c>
      <c r="AC49" t="s">
        <v>302</v>
      </c>
      <c r="AD49" t="s">
        <v>75</v>
      </c>
      <c r="AE49" t="s">
        <v>25</v>
      </c>
      <c r="AF49" t="s">
        <v>25</v>
      </c>
      <c r="AG49" t="s">
        <v>929</v>
      </c>
      <c r="AH49" t="s">
        <v>25</v>
      </c>
      <c r="AI49" t="s">
        <v>1038</v>
      </c>
      <c r="AJ49" t="s">
        <v>76</v>
      </c>
      <c r="AK49" t="s">
        <v>12</v>
      </c>
      <c r="AL49" t="s">
        <v>23</v>
      </c>
      <c r="AM49" t="s">
        <v>24</v>
      </c>
      <c r="AN49" t="s">
        <v>23</v>
      </c>
      <c r="AO49" t="s">
        <v>12</v>
      </c>
      <c r="AP49" t="s">
        <v>302</v>
      </c>
      <c r="AQ49" t="s">
        <v>75</v>
      </c>
      <c r="AR49" t="s">
        <v>23</v>
      </c>
      <c r="AS49" t="s">
        <v>24</v>
      </c>
      <c r="AT49" t="s">
        <v>23</v>
      </c>
      <c r="AU49" t="s">
        <v>12</v>
      </c>
      <c r="AV49" t="s">
        <v>302</v>
      </c>
      <c r="AW49" t="s">
        <v>75</v>
      </c>
      <c r="AX49" t="s">
        <v>929</v>
      </c>
      <c r="AY49" t="s">
        <v>25</v>
      </c>
      <c r="AZ49" t="s">
        <v>1038</v>
      </c>
      <c r="BA49" t="s">
        <v>76</v>
      </c>
      <c r="BB49" t="s">
        <v>243</v>
      </c>
      <c r="BC49" t="s">
        <v>17</v>
      </c>
      <c r="BD49" t="s">
        <v>884</v>
      </c>
      <c r="BE49" t="s">
        <v>104</v>
      </c>
      <c r="BF49" t="s">
        <v>25</v>
      </c>
      <c r="BG49" t="s">
        <v>1038</v>
      </c>
      <c r="BH49" t="s">
        <v>76</v>
      </c>
      <c r="BI49" t="s">
        <v>302</v>
      </c>
      <c r="BJ49" t="s">
        <v>75</v>
      </c>
      <c r="BK49" t="s">
        <v>3996</v>
      </c>
    </row>
    <row r="50" spans="2:63" x14ac:dyDescent="0.3">
      <c r="B50" t="s">
        <v>12</v>
      </c>
      <c r="C50" t="s">
        <v>53</v>
      </c>
      <c r="D50" t="s">
        <v>13</v>
      </c>
      <c r="E50" t="s">
        <v>302</v>
      </c>
      <c r="F50" t="s">
        <v>12</v>
      </c>
      <c r="G50" t="s">
        <v>111</v>
      </c>
      <c r="H50" t="s">
        <v>24</v>
      </c>
      <c r="I50" t="s">
        <v>92</v>
      </c>
      <c r="J50" t="s">
        <v>24</v>
      </c>
      <c r="K50" t="s">
        <v>62</v>
      </c>
      <c r="L50" t="s">
        <v>15</v>
      </c>
      <c r="M50" t="s">
        <v>53</v>
      </c>
      <c r="N50" t="s">
        <v>13</v>
      </c>
      <c r="O50" t="s">
        <v>302</v>
      </c>
      <c r="P50" t="s">
        <v>12</v>
      </c>
      <c r="Q50" t="s">
        <v>111</v>
      </c>
      <c r="R50" t="s">
        <v>24</v>
      </c>
      <c r="S50" t="s">
        <v>92</v>
      </c>
      <c r="T50" t="s">
        <v>24</v>
      </c>
      <c r="U50" t="s">
        <v>62</v>
      </c>
      <c r="V50" t="s">
        <v>15</v>
      </c>
      <c r="W50" t="s">
        <v>3962</v>
      </c>
      <c r="X50" t="s">
        <v>2335</v>
      </c>
      <c r="Y50" t="s">
        <v>257</v>
      </c>
      <c r="Z50" t="s">
        <v>1202</v>
      </c>
      <c r="AA50" t="s">
        <v>1770</v>
      </c>
      <c r="AB50" t="s">
        <v>1770</v>
      </c>
      <c r="AC50" t="s">
        <v>2553</v>
      </c>
      <c r="AD50" t="s">
        <v>1769</v>
      </c>
      <c r="AE50" t="s">
        <v>2219</v>
      </c>
      <c r="AF50" t="s">
        <v>37</v>
      </c>
      <c r="AG50" t="s">
        <v>1519</v>
      </c>
      <c r="AH50" t="s">
        <v>1519</v>
      </c>
      <c r="AI50" t="s">
        <v>3855</v>
      </c>
      <c r="AJ50" t="s">
        <v>16</v>
      </c>
      <c r="AK50" t="s">
        <v>303</v>
      </c>
      <c r="AL50" t="s">
        <v>3997</v>
      </c>
      <c r="AM50" t="s">
        <v>3777</v>
      </c>
      <c r="AN50" t="s">
        <v>3998</v>
      </c>
      <c r="AO50" t="s">
        <v>3777</v>
      </c>
      <c r="AP50" t="s">
        <v>3991</v>
      </c>
      <c r="AQ50" t="s">
        <v>785</v>
      </c>
      <c r="AR50" t="s">
        <v>111</v>
      </c>
      <c r="AS50" t="s">
        <v>24</v>
      </c>
      <c r="AT50" t="s">
        <v>92</v>
      </c>
      <c r="AU50" t="s">
        <v>24</v>
      </c>
      <c r="AV50" t="s">
        <v>62</v>
      </c>
      <c r="AW50" t="s">
        <v>15</v>
      </c>
      <c r="AX50" t="s">
        <v>3103</v>
      </c>
      <c r="AY50" t="s">
        <v>3103</v>
      </c>
      <c r="AZ50" t="s">
        <v>3195</v>
      </c>
      <c r="BA50" t="s">
        <v>1811</v>
      </c>
      <c r="BB50" t="s">
        <v>3999</v>
      </c>
      <c r="BC50" t="s">
        <v>789</v>
      </c>
      <c r="BD50" t="s">
        <v>2810</v>
      </c>
      <c r="BE50" t="s">
        <v>1889</v>
      </c>
      <c r="BF50" t="s">
        <v>1797</v>
      </c>
      <c r="BG50" t="s">
        <v>4000</v>
      </c>
      <c r="BH50" t="s">
        <v>4001</v>
      </c>
      <c r="BI50" t="s">
        <v>2810</v>
      </c>
      <c r="BJ50" t="s">
        <v>1889</v>
      </c>
      <c r="BK50" t="s">
        <v>3387</v>
      </c>
    </row>
    <row r="51" spans="2:63" x14ac:dyDescent="0.3"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31</v>
      </c>
      <c r="I51" t="s">
        <v>12</v>
      </c>
      <c r="J51" t="s">
        <v>26</v>
      </c>
      <c r="K51" t="s">
        <v>23</v>
      </c>
      <c r="L51" t="s">
        <v>302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31</v>
      </c>
      <c r="S51" t="s">
        <v>12</v>
      </c>
      <c r="T51" t="s">
        <v>26</v>
      </c>
      <c r="U51" t="s">
        <v>23</v>
      </c>
      <c r="V51" t="s">
        <v>302</v>
      </c>
      <c r="W51" t="s">
        <v>12</v>
      </c>
      <c r="X51" t="s">
        <v>12</v>
      </c>
      <c r="Y51" t="s">
        <v>12</v>
      </c>
      <c r="Z51" t="s">
        <v>12</v>
      </c>
      <c r="AA51" t="s">
        <v>31</v>
      </c>
      <c r="AB51" t="s">
        <v>26</v>
      </c>
      <c r="AC51" t="s">
        <v>23</v>
      </c>
      <c r="AD51" t="s">
        <v>302</v>
      </c>
      <c r="AE51" t="s">
        <v>12</v>
      </c>
      <c r="AF51" t="s">
        <v>12</v>
      </c>
      <c r="AG51" t="s">
        <v>31</v>
      </c>
      <c r="AH51" t="s">
        <v>26</v>
      </c>
      <c r="AI51" t="s">
        <v>23</v>
      </c>
      <c r="AJ51" t="s">
        <v>302</v>
      </c>
      <c r="AK51" t="s">
        <v>12</v>
      </c>
      <c r="AL51" t="s">
        <v>12</v>
      </c>
      <c r="AM51" t="s">
        <v>31</v>
      </c>
      <c r="AN51" t="s">
        <v>12</v>
      </c>
      <c r="AO51" t="s">
        <v>26</v>
      </c>
      <c r="AP51" t="s">
        <v>23</v>
      </c>
      <c r="AQ51" t="s">
        <v>302</v>
      </c>
      <c r="AR51" t="s">
        <v>12</v>
      </c>
      <c r="AS51" t="s">
        <v>31</v>
      </c>
      <c r="AT51" t="s">
        <v>12</v>
      </c>
      <c r="AU51" t="s">
        <v>26</v>
      </c>
      <c r="AV51" t="s">
        <v>23</v>
      </c>
      <c r="AW51" t="s">
        <v>302</v>
      </c>
      <c r="AX51" t="s">
        <v>31</v>
      </c>
      <c r="AY51" t="s">
        <v>26</v>
      </c>
      <c r="AZ51" t="s">
        <v>23</v>
      </c>
      <c r="BA51" t="s">
        <v>302</v>
      </c>
      <c r="BB51" t="s">
        <v>697</v>
      </c>
      <c r="BC51" t="s">
        <v>164</v>
      </c>
      <c r="BD51" t="s">
        <v>331</v>
      </c>
      <c r="BE51" t="s">
        <v>2066</v>
      </c>
      <c r="BF51" t="s">
        <v>26</v>
      </c>
      <c r="BG51" t="s">
        <v>23</v>
      </c>
      <c r="BH51" t="s">
        <v>302</v>
      </c>
      <c r="BI51" t="s">
        <v>74</v>
      </c>
      <c r="BJ51" t="s">
        <v>2409</v>
      </c>
      <c r="BK51" t="s">
        <v>1038</v>
      </c>
    </row>
    <row r="52" spans="2:63" x14ac:dyDescent="0.3">
      <c r="B52" t="s">
        <v>12</v>
      </c>
      <c r="C52" t="s">
        <v>12</v>
      </c>
      <c r="D52" t="s">
        <v>12</v>
      </c>
      <c r="E52" t="s">
        <v>12</v>
      </c>
      <c r="F52" t="s">
        <v>40</v>
      </c>
      <c r="G52" t="s">
        <v>12</v>
      </c>
      <c r="H52" t="s">
        <v>12</v>
      </c>
      <c r="I52" t="s">
        <v>12</v>
      </c>
      <c r="J52" t="s">
        <v>40</v>
      </c>
      <c r="K52" t="s">
        <v>113</v>
      </c>
      <c r="L52" t="s">
        <v>12</v>
      </c>
      <c r="M52" t="s">
        <v>12</v>
      </c>
      <c r="N52" t="s">
        <v>12</v>
      </c>
      <c r="O52" t="s">
        <v>12</v>
      </c>
      <c r="P52" t="s">
        <v>40</v>
      </c>
      <c r="Q52" t="s">
        <v>12</v>
      </c>
      <c r="R52" t="s">
        <v>12</v>
      </c>
      <c r="S52" t="s">
        <v>12</v>
      </c>
      <c r="T52" t="s">
        <v>40</v>
      </c>
      <c r="U52" t="s">
        <v>113</v>
      </c>
      <c r="V52" t="s">
        <v>12</v>
      </c>
      <c r="W52" t="s">
        <v>12</v>
      </c>
      <c r="X52" t="s">
        <v>12</v>
      </c>
      <c r="Y52" t="s">
        <v>40</v>
      </c>
      <c r="Z52" t="s">
        <v>12</v>
      </c>
      <c r="AA52" t="s">
        <v>12</v>
      </c>
      <c r="AB52" t="s">
        <v>40</v>
      </c>
      <c r="AC52" t="s">
        <v>113</v>
      </c>
      <c r="AD52" t="s">
        <v>12</v>
      </c>
      <c r="AE52" t="s">
        <v>12</v>
      </c>
      <c r="AF52" t="s">
        <v>40</v>
      </c>
      <c r="AG52" t="s">
        <v>12</v>
      </c>
      <c r="AH52" t="s">
        <v>40</v>
      </c>
      <c r="AI52" t="s">
        <v>113</v>
      </c>
      <c r="AJ52" t="s">
        <v>12</v>
      </c>
      <c r="AK52" t="s">
        <v>40</v>
      </c>
      <c r="AL52" t="s">
        <v>12</v>
      </c>
      <c r="AM52" t="s">
        <v>12</v>
      </c>
      <c r="AN52" t="s">
        <v>12</v>
      </c>
      <c r="AO52" t="s">
        <v>40</v>
      </c>
      <c r="AP52" t="s">
        <v>113</v>
      </c>
      <c r="AQ52" t="s">
        <v>12</v>
      </c>
      <c r="AR52" t="s">
        <v>297</v>
      </c>
      <c r="AS52" t="s">
        <v>297</v>
      </c>
      <c r="AT52" t="s">
        <v>297</v>
      </c>
      <c r="AU52" t="s">
        <v>677</v>
      </c>
      <c r="AV52" t="s">
        <v>4002</v>
      </c>
      <c r="AW52" t="s">
        <v>297</v>
      </c>
      <c r="AX52" t="s">
        <v>12</v>
      </c>
      <c r="AY52" t="s">
        <v>40</v>
      </c>
      <c r="AZ52" t="s">
        <v>113</v>
      </c>
      <c r="BA52" t="s">
        <v>12</v>
      </c>
      <c r="BB52" t="s">
        <v>12</v>
      </c>
      <c r="BC52" t="s">
        <v>40</v>
      </c>
      <c r="BD52" t="s">
        <v>113</v>
      </c>
      <c r="BE52" t="s">
        <v>12</v>
      </c>
      <c r="BF52" t="s">
        <v>40</v>
      </c>
      <c r="BG52" t="s">
        <v>113</v>
      </c>
      <c r="BH52" t="s">
        <v>12</v>
      </c>
      <c r="BI52" t="s">
        <v>4002</v>
      </c>
      <c r="BJ52" t="s">
        <v>297</v>
      </c>
      <c r="BK52" t="s">
        <v>10</v>
      </c>
    </row>
    <row r="53" spans="2:63" x14ac:dyDescent="0.3">
      <c r="B53" t="s">
        <v>12</v>
      </c>
      <c r="C53" t="s">
        <v>12</v>
      </c>
      <c r="D53" t="s">
        <v>12</v>
      </c>
      <c r="E53" t="s">
        <v>30</v>
      </c>
      <c r="F53" t="s">
        <v>12</v>
      </c>
      <c r="G53" t="s">
        <v>12</v>
      </c>
      <c r="H53" t="s">
        <v>12</v>
      </c>
      <c r="I53" t="s">
        <v>96</v>
      </c>
      <c r="J53" t="s">
        <v>12</v>
      </c>
      <c r="K53" t="s">
        <v>12</v>
      </c>
      <c r="L53" t="s">
        <v>102</v>
      </c>
      <c r="M53" t="s">
        <v>12</v>
      </c>
      <c r="N53" t="s">
        <v>12</v>
      </c>
      <c r="O53" t="s">
        <v>30</v>
      </c>
      <c r="P53" t="s">
        <v>12</v>
      </c>
      <c r="Q53" t="s">
        <v>12</v>
      </c>
      <c r="R53" t="s">
        <v>12</v>
      </c>
      <c r="S53" t="s">
        <v>96</v>
      </c>
      <c r="T53" t="s">
        <v>12</v>
      </c>
      <c r="U53" t="s">
        <v>12</v>
      </c>
      <c r="V53" t="s">
        <v>102</v>
      </c>
      <c r="W53" t="s">
        <v>12</v>
      </c>
      <c r="X53" t="s">
        <v>30</v>
      </c>
      <c r="Y53" t="s">
        <v>12</v>
      </c>
      <c r="Z53" t="s">
        <v>12</v>
      </c>
      <c r="AA53" t="s">
        <v>12</v>
      </c>
      <c r="AB53" t="s">
        <v>12</v>
      </c>
      <c r="AC53" t="s">
        <v>12</v>
      </c>
      <c r="AD53" t="s">
        <v>102</v>
      </c>
      <c r="AE53" t="s">
        <v>30</v>
      </c>
      <c r="AF53" t="s">
        <v>12</v>
      </c>
      <c r="AG53" t="s">
        <v>12</v>
      </c>
      <c r="AH53" t="s">
        <v>12</v>
      </c>
      <c r="AI53" t="s">
        <v>12</v>
      </c>
      <c r="AJ53" t="s">
        <v>102</v>
      </c>
      <c r="AK53" t="s">
        <v>33</v>
      </c>
      <c r="AL53" t="s">
        <v>33</v>
      </c>
      <c r="AM53" t="s">
        <v>33</v>
      </c>
      <c r="AN53" t="s">
        <v>1562</v>
      </c>
      <c r="AO53" t="s">
        <v>33</v>
      </c>
      <c r="AP53" t="s">
        <v>33</v>
      </c>
      <c r="AQ53" t="s">
        <v>1064</v>
      </c>
      <c r="AR53" t="s">
        <v>12</v>
      </c>
      <c r="AS53" t="s">
        <v>12</v>
      </c>
      <c r="AT53" t="s">
        <v>96</v>
      </c>
      <c r="AU53" t="s">
        <v>12</v>
      </c>
      <c r="AV53" t="s">
        <v>12</v>
      </c>
      <c r="AW53" t="s">
        <v>102</v>
      </c>
      <c r="AX53" t="s">
        <v>12</v>
      </c>
      <c r="AY53" t="s">
        <v>12</v>
      </c>
      <c r="AZ53" t="s">
        <v>12</v>
      </c>
      <c r="BA53" t="s">
        <v>102</v>
      </c>
      <c r="BB53" t="s">
        <v>96</v>
      </c>
      <c r="BC53" t="s">
        <v>12</v>
      </c>
      <c r="BD53" t="s">
        <v>12</v>
      </c>
      <c r="BE53" t="s">
        <v>102</v>
      </c>
      <c r="BF53" t="s">
        <v>350</v>
      </c>
      <c r="BG53" t="s">
        <v>350</v>
      </c>
      <c r="BH53" t="s">
        <v>344</v>
      </c>
      <c r="BI53" t="s">
        <v>12</v>
      </c>
      <c r="BJ53" t="s">
        <v>102</v>
      </c>
      <c r="BK53" t="s">
        <v>102</v>
      </c>
    </row>
    <row r="54" spans="2:63" x14ac:dyDescent="0.3">
      <c r="B54" t="s">
        <v>12</v>
      </c>
      <c r="C54" t="s">
        <v>23</v>
      </c>
      <c r="D54" t="s">
        <v>12</v>
      </c>
      <c r="E54" t="s">
        <v>12</v>
      </c>
      <c r="F54" t="s">
        <v>31</v>
      </c>
      <c r="G54" t="s">
        <v>302</v>
      </c>
      <c r="H54" t="s">
        <v>212</v>
      </c>
      <c r="I54" t="s">
        <v>23</v>
      </c>
      <c r="J54" t="s">
        <v>19</v>
      </c>
      <c r="K54" t="s">
        <v>30</v>
      </c>
      <c r="L54" t="s">
        <v>40</v>
      </c>
      <c r="M54" t="s">
        <v>23</v>
      </c>
      <c r="N54" t="s">
        <v>12</v>
      </c>
      <c r="O54" t="s">
        <v>12</v>
      </c>
      <c r="P54" t="s">
        <v>31</v>
      </c>
      <c r="Q54" t="s">
        <v>302</v>
      </c>
      <c r="R54" t="s">
        <v>212</v>
      </c>
      <c r="S54" t="s">
        <v>23</v>
      </c>
      <c r="T54" t="s">
        <v>19</v>
      </c>
      <c r="U54" t="s">
        <v>30</v>
      </c>
      <c r="V54" t="s">
        <v>40</v>
      </c>
      <c r="W54" t="s">
        <v>25</v>
      </c>
      <c r="X54" t="s">
        <v>25</v>
      </c>
      <c r="Y54" t="s">
        <v>137</v>
      </c>
      <c r="Z54" t="s">
        <v>1038</v>
      </c>
      <c r="AA54" t="s">
        <v>437</v>
      </c>
      <c r="AB54" t="s">
        <v>486</v>
      </c>
      <c r="AC54" t="s">
        <v>1058</v>
      </c>
      <c r="AD54" t="s">
        <v>304</v>
      </c>
      <c r="AE54" t="s">
        <v>12</v>
      </c>
      <c r="AF54" t="s">
        <v>31</v>
      </c>
      <c r="AG54" t="s">
        <v>212</v>
      </c>
      <c r="AH54" t="s">
        <v>19</v>
      </c>
      <c r="AI54" t="s">
        <v>30</v>
      </c>
      <c r="AJ54" t="s">
        <v>40</v>
      </c>
      <c r="AK54" t="s">
        <v>31</v>
      </c>
      <c r="AL54" t="s">
        <v>302</v>
      </c>
      <c r="AM54" t="s">
        <v>212</v>
      </c>
      <c r="AN54" t="s">
        <v>23</v>
      </c>
      <c r="AO54" t="s">
        <v>19</v>
      </c>
      <c r="AP54" t="s">
        <v>30</v>
      </c>
      <c r="AQ54" t="s">
        <v>40</v>
      </c>
      <c r="AR54" t="s">
        <v>2066</v>
      </c>
      <c r="AS54" t="s">
        <v>1222</v>
      </c>
      <c r="AT54" t="s">
        <v>331</v>
      </c>
      <c r="AU54" t="s">
        <v>4003</v>
      </c>
      <c r="AV54" t="s">
        <v>822</v>
      </c>
      <c r="AW54" t="s">
        <v>1430</v>
      </c>
      <c r="AX54" t="s">
        <v>1255</v>
      </c>
      <c r="AY54" t="s">
        <v>2285</v>
      </c>
      <c r="AZ54" t="s">
        <v>2531</v>
      </c>
      <c r="BA54" t="s">
        <v>946</v>
      </c>
      <c r="BB54" t="s">
        <v>67</v>
      </c>
      <c r="BC54" t="s">
        <v>2719</v>
      </c>
      <c r="BD54" t="s">
        <v>1258</v>
      </c>
      <c r="BE54" t="s">
        <v>902</v>
      </c>
      <c r="BF54" t="s">
        <v>486</v>
      </c>
      <c r="BG54" t="s">
        <v>1058</v>
      </c>
      <c r="BH54" t="s">
        <v>304</v>
      </c>
      <c r="BI54" t="s">
        <v>1454</v>
      </c>
      <c r="BJ54" t="s">
        <v>4004</v>
      </c>
      <c r="BK54" t="s">
        <v>724</v>
      </c>
    </row>
    <row r="55" spans="2:63" x14ac:dyDescent="0.3">
      <c r="B55" t="s">
        <v>12</v>
      </c>
      <c r="C55" t="s">
        <v>31</v>
      </c>
      <c r="D55" t="s">
        <v>12</v>
      </c>
      <c r="E55" t="s">
        <v>302</v>
      </c>
      <c r="F55" t="s">
        <v>12</v>
      </c>
      <c r="G55" t="s">
        <v>12</v>
      </c>
      <c r="H55" t="s">
        <v>24</v>
      </c>
      <c r="I55" t="s">
        <v>40</v>
      </c>
      <c r="J55" t="s">
        <v>212</v>
      </c>
      <c r="K55" t="s">
        <v>12</v>
      </c>
      <c r="L55" t="s">
        <v>30</v>
      </c>
      <c r="M55" t="s">
        <v>31</v>
      </c>
      <c r="N55" t="s">
        <v>12</v>
      </c>
      <c r="O55" t="s">
        <v>302</v>
      </c>
      <c r="P55" t="s">
        <v>12</v>
      </c>
      <c r="Q55" t="s">
        <v>12</v>
      </c>
      <c r="R55" t="s">
        <v>24</v>
      </c>
      <c r="S55" t="s">
        <v>40</v>
      </c>
      <c r="T55" t="s">
        <v>212</v>
      </c>
      <c r="U55" t="s">
        <v>12</v>
      </c>
      <c r="V55" t="s">
        <v>30</v>
      </c>
      <c r="W55" t="s">
        <v>697</v>
      </c>
      <c r="X55" t="s">
        <v>2066</v>
      </c>
      <c r="Y55" t="s">
        <v>697</v>
      </c>
      <c r="Z55" t="s">
        <v>697</v>
      </c>
      <c r="AA55" t="s">
        <v>1094</v>
      </c>
      <c r="AB55" t="s">
        <v>1222</v>
      </c>
      <c r="AC55" t="s">
        <v>697</v>
      </c>
      <c r="AD55" t="s">
        <v>822</v>
      </c>
      <c r="AE55" t="s">
        <v>302</v>
      </c>
      <c r="AF55" t="s">
        <v>12</v>
      </c>
      <c r="AG55" t="s">
        <v>24</v>
      </c>
      <c r="AH55" t="s">
        <v>212</v>
      </c>
      <c r="AI55" t="s">
        <v>12</v>
      </c>
      <c r="AJ55" t="s">
        <v>30</v>
      </c>
      <c r="AK55" t="s">
        <v>303</v>
      </c>
      <c r="AL55" t="s">
        <v>303</v>
      </c>
      <c r="AM55" t="s">
        <v>3777</v>
      </c>
      <c r="AN55" t="s">
        <v>946</v>
      </c>
      <c r="AO55" t="s">
        <v>1255</v>
      </c>
      <c r="AP55" t="s">
        <v>303</v>
      </c>
      <c r="AQ55" t="s">
        <v>2531</v>
      </c>
      <c r="AR55" t="s">
        <v>12</v>
      </c>
      <c r="AS55" t="s">
        <v>24</v>
      </c>
      <c r="AT55" t="s">
        <v>40</v>
      </c>
      <c r="AU55" t="s">
        <v>212</v>
      </c>
      <c r="AV55" t="s">
        <v>12</v>
      </c>
      <c r="AW55" t="s">
        <v>30</v>
      </c>
      <c r="AX55" t="s">
        <v>24</v>
      </c>
      <c r="AY55" t="s">
        <v>212</v>
      </c>
      <c r="AZ55" t="s">
        <v>12</v>
      </c>
      <c r="BA55" t="s">
        <v>30</v>
      </c>
      <c r="BB55" t="s">
        <v>540</v>
      </c>
      <c r="BC55" t="s">
        <v>310</v>
      </c>
      <c r="BD55" t="s">
        <v>17</v>
      </c>
      <c r="BE55" t="s">
        <v>882</v>
      </c>
      <c r="BF55" t="s">
        <v>1464</v>
      </c>
      <c r="BG55" t="s">
        <v>297</v>
      </c>
      <c r="BH55" t="s">
        <v>1308</v>
      </c>
      <c r="BI55" t="s">
        <v>489</v>
      </c>
      <c r="BJ55" t="s">
        <v>1258</v>
      </c>
      <c r="BK55" t="s">
        <v>30</v>
      </c>
    </row>
    <row r="56" spans="2:63" x14ac:dyDescent="0.3">
      <c r="B56" t="s">
        <v>12</v>
      </c>
      <c r="C56" t="s">
        <v>12</v>
      </c>
      <c r="D56" t="s">
        <v>31</v>
      </c>
      <c r="E56" t="s">
        <v>12</v>
      </c>
      <c r="F56" t="s">
        <v>12</v>
      </c>
      <c r="G56" t="s">
        <v>26</v>
      </c>
      <c r="H56" t="s">
        <v>12</v>
      </c>
      <c r="I56" t="s">
        <v>26</v>
      </c>
      <c r="J56" t="s">
        <v>12</v>
      </c>
      <c r="K56" t="s">
        <v>98</v>
      </c>
      <c r="L56" t="s">
        <v>26</v>
      </c>
      <c r="M56" t="s">
        <v>12</v>
      </c>
      <c r="N56" t="s">
        <v>31</v>
      </c>
      <c r="O56" t="s">
        <v>12</v>
      </c>
      <c r="P56" t="s">
        <v>12</v>
      </c>
      <c r="Q56" t="s">
        <v>26</v>
      </c>
      <c r="R56" t="s">
        <v>12</v>
      </c>
      <c r="S56" t="s">
        <v>26</v>
      </c>
      <c r="T56" t="s">
        <v>12</v>
      </c>
      <c r="U56" t="s">
        <v>98</v>
      </c>
      <c r="V56" t="s">
        <v>26</v>
      </c>
      <c r="W56" t="s">
        <v>31</v>
      </c>
      <c r="X56" t="s">
        <v>12</v>
      </c>
      <c r="Y56" t="s">
        <v>12</v>
      </c>
      <c r="Z56" t="s">
        <v>26</v>
      </c>
      <c r="AA56" t="s">
        <v>12</v>
      </c>
      <c r="AB56" t="s">
        <v>12</v>
      </c>
      <c r="AC56" t="s">
        <v>98</v>
      </c>
      <c r="AD56" t="s">
        <v>26</v>
      </c>
      <c r="AE56" t="s">
        <v>697</v>
      </c>
      <c r="AF56" t="s">
        <v>697</v>
      </c>
      <c r="AG56" t="s">
        <v>697</v>
      </c>
      <c r="AH56" t="s">
        <v>697</v>
      </c>
      <c r="AI56" t="s">
        <v>2915</v>
      </c>
      <c r="AJ56" t="s">
        <v>164</v>
      </c>
      <c r="AK56" t="s">
        <v>12</v>
      </c>
      <c r="AL56" t="s">
        <v>26</v>
      </c>
      <c r="AM56" t="s">
        <v>12</v>
      </c>
      <c r="AN56" t="s">
        <v>26</v>
      </c>
      <c r="AO56" t="s">
        <v>12</v>
      </c>
      <c r="AP56" t="s">
        <v>98</v>
      </c>
      <c r="AQ56" t="s">
        <v>26</v>
      </c>
      <c r="AR56" t="s">
        <v>26</v>
      </c>
      <c r="AS56" t="s">
        <v>12</v>
      </c>
      <c r="AT56" t="s">
        <v>26</v>
      </c>
      <c r="AU56" t="s">
        <v>12</v>
      </c>
      <c r="AV56" t="s">
        <v>98</v>
      </c>
      <c r="AW56" t="s">
        <v>26</v>
      </c>
      <c r="AX56" t="s">
        <v>384</v>
      </c>
      <c r="AY56" t="s">
        <v>384</v>
      </c>
      <c r="AZ56" t="s">
        <v>3689</v>
      </c>
      <c r="BA56" t="s">
        <v>823</v>
      </c>
      <c r="BB56" t="s">
        <v>26</v>
      </c>
      <c r="BC56" t="s">
        <v>12</v>
      </c>
      <c r="BD56" t="s">
        <v>98</v>
      </c>
      <c r="BE56" t="s">
        <v>26</v>
      </c>
      <c r="BF56" t="s">
        <v>384</v>
      </c>
      <c r="BG56" t="s">
        <v>3689</v>
      </c>
      <c r="BH56" t="s">
        <v>823</v>
      </c>
      <c r="BI56" t="s">
        <v>98</v>
      </c>
      <c r="BJ56" t="s">
        <v>26</v>
      </c>
      <c r="BK56" t="s">
        <v>2511</v>
      </c>
    </row>
    <row r="59" spans="2:63" x14ac:dyDescent="0.3">
      <c r="B59" t="s">
        <v>3450</v>
      </c>
      <c r="C59" t="s">
        <v>4005</v>
      </c>
      <c r="D59" t="s">
        <v>4006</v>
      </c>
    </row>
    <row r="60" spans="2:63" x14ac:dyDescent="0.3">
      <c r="B60" t="s">
        <v>12</v>
      </c>
      <c r="C60" t="s">
        <v>23</v>
      </c>
      <c r="D60" t="s">
        <v>23</v>
      </c>
    </row>
    <row r="61" spans="2:63" x14ac:dyDescent="0.3">
      <c r="B61" t="s">
        <v>12</v>
      </c>
      <c r="C61" t="s">
        <v>53</v>
      </c>
      <c r="D61" t="s">
        <v>53</v>
      </c>
    </row>
    <row r="62" spans="2:63" x14ac:dyDescent="0.3">
      <c r="B62" t="s">
        <v>26</v>
      </c>
      <c r="C62" t="s">
        <v>12</v>
      </c>
      <c r="D62" t="s">
        <v>384</v>
      </c>
    </row>
    <row r="63" spans="2:63" x14ac:dyDescent="0.3">
      <c r="B63" t="s">
        <v>9</v>
      </c>
      <c r="C63" t="s">
        <v>9</v>
      </c>
      <c r="D63" t="s">
        <v>9</v>
      </c>
    </row>
    <row r="64" spans="2:63" x14ac:dyDescent="0.3">
      <c r="B64" t="s">
        <v>163</v>
      </c>
      <c r="C64" t="s">
        <v>697</v>
      </c>
      <c r="D64" t="s">
        <v>34</v>
      </c>
    </row>
    <row r="65" spans="2:63" x14ac:dyDescent="0.3">
      <c r="B65" t="s">
        <v>15</v>
      </c>
      <c r="C65" t="s">
        <v>675</v>
      </c>
      <c r="D65" t="s">
        <v>2017</v>
      </c>
    </row>
    <row r="66" spans="2:63" x14ac:dyDescent="0.3">
      <c r="B66" t="s">
        <v>53</v>
      </c>
      <c r="C66" t="s">
        <v>705</v>
      </c>
      <c r="D66" t="s">
        <v>2334</v>
      </c>
    </row>
    <row r="67" spans="2:63" x14ac:dyDescent="0.3">
      <c r="B67" t="s">
        <v>12</v>
      </c>
      <c r="C67" t="s">
        <v>46</v>
      </c>
      <c r="D67" t="s">
        <v>46</v>
      </c>
    </row>
    <row r="68" spans="2:63" x14ac:dyDescent="0.3">
      <c r="B68" t="s">
        <v>12</v>
      </c>
      <c r="C68" t="s">
        <v>23</v>
      </c>
      <c r="D68" t="s">
        <v>23</v>
      </c>
    </row>
    <row r="69" spans="2:63" x14ac:dyDescent="0.3">
      <c r="B69" t="s">
        <v>24</v>
      </c>
      <c r="C69" t="s">
        <v>111</v>
      </c>
      <c r="D69" t="s">
        <v>3993</v>
      </c>
    </row>
    <row r="70" spans="2:63" x14ac:dyDescent="0.3">
      <c r="B70" t="s">
        <v>30</v>
      </c>
      <c r="C70" t="s">
        <v>12</v>
      </c>
      <c r="D70" t="s">
        <v>33</v>
      </c>
    </row>
    <row r="71" spans="2:63" x14ac:dyDescent="0.3">
      <c r="B71" t="s">
        <v>12</v>
      </c>
      <c r="C71" t="s">
        <v>31</v>
      </c>
      <c r="D71" t="s">
        <v>31</v>
      </c>
    </row>
    <row r="72" spans="2:63" x14ac:dyDescent="0.3">
      <c r="B72" t="s">
        <v>12</v>
      </c>
      <c r="C72" t="s">
        <v>12</v>
      </c>
      <c r="D72" t="s">
        <v>12</v>
      </c>
    </row>
    <row r="73" spans="2:63" x14ac:dyDescent="0.3">
      <c r="B73" t="s">
        <v>12</v>
      </c>
      <c r="C73" t="s">
        <v>52</v>
      </c>
      <c r="D73" t="s">
        <v>52</v>
      </c>
    </row>
    <row r="74" spans="2:63" x14ac:dyDescent="0.3">
      <c r="B74" t="s">
        <v>12</v>
      </c>
      <c r="C74" t="s">
        <v>12</v>
      </c>
      <c r="D74" t="s">
        <v>12</v>
      </c>
    </row>
    <row r="75" spans="2:63" x14ac:dyDescent="0.3">
      <c r="B75" t="s">
        <v>12</v>
      </c>
      <c r="C75" t="s">
        <v>59</v>
      </c>
      <c r="D75" t="s">
        <v>59</v>
      </c>
    </row>
    <row r="78" spans="2:63" x14ac:dyDescent="0.3">
      <c r="B78" t="s">
        <v>4007</v>
      </c>
      <c r="C78" t="s">
        <v>4008</v>
      </c>
      <c r="D78" t="s">
        <v>4009</v>
      </c>
      <c r="E78" t="s">
        <v>4010</v>
      </c>
      <c r="F78" t="s">
        <v>4011</v>
      </c>
      <c r="G78" t="s">
        <v>4012</v>
      </c>
      <c r="H78" t="s">
        <v>4013</v>
      </c>
      <c r="I78" t="s">
        <v>4014</v>
      </c>
      <c r="J78" t="s">
        <v>4015</v>
      </c>
      <c r="K78" t="s">
        <v>4016</v>
      </c>
      <c r="L78" t="s">
        <v>4017</v>
      </c>
      <c r="M78" t="s">
        <v>4018</v>
      </c>
      <c r="N78" t="s">
        <v>7</v>
      </c>
      <c r="O78" t="s">
        <v>2829</v>
      </c>
      <c r="P78" t="s">
        <v>4019</v>
      </c>
      <c r="Q78" t="s">
        <v>3326</v>
      </c>
      <c r="R78" t="s">
        <v>4020</v>
      </c>
      <c r="S78" t="s">
        <v>2830</v>
      </c>
      <c r="T78" t="s">
        <v>4021</v>
      </c>
      <c r="U78" t="s">
        <v>4022</v>
      </c>
      <c r="V78" t="s">
        <v>4023</v>
      </c>
      <c r="W78" t="s">
        <v>170</v>
      </c>
      <c r="X78" t="s">
        <v>923</v>
      </c>
      <c r="Y78" t="s">
        <v>1607</v>
      </c>
      <c r="Z78" t="s">
        <v>1763</v>
      </c>
      <c r="AA78" t="s">
        <v>3745</v>
      </c>
      <c r="AB78" t="s">
        <v>4024</v>
      </c>
      <c r="AC78" t="s">
        <v>4025</v>
      </c>
      <c r="AD78" t="s">
        <v>4026</v>
      </c>
      <c r="AE78" t="s">
        <v>4027</v>
      </c>
      <c r="AF78" t="s">
        <v>4028</v>
      </c>
      <c r="AG78" t="s">
        <v>2298</v>
      </c>
      <c r="AH78" t="s">
        <v>4029</v>
      </c>
      <c r="AI78" t="s">
        <v>4030</v>
      </c>
      <c r="AJ78" t="s">
        <v>4031</v>
      </c>
      <c r="AK78" t="s">
        <v>1609</v>
      </c>
      <c r="AL78" t="s">
        <v>1358</v>
      </c>
      <c r="AM78" t="s">
        <v>3755</v>
      </c>
      <c r="AN78" t="s">
        <v>4032</v>
      </c>
      <c r="AO78" t="s">
        <v>4033</v>
      </c>
      <c r="AP78" t="s">
        <v>4034</v>
      </c>
      <c r="AQ78" t="s">
        <v>4035</v>
      </c>
      <c r="AR78" t="s">
        <v>4036</v>
      </c>
      <c r="AS78" t="s">
        <v>4037</v>
      </c>
      <c r="AT78" t="s">
        <v>1794</v>
      </c>
      <c r="AU78" t="s">
        <v>4038</v>
      </c>
      <c r="AV78" t="s">
        <v>4039</v>
      </c>
      <c r="AW78" t="s">
        <v>4040</v>
      </c>
      <c r="AX78" t="s">
        <v>2301</v>
      </c>
      <c r="AY78" t="s">
        <v>4041</v>
      </c>
      <c r="AZ78" t="s">
        <v>3083</v>
      </c>
      <c r="BA78" t="s">
        <v>4042</v>
      </c>
      <c r="BB78" t="s">
        <v>4043</v>
      </c>
      <c r="BC78" t="s">
        <v>4044</v>
      </c>
      <c r="BD78" t="s">
        <v>4045</v>
      </c>
      <c r="BE78" t="s">
        <v>4046</v>
      </c>
      <c r="BF78" t="s">
        <v>4047</v>
      </c>
      <c r="BG78" t="s">
        <v>4048</v>
      </c>
      <c r="BH78" t="s">
        <v>4049</v>
      </c>
      <c r="BI78" t="s">
        <v>4050</v>
      </c>
      <c r="BJ78" t="s">
        <v>4051</v>
      </c>
      <c r="BK78" t="s">
        <v>4052</v>
      </c>
    </row>
    <row r="79" spans="2:63" x14ac:dyDescent="0.3">
      <c r="B79" t="s">
        <v>12</v>
      </c>
      <c r="C79" t="s">
        <v>12</v>
      </c>
      <c r="D79" t="s">
        <v>12</v>
      </c>
      <c r="E79" t="s">
        <v>23</v>
      </c>
      <c r="F79" t="s">
        <v>31</v>
      </c>
      <c r="G79" t="s">
        <v>12</v>
      </c>
      <c r="H79" t="s">
        <v>40</v>
      </c>
      <c r="I79" t="s">
        <v>19</v>
      </c>
      <c r="J79" t="s">
        <v>12</v>
      </c>
      <c r="K79" t="s">
        <v>12</v>
      </c>
      <c r="L79" t="s">
        <v>40</v>
      </c>
      <c r="M79" t="s">
        <v>12</v>
      </c>
      <c r="N79" t="s">
        <v>12</v>
      </c>
      <c r="O79" t="s">
        <v>23</v>
      </c>
      <c r="P79" t="s">
        <v>31</v>
      </c>
      <c r="Q79" t="s">
        <v>12</v>
      </c>
      <c r="R79" t="s">
        <v>40</v>
      </c>
      <c r="S79" t="s">
        <v>19</v>
      </c>
      <c r="T79" t="s">
        <v>12</v>
      </c>
      <c r="U79" t="s">
        <v>12</v>
      </c>
      <c r="V79" t="s">
        <v>40</v>
      </c>
      <c r="W79" t="s">
        <v>12</v>
      </c>
      <c r="X79" t="s">
        <v>23</v>
      </c>
      <c r="Y79" t="s">
        <v>31</v>
      </c>
      <c r="Z79" t="s">
        <v>12</v>
      </c>
      <c r="AA79" t="s">
        <v>40</v>
      </c>
      <c r="AB79" t="s">
        <v>12</v>
      </c>
      <c r="AC79" t="s">
        <v>12</v>
      </c>
      <c r="AD79" t="s">
        <v>40</v>
      </c>
      <c r="AE79" t="s">
        <v>23</v>
      </c>
      <c r="AF79" t="s">
        <v>31</v>
      </c>
      <c r="AG79" t="s">
        <v>40</v>
      </c>
      <c r="AH79" t="s">
        <v>12</v>
      </c>
      <c r="AI79" t="s">
        <v>12</v>
      </c>
      <c r="AJ79" t="s">
        <v>40</v>
      </c>
      <c r="AK79" t="s">
        <v>137</v>
      </c>
      <c r="AL79" t="s">
        <v>25</v>
      </c>
      <c r="AM79" t="s">
        <v>304</v>
      </c>
      <c r="AN79" t="s">
        <v>486</v>
      </c>
      <c r="AO79" t="s">
        <v>25</v>
      </c>
      <c r="AP79" t="s">
        <v>25</v>
      </c>
      <c r="AQ79" t="s">
        <v>304</v>
      </c>
      <c r="AR79" t="s">
        <v>697</v>
      </c>
      <c r="AS79" t="s">
        <v>1430</v>
      </c>
      <c r="AT79" t="s">
        <v>4003</v>
      </c>
      <c r="AU79" t="s">
        <v>697</v>
      </c>
      <c r="AV79" t="s">
        <v>697</v>
      </c>
      <c r="AW79" t="s">
        <v>1430</v>
      </c>
      <c r="AX79" t="s">
        <v>40</v>
      </c>
      <c r="AY79" t="s">
        <v>12</v>
      </c>
      <c r="AZ79" t="s">
        <v>12</v>
      </c>
      <c r="BA79" t="s">
        <v>40</v>
      </c>
      <c r="BB79" t="s">
        <v>298</v>
      </c>
      <c r="BC79" t="s">
        <v>297</v>
      </c>
      <c r="BD79" t="s">
        <v>297</v>
      </c>
      <c r="BE79" t="s">
        <v>677</v>
      </c>
      <c r="BF79" t="s">
        <v>2726</v>
      </c>
      <c r="BG79" t="s">
        <v>2726</v>
      </c>
      <c r="BH79" t="s">
        <v>4004</v>
      </c>
      <c r="BI79" t="s">
        <v>12</v>
      </c>
      <c r="BJ79" t="s">
        <v>40</v>
      </c>
      <c r="BK79" t="s">
        <v>40</v>
      </c>
    </row>
    <row r="80" spans="2:63" x14ac:dyDescent="0.3">
      <c r="B80" t="s">
        <v>12</v>
      </c>
      <c r="C80" t="s">
        <v>212</v>
      </c>
      <c r="D80" t="s">
        <v>12</v>
      </c>
      <c r="E80" t="s">
        <v>675</v>
      </c>
      <c r="F80" t="s">
        <v>1004</v>
      </c>
      <c r="G80" t="s">
        <v>12</v>
      </c>
      <c r="H80" t="s">
        <v>12</v>
      </c>
      <c r="I80" t="s">
        <v>96</v>
      </c>
      <c r="J80" t="s">
        <v>31</v>
      </c>
      <c r="K80" t="s">
        <v>212</v>
      </c>
      <c r="L80" t="s">
        <v>52</v>
      </c>
      <c r="M80" t="s">
        <v>212</v>
      </c>
      <c r="N80" t="s">
        <v>12</v>
      </c>
      <c r="O80" t="s">
        <v>675</v>
      </c>
      <c r="P80" t="s">
        <v>1004</v>
      </c>
      <c r="Q80" t="s">
        <v>12</v>
      </c>
      <c r="R80" t="s">
        <v>12</v>
      </c>
      <c r="S80" t="s">
        <v>96</v>
      </c>
      <c r="T80" t="s">
        <v>31</v>
      </c>
      <c r="U80" t="s">
        <v>212</v>
      </c>
      <c r="V80" t="s">
        <v>52</v>
      </c>
      <c r="W80" t="s">
        <v>489</v>
      </c>
      <c r="X80" t="s">
        <v>4053</v>
      </c>
      <c r="Y80" t="s">
        <v>1006</v>
      </c>
      <c r="Z80" t="s">
        <v>489</v>
      </c>
      <c r="AA80" t="s">
        <v>489</v>
      </c>
      <c r="AB80" t="s">
        <v>1592</v>
      </c>
      <c r="AC80" t="s">
        <v>214</v>
      </c>
      <c r="AD80" t="s">
        <v>3219</v>
      </c>
      <c r="AE80" t="s">
        <v>675</v>
      </c>
      <c r="AF80" t="s">
        <v>1004</v>
      </c>
      <c r="AG80" t="s">
        <v>12</v>
      </c>
      <c r="AH80" t="s">
        <v>31</v>
      </c>
      <c r="AI80" t="s">
        <v>212</v>
      </c>
      <c r="AJ80" t="s">
        <v>52</v>
      </c>
      <c r="AK80" t="s">
        <v>4054</v>
      </c>
      <c r="AL80" t="s">
        <v>1674</v>
      </c>
      <c r="AM80" t="s">
        <v>1674</v>
      </c>
      <c r="AN80" t="s">
        <v>4055</v>
      </c>
      <c r="AO80" t="s">
        <v>1841</v>
      </c>
      <c r="AP80" t="s">
        <v>4056</v>
      </c>
      <c r="AQ80" t="s">
        <v>4057</v>
      </c>
      <c r="AR80" t="s">
        <v>1728</v>
      </c>
      <c r="AS80" t="s">
        <v>1728</v>
      </c>
      <c r="AT80" t="s">
        <v>4058</v>
      </c>
      <c r="AU80" t="s">
        <v>2651</v>
      </c>
      <c r="AV80" t="s">
        <v>2653</v>
      </c>
      <c r="AW80" t="s">
        <v>2652</v>
      </c>
      <c r="AX80" t="s">
        <v>12</v>
      </c>
      <c r="AY80" t="s">
        <v>31</v>
      </c>
      <c r="AZ80" t="s">
        <v>212</v>
      </c>
      <c r="BA80" t="s">
        <v>52</v>
      </c>
      <c r="BB80" t="s">
        <v>96</v>
      </c>
      <c r="BC80" t="s">
        <v>31</v>
      </c>
      <c r="BD80" t="s">
        <v>212</v>
      </c>
      <c r="BE80" t="s">
        <v>52</v>
      </c>
      <c r="BF80" t="s">
        <v>897</v>
      </c>
      <c r="BG80" t="s">
        <v>1257</v>
      </c>
      <c r="BH80" t="s">
        <v>2746</v>
      </c>
      <c r="BI80" t="s">
        <v>1222</v>
      </c>
      <c r="BJ80" t="s">
        <v>2650</v>
      </c>
      <c r="BK80" t="s">
        <v>3219</v>
      </c>
    </row>
    <row r="81" spans="2:63" x14ac:dyDescent="0.3">
      <c r="B81" t="s">
        <v>12</v>
      </c>
      <c r="C81" t="s">
        <v>12</v>
      </c>
      <c r="D81" t="s">
        <v>12</v>
      </c>
      <c r="E81" t="s">
        <v>12</v>
      </c>
      <c r="F81" t="s">
        <v>23</v>
      </c>
      <c r="G81" t="s">
        <v>59</v>
      </c>
      <c r="H81" t="s">
        <v>12</v>
      </c>
      <c r="I81" t="s">
        <v>12</v>
      </c>
      <c r="J81" t="s">
        <v>48</v>
      </c>
      <c r="K81" t="s">
        <v>31</v>
      </c>
      <c r="L81" t="s">
        <v>87</v>
      </c>
      <c r="M81" t="s">
        <v>12</v>
      </c>
      <c r="N81" t="s">
        <v>12</v>
      </c>
      <c r="O81" t="s">
        <v>12</v>
      </c>
      <c r="P81" t="s">
        <v>23</v>
      </c>
      <c r="Q81" t="s">
        <v>59</v>
      </c>
      <c r="R81" t="s">
        <v>12</v>
      </c>
      <c r="S81" t="s">
        <v>12</v>
      </c>
      <c r="T81" t="s">
        <v>48</v>
      </c>
      <c r="U81" t="s">
        <v>31</v>
      </c>
      <c r="V81" t="s">
        <v>87</v>
      </c>
      <c r="W81" t="s">
        <v>12</v>
      </c>
      <c r="X81" t="s">
        <v>12</v>
      </c>
      <c r="Y81" t="s">
        <v>23</v>
      </c>
      <c r="Z81" t="s">
        <v>59</v>
      </c>
      <c r="AA81" t="s">
        <v>12</v>
      </c>
      <c r="AB81" t="s">
        <v>48</v>
      </c>
      <c r="AC81" t="s">
        <v>31</v>
      </c>
      <c r="AD81" t="s">
        <v>87</v>
      </c>
      <c r="AE81" t="s">
        <v>12</v>
      </c>
      <c r="AF81" t="s">
        <v>23</v>
      </c>
      <c r="AG81" t="s">
        <v>12</v>
      </c>
      <c r="AH81" t="s">
        <v>48</v>
      </c>
      <c r="AI81" t="s">
        <v>31</v>
      </c>
      <c r="AJ81" t="s">
        <v>87</v>
      </c>
      <c r="AK81" t="s">
        <v>23</v>
      </c>
      <c r="AL81" t="s">
        <v>59</v>
      </c>
      <c r="AM81" t="s">
        <v>12</v>
      </c>
      <c r="AN81" t="s">
        <v>12</v>
      </c>
      <c r="AO81" t="s">
        <v>48</v>
      </c>
      <c r="AP81" t="s">
        <v>31</v>
      </c>
      <c r="AQ81" t="s">
        <v>87</v>
      </c>
      <c r="AR81" t="s">
        <v>218</v>
      </c>
      <c r="AS81" t="s">
        <v>25</v>
      </c>
      <c r="AT81" t="s">
        <v>25</v>
      </c>
      <c r="AU81" t="s">
        <v>235</v>
      </c>
      <c r="AV81" t="s">
        <v>137</v>
      </c>
      <c r="AW81" t="s">
        <v>236</v>
      </c>
      <c r="AX81" t="s">
        <v>720</v>
      </c>
      <c r="AY81" t="s">
        <v>471</v>
      </c>
      <c r="AZ81" t="s">
        <v>569</v>
      </c>
      <c r="BA81" t="s">
        <v>2803</v>
      </c>
      <c r="BB81" t="s">
        <v>12</v>
      </c>
      <c r="BC81" t="s">
        <v>48</v>
      </c>
      <c r="BD81" t="s">
        <v>31</v>
      </c>
      <c r="BE81" t="s">
        <v>87</v>
      </c>
      <c r="BF81" t="s">
        <v>48</v>
      </c>
      <c r="BG81" t="s">
        <v>31</v>
      </c>
      <c r="BH81" t="s">
        <v>87</v>
      </c>
      <c r="BI81" t="s">
        <v>837</v>
      </c>
      <c r="BJ81" t="s">
        <v>237</v>
      </c>
      <c r="BK81" t="s">
        <v>1364</v>
      </c>
    </row>
    <row r="82" spans="2:63" x14ac:dyDescent="0.3">
      <c r="B82" t="s">
        <v>31</v>
      </c>
      <c r="C82" t="s">
        <v>12</v>
      </c>
      <c r="D82" t="s">
        <v>75</v>
      </c>
      <c r="E82" t="s">
        <v>40</v>
      </c>
      <c r="F82" t="s">
        <v>21</v>
      </c>
      <c r="G82" t="s">
        <v>96</v>
      </c>
      <c r="H82" t="s">
        <v>302</v>
      </c>
      <c r="I82" t="s">
        <v>59</v>
      </c>
      <c r="J82" t="s">
        <v>403</v>
      </c>
      <c r="K82" t="s">
        <v>148</v>
      </c>
      <c r="L82" t="s">
        <v>30</v>
      </c>
      <c r="M82" t="s">
        <v>697</v>
      </c>
      <c r="N82" t="s">
        <v>4059</v>
      </c>
      <c r="O82" t="s">
        <v>1430</v>
      </c>
      <c r="P82" t="s">
        <v>2694</v>
      </c>
      <c r="Q82" t="s">
        <v>1341</v>
      </c>
      <c r="R82" t="s">
        <v>2066</v>
      </c>
      <c r="S82" t="s">
        <v>1698</v>
      </c>
      <c r="T82" t="s">
        <v>4060</v>
      </c>
      <c r="U82" t="s">
        <v>1541</v>
      </c>
      <c r="V82" t="s">
        <v>822</v>
      </c>
      <c r="W82" t="s">
        <v>75</v>
      </c>
      <c r="X82" t="s">
        <v>40</v>
      </c>
      <c r="Y82" t="s">
        <v>21</v>
      </c>
      <c r="Z82" t="s">
        <v>96</v>
      </c>
      <c r="AA82" t="s">
        <v>302</v>
      </c>
      <c r="AB82" t="s">
        <v>403</v>
      </c>
      <c r="AC82" t="s">
        <v>148</v>
      </c>
      <c r="AD82" t="s">
        <v>30</v>
      </c>
      <c r="AE82" t="s">
        <v>180</v>
      </c>
      <c r="AF82" t="s">
        <v>4061</v>
      </c>
      <c r="AG82" t="s">
        <v>4062</v>
      </c>
      <c r="AH82" t="s">
        <v>4063</v>
      </c>
      <c r="AI82" t="s">
        <v>2769</v>
      </c>
      <c r="AJ82" t="s">
        <v>506</v>
      </c>
      <c r="AK82" t="s">
        <v>2885</v>
      </c>
      <c r="AL82" t="s">
        <v>370</v>
      </c>
      <c r="AM82" t="s">
        <v>726</v>
      </c>
      <c r="AN82" t="s">
        <v>679</v>
      </c>
      <c r="AO82" t="s">
        <v>1465</v>
      </c>
      <c r="AP82" t="s">
        <v>2768</v>
      </c>
      <c r="AQ82" t="s">
        <v>1308</v>
      </c>
      <c r="AR82" t="s">
        <v>1110</v>
      </c>
      <c r="AS82" t="s">
        <v>3377</v>
      </c>
      <c r="AT82" t="s">
        <v>1109</v>
      </c>
      <c r="AU82" t="s">
        <v>2095</v>
      </c>
      <c r="AV82" t="s">
        <v>1378</v>
      </c>
      <c r="AW82" t="s">
        <v>2096</v>
      </c>
      <c r="AX82" t="s">
        <v>1088</v>
      </c>
      <c r="AY82" t="s">
        <v>1800</v>
      </c>
      <c r="AZ82" t="s">
        <v>1096</v>
      </c>
      <c r="BA82" t="s">
        <v>575</v>
      </c>
      <c r="BB82" t="s">
        <v>1099</v>
      </c>
      <c r="BC82" t="s">
        <v>4064</v>
      </c>
      <c r="BD82" t="s">
        <v>4065</v>
      </c>
      <c r="BE82" t="s">
        <v>2531</v>
      </c>
      <c r="BF82" t="s">
        <v>641</v>
      </c>
      <c r="BG82" t="s">
        <v>2938</v>
      </c>
      <c r="BH82" t="s">
        <v>574</v>
      </c>
      <c r="BI82" t="s">
        <v>2518</v>
      </c>
      <c r="BJ82" t="s">
        <v>1884</v>
      </c>
      <c r="BK82" t="s">
        <v>4066</v>
      </c>
    </row>
    <row r="83" spans="2:63" x14ac:dyDescent="0.3"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9</v>
      </c>
      <c r="V83" t="s">
        <v>9</v>
      </c>
      <c r="W83" t="s">
        <v>9</v>
      </c>
      <c r="X83" t="s">
        <v>9</v>
      </c>
      <c r="Y83" t="s">
        <v>9</v>
      </c>
      <c r="Z83" t="s">
        <v>9</v>
      </c>
      <c r="AA83" t="s">
        <v>9</v>
      </c>
      <c r="AB83" t="s">
        <v>9</v>
      </c>
      <c r="AC83" t="s">
        <v>9</v>
      </c>
      <c r="AD83" t="s">
        <v>9</v>
      </c>
      <c r="AE83" t="s">
        <v>9</v>
      </c>
      <c r="AF83" t="s">
        <v>9</v>
      </c>
      <c r="AG83" t="s">
        <v>9</v>
      </c>
      <c r="AH83" t="s">
        <v>9</v>
      </c>
      <c r="AI83" t="s">
        <v>9</v>
      </c>
      <c r="AJ83" t="s">
        <v>9</v>
      </c>
      <c r="AK83" t="s">
        <v>9</v>
      </c>
      <c r="AL83" t="s">
        <v>9</v>
      </c>
      <c r="AM83" t="s">
        <v>9</v>
      </c>
      <c r="AN83" t="s">
        <v>9</v>
      </c>
      <c r="AO83" t="s">
        <v>9</v>
      </c>
      <c r="AP83" t="s">
        <v>9</v>
      </c>
      <c r="AQ83" t="s">
        <v>9</v>
      </c>
      <c r="AR83" t="s">
        <v>9</v>
      </c>
      <c r="AS83" t="s">
        <v>9</v>
      </c>
      <c r="AT83" t="s">
        <v>9</v>
      </c>
      <c r="AU83" t="s">
        <v>9</v>
      </c>
      <c r="AV83" t="s">
        <v>9</v>
      </c>
      <c r="AW83" t="s">
        <v>9</v>
      </c>
      <c r="AX83" t="s">
        <v>9</v>
      </c>
      <c r="AY83" t="s">
        <v>9</v>
      </c>
      <c r="AZ83" t="s">
        <v>9</v>
      </c>
      <c r="BA83" t="s">
        <v>9</v>
      </c>
      <c r="BB83" t="s">
        <v>9</v>
      </c>
      <c r="BC83" t="s">
        <v>9</v>
      </c>
      <c r="BD83" t="s">
        <v>9</v>
      </c>
      <c r="BE83" t="s">
        <v>9</v>
      </c>
      <c r="BF83" t="s">
        <v>9</v>
      </c>
      <c r="BG83" t="s">
        <v>9</v>
      </c>
      <c r="BH83" t="s">
        <v>9</v>
      </c>
      <c r="BI83" t="s">
        <v>9</v>
      </c>
      <c r="BJ83" t="s">
        <v>9</v>
      </c>
      <c r="BK83" t="s">
        <v>9</v>
      </c>
    </row>
    <row r="84" spans="2:63" x14ac:dyDescent="0.3">
      <c r="B84" t="s">
        <v>3520</v>
      </c>
      <c r="C84" t="s">
        <v>1458</v>
      </c>
      <c r="D84" t="s">
        <v>3701</v>
      </c>
      <c r="E84" t="s">
        <v>2214</v>
      </c>
      <c r="F84" t="s">
        <v>2551</v>
      </c>
      <c r="G84" t="s">
        <v>1458</v>
      </c>
      <c r="H84" t="s">
        <v>2212</v>
      </c>
      <c r="I84" t="s">
        <v>4067</v>
      </c>
      <c r="J84" t="s">
        <v>3701</v>
      </c>
      <c r="K84" t="s">
        <v>1225</v>
      </c>
      <c r="L84" t="s">
        <v>3306</v>
      </c>
      <c r="M84" t="s">
        <v>2379</v>
      </c>
      <c r="N84" t="s">
        <v>787</v>
      </c>
      <c r="O84" t="s">
        <v>4068</v>
      </c>
      <c r="P84" t="s">
        <v>3188</v>
      </c>
      <c r="Q84" t="s">
        <v>2379</v>
      </c>
      <c r="R84" t="s">
        <v>4069</v>
      </c>
      <c r="S84" t="s">
        <v>4070</v>
      </c>
      <c r="T84" t="s">
        <v>787</v>
      </c>
      <c r="U84" t="s">
        <v>1030</v>
      </c>
      <c r="V84" t="s">
        <v>4071</v>
      </c>
      <c r="W84" t="s">
        <v>3701</v>
      </c>
      <c r="X84" t="s">
        <v>2214</v>
      </c>
      <c r="Y84" t="s">
        <v>2551</v>
      </c>
      <c r="Z84" t="s">
        <v>1458</v>
      </c>
      <c r="AA84" t="s">
        <v>2212</v>
      </c>
      <c r="AB84" t="s">
        <v>3701</v>
      </c>
      <c r="AC84" t="s">
        <v>1225</v>
      </c>
      <c r="AD84" t="s">
        <v>3306</v>
      </c>
      <c r="AE84" t="s">
        <v>266</v>
      </c>
      <c r="AF84" t="s">
        <v>3705</v>
      </c>
      <c r="AG84" t="s">
        <v>3497</v>
      </c>
      <c r="AH84" t="s">
        <v>2687</v>
      </c>
      <c r="AI84" t="s">
        <v>462</v>
      </c>
      <c r="AJ84" t="s">
        <v>3302</v>
      </c>
      <c r="AK84" t="s">
        <v>4072</v>
      </c>
      <c r="AL84" t="s">
        <v>3415</v>
      </c>
      <c r="AM84" t="s">
        <v>3511</v>
      </c>
      <c r="AN84" t="s">
        <v>4073</v>
      </c>
      <c r="AO84" t="s">
        <v>3413</v>
      </c>
      <c r="AP84" t="s">
        <v>1032</v>
      </c>
      <c r="AQ84" t="s">
        <v>4074</v>
      </c>
      <c r="AR84" t="s">
        <v>3208</v>
      </c>
      <c r="AS84" t="s">
        <v>4075</v>
      </c>
      <c r="AT84" t="s">
        <v>3877</v>
      </c>
      <c r="AU84" t="s">
        <v>3970</v>
      </c>
      <c r="AV84" t="s">
        <v>3211</v>
      </c>
      <c r="AW84" t="s">
        <v>4076</v>
      </c>
      <c r="AX84" t="s">
        <v>2212</v>
      </c>
      <c r="AY84" t="s">
        <v>3701</v>
      </c>
      <c r="AZ84" t="s">
        <v>1225</v>
      </c>
      <c r="BA84" t="s">
        <v>3306</v>
      </c>
      <c r="BB84" t="s">
        <v>4077</v>
      </c>
      <c r="BC84" t="s">
        <v>3287</v>
      </c>
      <c r="BD84" t="s">
        <v>2347</v>
      </c>
      <c r="BE84" t="s">
        <v>3290</v>
      </c>
      <c r="BF84" t="s">
        <v>1880</v>
      </c>
      <c r="BG84" t="s">
        <v>4078</v>
      </c>
      <c r="BH84" t="s">
        <v>1736</v>
      </c>
      <c r="BI84" t="s">
        <v>462</v>
      </c>
      <c r="BJ84" t="s">
        <v>3302</v>
      </c>
      <c r="BK84" t="s">
        <v>4079</v>
      </c>
    </row>
    <row r="85" spans="2:63" x14ac:dyDescent="0.3"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23</v>
      </c>
      <c r="H85" t="s">
        <v>12</v>
      </c>
      <c r="I85" t="s">
        <v>26</v>
      </c>
      <c r="J85" t="s">
        <v>12</v>
      </c>
      <c r="K85" t="s">
        <v>12</v>
      </c>
      <c r="L85" t="s">
        <v>403</v>
      </c>
      <c r="M85" t="s">
        <v>12</v>
      </c>
      <c r="N85" t="s">
        <v>12</v>
      </c>
      <c r="O85" t="s">
        <v>12</v>
      </c>
      <c r="P85" t="s">
        <v>12</v>
      </c>
      <c r="Q85" t="s">
        <v>23</v>
      </c>
      <c r="R85" t="s">
        <v>12</v>
      </c>
      <c r="S85" t="s">
        <v>26</v>
      </c>
      <c r="T85" t="s">
        <v>12</v>
      </c>
      <c r="U85" t="s">
        <v>12</v>
      </c>
      <c r="V85" t="s">
        <v>403</v>
      </c>
      <c r="W85" t="s">
        <v>12</v>
      </c>
      <c r="X85" t="s">
        <v>12</v>
      </c>
      <c r="Y85" t="s">
        <v>12</v>
      </c>
      <c r="Z85" t="s">
        <v>23</v>
      </c>
      <c r="AA85" t="s">
        <v>12</v>
      </c>
      <c r="AB85" t="s">
        <v>12</v>
      </c>
      <c r="AC85" t="s">
        <v>12</v>
      </c>
      <c r="AD85" t="s">
        <v>403</v>
      </c>
      <c r="AE85" t="s">
        <v>12</v>
      </c>
      <c r="AF85" t="s">
        <v>12</v>
      </c>
      <c r="AG85" t="s">
        <v>12</v>
      </c>
      <c r="AH85" t="s">
        <v>12</v>
      </c>
      <c r="AI85" t="s">
        <v>12</v>
      </c>
      <c r="AJ85" t="s">
        <v>403</v>
      </c>
      <c r="AK85" t="s">
        <v>12</v>
      </c>
      <c r="AL85" t="s">
        <v>23</v>
      </c>
      <c r="AM85" t="s">
        <v>12</v>
      </c>
      <c r="AN85" t="s">
        <v>26</v>
      </c>
      <c r="AO85" t="s">
        <v>12</v>
      </c>
      <c r="AP85" t="s">
        <v>12</v>
      </c>
      <c r="AQ85" t="s">
        <v>403</v>
      </c>
      <c r="AR85" t="s">
        <v>23</v>
      </c>
      <c r="AS85" t="s">
        <v>12</v>
      </c>
      <c r="AT85" t="s">
        <v>26</v>
      </c>
      <c r="AU85" t="s">
        <v>12</v>
      </c>
      <c r="AV85" t="s">
        <v>12</v>
      </c>
      <c r="AW85" t="s">
        <v>403</v>
      </c>
      <c r="AX85" t="s">
        <v>25</v>
      </c>
      <c r="AY85" t="s">
        <v>25</v>
      </c>
      <c r="AZ85" t="s">
        <v>25</v>
      </c>
      <c r="BA85" t="s">
        <v>465</v>
      </c>
      <c r="BB85" t="s">
        <v>26</v>
      </c>
      <c r="BC85" t="s">
        <v>12</v>
      </c>
      <c r="BD85" t="s">
        <v>12</v>
      </c>
      <c r="BE85" t="s">
        <v>403</v>
      </c>
      <c r="BF85" t="s">
        <v>384</v>
      </c>
      <c r="BG85" t="s">
        <v>384</v>
      </c>
      <c r="BH85" t="s">
        <v>405</v>
      </c>
      <c r="BI85" t="s">
        <v>12</v>
      </c>
      <c r="BJ85" t="s">
        <v>403</v>
      </c>
      <c r="BK85" t="s">
        <v>403</v>
      </c>
    </row>
    <row r="86" spans="2:63" x14ac:dyDescent="0.3">
      <c r="B86" t="s">
        <v>12</v>
      </c>
      <c r="C86" t="s">
        <v>12</v>
      </c>
      <c r="D86" t="s">
        <v>30</v>
      </c>
      <c r="E86" t="s">
        <v>12</v>
      </c>
      <c r="F86" t="s">
        <v>24</v>
      </c>
      <c r="G86" t="s">
        <v>46</v>
      </c>
      <c r="H86" t="s">
        <v>12</v>
      </c>
      <c r="I86" t="s">
        <v>12</v>
      </c>
      <c r="J86" t="s">
        <v>102</v>
      </c>
      <c r="K86" t="s">
        <v>23</v>
      </c>
      <c r="L86" t="s">
        <v>53</v>
      </c>
      <c r="M86" t="s">
        <v>12</v>
      </c>
      <c r="N86" t="s">
        <v>30</v>
      </c>
      <c r="O86" t="s">
        <v>12</v>
      </c>
      <c r="P86" t="s">
        <v>24</v>
      </c>
      <c r="Q86" t="s">
        <v>46</v>
      </c>
      <c r="R86" t="s">
        <v>12</v>
      </c>
      <c r="S86" t="s">
        <v>12</v>
      </c>
      <c r="T86" t="s">
        <v>102</v>
      </c>
      <c r="U86" t="s">
        <v>23</v>
      </c>
      <c r="V86" t="s">
        <v>53</v>
      </c>
      <c r="W86" t="s">
        <v>30</v>
      </c>
      <c r="X86" t="s">
        <v>12</v>
      </c>
      <c r="Y86" t="s">
        <v>24</v>
      </c>
      <c r="Z86" t="s">
        <v>46</v>
      </c>
      <c r="AA86" t="s">
        <v>12</v>
      </c>
      <c r="AB86" t="s">
        <v>102</v>
      </c>
      <c r="AC86" t="s">
        <v>23</v>
      </c>
      <c r="AD86" t="s">
        <v>53</v>
      </c>
      <c r="AE86" t="s">
        <v>33</v>
      </c>
      <c r="AF86" t="s">
        <v>1645</v>
      </c>
      <c r="AG86" t="s">
        <v>33</v>
      </c>
      <c r="AH86" t="s">
        <v>1064</v>
      </c>
      <c r="AI86" t="s">
        <v>434</v>
      </c>
      <c r="AJ86" t="s">
        <v>1637</v>
      </c>
      <c r="AK86" t="s">
        <v>24</v>
      </c>
      <c r="AL86" t="s">
        <v>46</v>
      </c>
      <c r="AM86" t="s">
        <v>12</v>
      </c>
      <c r="AN86" t="s">
        <v>12</v>
      </c>
      <c r="AO86" t="s">
        <v>102</v>
      </c>
      <c r="AP86" t="s">
        <v>23</v>
      </c>
      <c r="AQ86" t="s">
        <v>53</v>
      </c>
      <c r="AR86" t="s">
        <v>1098</v>
      </c>
      <c r="AS86" t="s">
        <v>17</v>
      </c>
      <c r="AT86" t="s">
        <v>17</v>
      </c>
      <c r="AU86" t="s">
        <v>309</v>
      </c>
      <c r="AV86" t="s">
        <v>243</v>
      </c>
      <c r="AW86" t="s">
        <v>70</v>
      </c>
      <c r="AX86" t="s">
        <v>342</v>
      </c>
      <c r="AY86" t="s">
        <v>462</v>
      </c>
      <c r="AZ86" t="s">
        <v>265</v>
      </c>
      <c r="BA86" t="s">
        <v>1725</v>
      </c>
      <c r="BB86" t="s">
        <v>12</v>
      </c>
      <c r="BC86" t="s">
        <v>102</v>
      </c>
      <c r="BD86" t="s">
        <v>23</v>
      </c>
      <c r="BE86" t="s">
        <v>53</v>
      </c>
      <c r="BF86" t="s">
        <v>102</v>
      </c>
      <c r="BG86" t="s">
        <v>23</v>
      </c>
      <c r="BH86" t="s">
        <v>53</v>
      </c>
      <c r="BI86" t="s">
        <v>431</v>
      </c>
      <c r="BJ86" t="s">
        <v>311</v>
      </c>
      <c r="BK86" t="s">
        <v>541</v>
      </c>
    </row>
    <row r="87" spans="2:63" x14ac:dyDescent="0.3">
      <c r="B87" t="s">
        <v>12</v>
      </c>
      <c r="C87" t="s">
        <v>12</v>
      </c>
      <c r="D87" t="s">
        <v>12</v>
      </c>
      <c r="E87" t="s">
        <v>12</v>
      </c>
      <c r="F87" t="s">
        <v>23</v>
      </c>
      <c r="G87" t="s">
        <v>12</v>
      </c>
      <c r="H87" t="s">
        <v>19</v>
      </c>
      <c r="I87" t="s">
        <v>12</v>
      </c>
      <c r="J87" t="s">
        <v>12</v>
      </c>
      <c r="K87" t="s">
        <v>12</v>
      </c>
      <c r="L87" t="s">
        <v>671</v>
      </c>
      <c r="M87" t="s">
        <v>12</v>
      </c>
      <c r="N87" t="s">
        <v>12</v>
      </c>
      <c r="O87" t="s">
        <v>12</v>
      </c>
      <c r="P87" t="s">
        <v>23</v>
      </c>
      <c r="Q87" t="s">
        <v>12</v>
      </c>
      <c r="R87" t="s">
        <v>19</v>
      </c>
      <c r="S87" t="s">
        <v>12</v>
      </c>
      <c r="T87" t="s">
        <v>12</v>
      </c>
      <c r="U87" t="s">
        <v>12</v>
      </c>
      <c r="V87" t="s">
        <v>671</v>
      </c>
      <c r="W87" t="s">
        <v>12</v>
      </c>
      <c r="X87" t="s">
        <v>12</v>
      </c>
      <c r="Y87" t="s">
        <v>23</v>
      </c>
      <c r="Z87" t="s">
        <v>12</v>
      </c>
      <c r="AA87" t="s">
        <v>19</v>
      </c>
      <c r="AB87" t="s">
        <v>12</v>
      </c>
      <c r="AC87" t="s">
        <v>12</v>
      </c>
      <c r="AD87" t="s">
        <v>671</v>
      </c>
      <c r="AE87" t="s">
        <v>12</v>
      </c>
      <c r="AF87" t="s">
        <v>23</v>
      </c>
      <c r="AG87" t="s">
        <v>19</v>
      </c>
      <c r="AH87" t="s">
        <v>12</v>
      </c>
      <c r="AI87" t="s">
        <v>12</v>
      </c>
      <c r="AJ87" t="s">
        <v>671</v>
      </c>
      <c r="AK87" t="s">
        <v>23</v>
      </c>
      <c r="AL87" t="s">
        <v>12</v>
      </c>
      <c r="AM87" t="s">
        <v>19</v>
      </c>
      <c r="AN87" t="s">
        <v>12</v>
      </c>
      <c r="AO87" t="s">
        <v>12</v>
      </c>
      <c r="AP87" t="s">
        <v>12</v>
      </c>
      <c r="AQ87" t="s">
        <v>671</v>
      </c>
      <c r="AR87" t="s">
        <v>25</v>
      </c>
      <c r="AS87" t="s">
        <v>486</v>
      </c>
      <c r="AT87" t="s">
        <v>25</v>
      </c>
      <c r="AU87" t="s">
        <v>25</v>
      </c>
      <c r="AV87" t="s">
        <v>25</v>
      </c>
      <c r="AW87" t="s">
        <v>709</v>
      </c>
      <c r="AX87" t="s">
        <v>19</v>
      </c>
      <c r="AY87" t="s">
        <v>12</v>
      </c>
      <c r="AZ87" t="s">
        <v>12</v>
      </c>
      <c r="BA87" t="s">
        <v>671</v>
      </c>
      <c r="BB87" t="s">
        <v>2726</v>
      </c>
      <c r="BC87" t="s">
        <v>2726</v>
      </c>
      <c r="BD87" t="s">
        <v>2726</v>
      </c>
      <c r="BE87" t="s">
        <v>4080</v>
      </c>
      <c r="BF87" t="s">
        <v>12</v>
      </c>
      <c r="BG87" t="s">
        <v>12</v>
      </c>
      <c r="BH87" t="s">
        <v>671</v>
      </c>
      <c r="BI87" t="s">
        <v>12</v>
      </c>
      <c r="BJ87" t="s">
        <v>671</v>
      </c>
      <c r="BK87" t="s">
        <v>671</v>
      </c>
    </row>
    <row r="88" spans="2:63" x14ac:dyDescent="0.3">
      <c r="B88" t="s">
        <v>12</v>
      </c>
      <c r="C88" t="s">
        <v>12</v>
      </c>
      <c r="D88" t="s">
        <v>12</v>
      </c>
      <c r="E88" t="s">
        <v>496</v>
      </c>
      <c r="F88" t="s">
        <v>111</v>
      </c>
      <c r="G88" t="s">
        <v>212</v>
      </c>
      <c r="H88" t="s">
        <v>23</v>
      </c>
      <c r="I88" t="s">
        <v>96</v>
      </c>
      <c r="J88" t="s">
        <v>52</v>
      </c>
      <c r="K88" t="s">
        <v>59</v>
      </c>
      <c r="L88" t="s">
        <v>96</v>
      </c>
      <c r="M88" t="s">
        <v>12</v>
      </c>
      <c r="N88" t="s">
        <v>12</v>
      </c>
      <c r="O88" t="s">
        <v>496</v>
      </c>
      <c r="P88" t="s">
        <v>111</v>
      </c>
      <c r="Q88" t="s">
        <v>212</v>
      </c>
      <c r="R88" t="s">
        <v>23</v>
      </c>
      <c r="S88" t="s">
        <v>96</v>
      </c>
      <c r="T88" t="s">
        <v>52</v>
      </c>
      <c r="U88" t="s">
        <v>59</v>
      </c>
      <c r="V88" t="s">
        <v>96</v>
      </c>
      <c r="W88" t="s">
        <v>12</v>
      </c>
      <c r="X88" t="s">
        <v>496</v>
      </c>
      <c r="Y88" t="s">
        <v>111</v>
      </c>
      <c r="Z88" t="s">
        <v>212</v>
      </c>
      <c r="AA88" t="s">
        <v>23</v>
      </c>
      <c r="AB88" t="s">
        <v>52</v>
      </c>
      <c r="AC88" t="s">
        <v>59</v>
      </c>
      <c r="AD88" t="s">
        <v>96</v>
      </c>
      <c r="AE88" t="s">
        <v>496</v>
      </c>
      <c r="AF88" t="s">
        <v>111</v>
      </c>
      <c r="AG88" t="s">
        <v>23</v>
      </c>
      <c r="AH88" t="s">
        <v>52</v>
      </c>
      <c r="AI88" t="s">
        <v>59</v>
      </c>
      <c r="AJ88" t="s">
        <v>96</v>
      </c>
      <c r="AK88" t="s">
        <v>3430</v>
      </c>
      <c r="AL88" t="s">
        <v>1002</v>
      </c>
      <c r="AM88" t="s">
        <v>2716</v>
      </c>
      <c r="AN88" t="s">
        <v>2908</v>
      </c>
      <c r="AO88" t="s">
        <v>2984</v>
      </c>
      <c r="AP88" t="s">
        <v>989</v>
      </c>
      <c r="AQ88" t="s">
        <v>2908</v>
      </c>
      <c r="AR88" t="s">
        <v>3685</v>
      </c>
      <c r="AS88" t="s">
        <v>915</v>
      </c>
      <c r="AT88" t="s">
        <v>3298</v>
      </c>
      <c r="AU88" t="s">
        <v>183</v>
      </c>
      <c r="AV88" t="s">
        <v>567</v>
      </c>
      <c r="AW88" t="s">
        <v>3298</v>
      </c>
      <c r="AX88" t="s">
        <v>67</v>
      </c>
      <c r="AY88" t="s">
        <v>3219</v>
      </c>
      <c r="AZ88" t="s">
        <v>490</v>
      </c>
      <c r="BA88" t="s">
        <v>1086</v>
      </c>
      <c r="BB88" t="s">
        <v>632</v>
      </c>
      <c r="BC88" t="s">
        <v>184</v>
      </c>
      <c r="BD88" t="s">
        <v>218</v>
      </c>
      <c r="BE88" t="s">
        <v>632</v>
      </c>
      <c r="BF88" t="s">
        <v>2746</v>
      </c>
      <c r="BG88" t="s">
        <v>352</v>
      </c>
      <c r="BH88" t="s">
        <v>595</v>
      </c>
      <c r="BI88" t="s">
        <v>442</v>
      </c>
      <c r="BJ88" t="s">
        <v>1757</v>
      </c>
      <c r="BK88" t="s">
        <v>571</v>
      </c>
    </row>
    <row r="89" spans="2:63" x14ac:dyDescent="0.3">
      <c r="B89" t="s">
        <v>12</v>
      </c>
      <c r="C89" t="s">
        <v>12</v>
      </c>
      <c r="D89" t="s">
        <v>23</v>
      </c>
      <c r="E89" t="s">
        <v>12</v>
      </c>
      <c r="F89" t="s">
        <v>12</v>
      </c>
      <c r="G89" t="s">
        <v>23</v>
      </c>
      <c r="H89" t="s">
        <v>31</v>
      </c>
      <c r="I89" t="s">
        <v>23</v>
      </c>
      <c r="J89" t="s">
        <v>12</v>
      </c>
      <c r="K89" t="s">
        <v>26</v>
      </c>
      <c r="L89" t="s">
        <v>212</v>
      </c>
      <c r="M89" t="s">
        <v>12</v>
      </c>
      <c r="N89" t="s">
        <v>23</v>
      </c>
      <c r="O89" t="s">
        <v>12</v>
      </c>
      <c r="P89" t="s">
        <v>12</v>
      </c>
      <c r="Q89" t="s">
        <v>23</v>
      </c>
      <c r="R89" t="s">
        <v>31</v>
      </c>
      <c r="S89" t="s">
        <v>23</v>
      </c>
      <c r="T89" t="s">
        <v>12</v>
      </c>
      <c r="U89" t="s">
        <v>26</v>
      </c>
      <c r="V89" t="s">
        <v>212</v>
      </c>
      <c r="W89" t="s">
        <v>23</v>
      </c>
      <c r="X89" t="s">
        <v>12</v>
      </c>
      <c r="Y89" t="s">
        <v>12</v>
      </c>
      <c r="Z89" t="s">
        <v>23</v>
      </c>
      <c r="AA89" t="s">
        <v>31</v>
      </c>
      <c r="AB89" t="s">
        <v>12</v>
      </c>
      <c r="AC89" t="s">
        <v>26</v>
      </c>
      <c r="AD89" t="s">
        <v>212</v>
      </c>
      <c r="AE89" t="s">
        <v>25</v>
      </c>
      <c r="AF89" t="s">
        <v>25</v>
      </c>
      <c r="AG89" t="s">
        <v>137</v>
      </c>
      <c r="AH89" t="s">
        <v>25</v>
      </c>
      <c r="AI89" t="s">
        <v>427</v>
      </c>
      <c r="AJ89" t="s">
        <v>437</v>
      </c>
      <c r="AK89" t="s">
        <v>12</v>
      </c>
      <c r="AL89" t="s">
        <v>23</v>
      </c>
      <c r="AM89" t="s">
        <v>31</v>
      </c>
      <c r="AN89" t="s">
        <v>23</v>
      </c>
      <c r="AO89" t="s">
        <v>12</v>
      </c>
      <c r="AP89" t="s">
        <v>26</v>
      </c>
      <c r="AQ89" t="s">
        <v>212</v>
      </c>
      <c r="AR89" t="s">
        <v>23</v>
      </c>
      <c r="AS89" t="s">
        <v>31</v>
      </c>
      <c r="AT89" t="s">
        <v>23</v>
      </c>
      <c r="AU89" t="s">
        <v>12</v>
      </c>
      <c r="AV89" t="s">
        <v>26</v>
      </c>
      <c r="AW89" t="s">
        <v>212</v>
      </c>
      <c r="AX89" t="s">
        <v>137</v>
      </c>
      <c r="AY89" t="s">
        <v>25</v>
      </c>
      <c r="AZ89" t="s">
        <v>427</v>
      </c>
      <c r="BA89" t="s">
        <v>437</v>
      </c>
      <c r="BB89" t="s">
        <v>331</v>
      </c>
      <c r="BC89" t="s">
        <v>697</v>
      </c>
      <c r="BD89" t="s">
        <v>164</v>
      </c>
      <c r="BE89" t="s">
        <v>1222</v>
      </c>
      <c r="BF89" t="s">
        <v>25</v>
      </c>
      <c r="BG89" t="s">
        <v>427</v>
      </c>
      <c r="BH89" t="s">
        <v>437</v>
      </c>
      <c r="BI89" t="s">
        <v>26</v>
      </c>
      <c r="BJ89" t="s">
        <v>212</v>
      </c>
      <c r="BK89" t="s">
        <v>385</v>
      </c>
    </row>
    <row r="90" spans="2:63" x14ac:dyDescent="0.3">
      <c r="B90" t="s">
        <v>12</v>
      </c>
      <c r="C90" t="s">
        <v>31</v>
      </c>
      <c r="D90" t="s">
        <v>98</v>
      </c>
      <c r="E90" t="s">
        <v>48</v>
      </c>
      <c r="F90" t="s">
        <v>12</v>
      </c>
      <c r="G90" t="s">
        <v>111</v>
      </c>
      <c r="H90" t="s">
        <v>26</v>
      </c>
      <c r="I90" t="s">
        <v>52</v>
      </c>
      <c r="J90" t="s">
        <v>877</v>
      </c>
      <c r="K90" t="s">
        <v>591</v>
      </c>
      <c r="L90" t="s">
        <v>24</v>
      </c>
      <c r="M90" t="s">
        <v>31</v>
      </c>
      <c r="N90" t="s">
        <v>98</v>
      </c>
      <c r="O90" t="s">
        <v>48</v>
      </c>
      <c r="P90" t="s">
        <v>12</v>
      </c>
      <c r="Q90" t="s">
        <v>111</v>
      </c>
      <c r="R90" t="s">
        <v>26</v>
      </c>
      <c r="S90" t="s">
        <v>52</v>
      </c>
      <c r="T90" t="s">
        <v>877</v>
      </c>
      <c r="U90" t="s">
        <v>591</v>
      </c>
      <c r="V90" t="s">
        <v>24</v>
      </c>
      <c r="W90" t="s">
        <v>2915</v>
      </c>
      <c r="X90" t="s">
        <v>1050</v>
      </c>
      <c r="Y90" t="s">
        <v>697</v>
      </c>
      <c r="Z90" t="s">
        <v>4081</v>
      </c>
      <c r="AA90" t="s">
        <v>164</v>
      </c>
      <c r="AB90" t="s">
        <v>1533</v>
      </c>
      <c r="AC90" t="s">
        <v>2418</v>
      </c>
      <c r="AD90" t="s">
        <v>1094</v>
      </c>
      <c r="AE90" t="s">
        <v>1660</v>
      </c>
      <c r="AF90" t="s">
        <v>676</v>
      </c>
      <c r="AG90" t="s">
        <v>2511</v>
      </c>
      <c r="AH90" t="s">
        <v>4082</v>
      </c>
      <c r="AI90" t="s">
        <v>805</v>
      </c>
      <c r="AJ90" t="s">
        <v>1093</v>
      </c>
      <c r="AK90" t="s">
        <v>49</v>
      </c>
      <c r="AL90" t="s">
        <v>2251</v>
      </c>
      <c r="AM90" t="s">
        <v>50</v>
      </c>
      <c r="AN90" t="s">
        <v>1846</v>
      </c>
      <c r="AO90" t="s">
        <v>879</v>
      </c>
      <c r="AP90" t="s">
        <v>674</v>
      </c>
      <c r="AQ90" t="s">
        <v>1827</v>
      </c>
      <c r="AR90" t="s">
        <v>111</v>
      </c>
      <c r="AS90" t="s">
        <v>26</v>
      </c>
      <c r="AT90" t="s">
        <v>52</v>
      </c>
      <c r="AU90" t="s">
        <v>877</v>
      </c>
      <c r="AV90" t="s">
        <v>591</v>
      </c>
      <c r="AW90" t="s">
        <v>24</v>
      </c>
      <c r="AX90" t="s">
        <v>348</v>
      </c>
      <c r="AY90" t="s">
        <v>878</v>
      </c>
      <c r="AZ90" t="s">
        <v>592</v>
      </c>
      <c r="BA90" t="s">
        <v>3103</v>
      </c>
      <c r="BB90" t="s">
        <v>1847</v>
      </c>
      <c r="BC90" t="s">
        <v>3791</v>
      </c>
      <c r="BD90" t="s">
        <v>2055</v>
      </c>
      <c r="BE90" t="s">
        <v>1091</v>
      </c>
      <c r="BF90" t="s">
        <v>4083</v>
      </c>
      <c r="BG90" t="s">
        <v>3872</v>
      </c>
      <c r="BH90" t="s">
        <v>1375</v>
      </c>
      <c r="BI90" t="s">
        <v>4084</v>
      </c>
      <c r="BJ90" t="s">
        <v>2465</v>
      </c>
      <c r="BK90" t="s">
        <v>3042</v>
      </c>
    </row>
    <row r="91" spans="2:63" x14ac:dyDescent="0.3"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671</v>
      </c>
      <c r="I91" t="s">
        <v>12</v>
      </c>
      <c r="J91" t="s">
        <v>53</v>
      </c>
      <c r="K91" t="s">
        <v>23</v>
      </c>
      <c r="L91" t="s">
        <v>48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  <c r="R91" t="s">
        <v>671</v>
      </c>
      <c r="S91" t="s">
        <v>12</v>
      </c>
      <c r="T91" t="s">
        <v>53</v>
      </c>
      <c r="U91" t="s">
        <v>23</v>
      </c>
      <c r="V91" t="s">
        <v>48</v>
      </c>
      <c r="W91" t="s">
        <v>12</v>
      </c>
      <c r="X91" t="s">
        <v>12</v>
      </c>
      <c r="Y91" t="s">
        <v>12</v>
      </c>
      <c r="Z91" t="s">
        <v>12</v>
      </c>
      <c r="AA91" t="s">
        <v>671</v>
      </c>
      <c r="AB91" t="s">
        <v>53</v>
      </c>
      <c r="AC91" t="s">
        <v>23</v>
      </c>
      <c r="AD91" t="s">
        <v>48</v>
      </c>
      <c r="AE91" t="s">
        <v>12</v>
      </c>
      <c r="AF91" t="s">
        <v>12</v>
      </c>
      <c r="AG91" t="s">
        <v>671</v>
      </c>
      <c r="AH91" t="s">
        <v>53</v>
      </c>
      <c r="AI91" t="s">
        <v>23</v>
      </c>
      <c r="AJ91" t="s">
        <v>48</v>
      </c>
      <c r="AK91" t="s">
        <v>12</v>
      </c>
      <c r="AL91" t="s">
        <v>12</v>
      </c>
      <c r="AM91" t="s">
        <v>671</v>
      </c>
      <c r="AN91" t="s">
        <v>12</v>
      </c>
      <c r="AO91" t="s">
        <v>53</v>
      </c>
      <c r="AP91" t="s">
        <v>23</v>
      </c>
      <c r="AQ91" t="s">
        <v>48</v>
      </c>
      <c r="AR91" t="s">
        <v>12</v>
      </c>
      <c r="AS91" t="s">
        <v>671</v>
      </c>
      <c r="AT91" t="s">
        <v>12</v>
      </c>
      <c r="AU91" t="s">
        <v>53</v>
      </c>
      <c r="AV91" t="s">
        <v>23</v>
      </c>
      <c r="AW91" t="s">
        <v>48</v>
      </c>
      <c r="AX91" t="s">
        <v>671</v>
      </c>
      <c r="AY91" t="s">
        <v>53</v>
      </c>
      <c r="AZ91" t="s">
        <v>23</v>
      </c>
      <c r="BA91" t="s">
        <v>48</v>
      </c>
      <c r="BB91" t="s">
        <v>1230</v>
      </c>
      <c r="BC91" t="s">
        <v>4085</v>
      </c>
      <c r="BD91" t="s">
        <v>848</v>
      </c>
      <c r="BE91" t="s">
        <v>2995</v>
      </c>
      <c r="BF91" t="s">
        <v>53</v>
      </c>
      <c r="BG91" t="s">
        <v>23</v>
      </c>
      <c r="BH91" t="s">
        <v>48</v>
      </c>
      <c r="BI91" t="s">
        <v>777</v>
      </c>
      <c r="BJ91" t="s">
        <v>776</v>
      </c>
      <c r="BK91" t="s">
        <v>235</v>
      </c>
    </row>
    <row r="92" spans="2:63" x14ac:dyDescent="0.3">
      <c r="B92" t="s">
        <v>12</v>
      </c>
      <c r="C92" t="s">
        <v>12</v>
      </c>
      <c r="D92" t="s">
        <v>12</v>
      </c>
      <c r="E92" t="s">
        <v>12</v>
      </c>
      <c r="F92" t="s">
        <v>302</v>
      </c>
      <c r="G92" t="s">
        <v>12</v>
      </c>
      <c r="H92" t="s">
        <v>12</v>
      </c>
      <c r="I92" t="s">
        <v>12</v>
      </c>
      <c r="J92" t="s">
        <v>496</v>
      </c>
      <c r="K92" t="s">
        <v>42</v>
      </c>
      <c r="L92" t="s">
        <v>12</v>
      </c>
      <c r="M92" t="s">
        <v>12</v>
      </c>
      <c r="N92" t="s">
        <v>12</v>
      </c>
      <c r="O92" t="s">
        <v>12</v>
      </c>
      <c r="P92" t="s">
        <v>302</v>
      </c>
      <c r="Q92" t="s">
        <v>12</v>
      </c>
      <c r="R92" t="s">
        <v>12</v>
      </c>
      <c r="S92" t="s">
        <v>12</v>
      </c>
      <c r="T92" t="s">
        <v>496</v>
      </c>
      <c r="U92" t="s">
        <v>42</v>
      </c>
      <c r="V92" t="s">
        <v>12</v>
      </c>
      <c r="W92" t="s">
        <v>12</v>
      </c>
      <c r="X92" t="s">
        <v>12</v>
      </c>
      <c r="Y92" t="s">
        <v>302</v>
      </c>
      <c r="Z92" t="s">
        <v>12</v>
      </c>
      <c r="AA92" t="s">
        <v>12</v>
      </c>
      <c r="AB92" t="s">
        <v>496</v>
      </c>
      <c r="AC92" t="s">
        <v>42</v>
      </c>
      <c r="AD92" t="s">
        <v>12</v>
      </c>
      <c r="AE92" t="s">
        <v>12</v>
      </c>
      <c r="AF92" t="s">
        <v>302</v>
      </c>
      <c r="AG92" t="s">
        <v>12</v>
      </c>
      <c r="AH92" t="s">
        <v>496</v>
      </c>
      <c r="AI92" t="s">
        <v>42</v>
      </c>
      <c r="AJ92" t="s">
        <v>12</v>
      </c>
      <c r="AK92" t="s">
        <v>302</v>
      </c>
      <c r="AL92" t="s">
        <v>12</v>
      </c>
      <c r="AM92" t="s">
        <v>12</v>
      </c>
      <c r="AN92" t="s">
        <v>12</v>
      </c>
      <c r="AO92" t="s">
        <v>496</v>
      </c>
      <c r="AP92" t="s">
        <v>42</v>
      </c>
      <c r="AQ92" t="s">
        <v>12</v>
      </c>
      <c r="AR92" t="s">
        <v>303</v>
      </c>
      <c r="AS92" t="s">
        <v>303</v>
      </c>
      <c r="AT92" t="s">
        <v>303</v>
      </c>
      <c r="AU92" t="s">
        <v>3778</v>
      </c>
      <c r="AV92" t="s">
        <v>4086</v>
      </c>
      <c r="AW92" t="s">
        <v>303</v>
      </c>
      <c r="AX92" t="s">
        <v>12</v>
      </c>
      <c r="AY92" t="s">
        <v>496</v>
      </c>
      <c r="AZ92" t="s">
        <v>42</v>
      </c>
      <c r="BA92" t="s">
        <v>12</v>
      </c>
      <c r="BB92" t="s">
        <v>12</v>
      </c>
      <c r="BC92" t="s">
        <v>496</v>
      </c>
      <c r="BD92" t="s">
        <v>42</v>
      </c>
      <c r="BE92" t="s">
        <v>12</v>
      </c>
      <c r="BF92" t="s">
        <v>496</v>
      </c>
      <c r="BG92" t="s">
        <v>42</v>
      </c>
      <c r="BH92" t="s">
        <v>12</v>
      </c>
      <c r="BI92" t="s">
        <v>4087</v>
      </c>
      <c r="BJ92" t="s">
        <v>1560</v>
      </c>
      <c r="BK92" t="s">
        <v>44</v>
      </c>
    </row>
    <row r="93" spans="2:63" x14ac:dyDescent="0.3">
      <c r="B93" t="s">
        <v>12</v>
      </c>
      <c r="C93" t="s">
        <v>12</v>
      </c>
      <c r="D93" t="s">
        <v>12</v>
      </c>
      <c r="E93" t="s">
        <v>212</v>
      </c>
      <c r="F93" t="s">
        <v>12</v>
      </c>
      <c r="G93" t="s">
        <v>12</v>
      </c>
      <c r="H93" t="s">
        <v>12</v>
      </c>
      <c r="I93" t="s">
        <v>212</v>
      </c>
      <c r="J93" t="s">
        <v>12</v>
      </c>
      <c r="K93" t="s">
        <v>12</v>
      </c>
      <c r="L93" t="s">
        <v>59</v>
      </c>
      <c r="M93" t="s">
        <v>12</v>
      </c>
      <c r="N93" t="s">
        <v>12</v>
      </c>
      <c r="O93" t="s">
        <v>212</v>
      </c>
      <c r="P93" t="s">
        <v>12</v>
      </c>
      <c r="Q93" t="s">
        <v>12</v>
      </c>
      <c r="R93" t="s">
        <v>12</v>
      </c>
      <c r="S93" t="s">
        <v>212</v>
      </c>
      <c r="T93" t="s">
        <v>12</v>
      </c>
      <c r="U93" t="s">
        <v>12</v>
      </c>
      <c r="V93" t="s">
        <v>59</v>
      </c>
      <c r="W93" t="s">
        <v>12</v>
      </c>
      <c r="X93" t="s">
        <v>212</v>
      </c>
      <c r="Y93" t="s">
        <v>12</v>
      </c>
      <c r="Z93" t="s">
        <v>12</v>
      </c>
      <c r="AA93" t="s">
        <v>12</v>
      </c>
      <c r="AB93" t="s">
        <v>12</v>
      </c>
      <c r="AC93" t="s">
        <v>12</v>
      </c>
      <c r="AD93" t="s">
        <v>59</v>
      </c>
      <c r="AE93" t="s">
        <v>212</v>
      </c>
      <c r="AF93" t="s">
        <v>12</v>
      </c>
      <c r="AG93" t="s">
        <v>12</v>
      </c>
      <c r="AH93" t="s">
        <v>12</v>
      </c>
      <c r="AI93" t="s">
        <v>12</v>
      </c>
      <c r="AJ93" t="s">
        <v>59</v>
      </c>
      <c r="AK93" t="s">
        <v>489</v>
      </c>
      <c r="AL93" t="s">
        <v>489</v>
      </c>
      <c r="AM93" t="s">
        <v>489</v>
      </c>
      <c r="AN93" t="s">
        <v>214</v>
      </c>
      <c r="AO93" t="s">
        <v>489</v>
      </c>
      <c r="AP93" t="s">
        <v>489</v>
      </c>
      <c r="AQ93" t="s">
        <v>490</v>
      </c>
      <c r="AR93" t="s">
        <v>12</v>
      </c>
      <c r="AS93" t="s">
        <v>12</v>
      </c>
      <c r="AT93" t="s">
        <v>212</v>
      </c>
      <c r="AU93" t="s">
        <v>12</v>
      </c>
      <c r="AV93" t="s">
        <v>12</v>
      </c>
      <c r="AW93" t="s">
        <v>59</v>
      </c>
      <c r="AX93" t="s">
        <v>12</v>
      </c>
      <c r="AY93" t="s">
        <v>12</v>
      </c>
      <c r="AZ93" t="s">
        <v>12</v>
      </c>
      <c r="BA93" t="s">
        <v>59</v>
      </c>
      <c r="BB93" t="s">
        <v>212</v>
      </c>
      <c r="BC93" t="s">
        <v>12</v>
      </c>
      <c r="BD93" t="s">
        <v>12</v>
      </c>
      <c r="BE93" t="s">
        <v>59</v>
      </c>
      <c r="BF93" t="s">
        <v>489</v>
      </c>
      <c r="BG93" t="s">
        <v>489</v>
      </c>
      <c r="BH93" t="s">
        <v>490</v>
      </c>
      <c r="BI93" t="s">
        <v>12</v>
      </c>
      <c r="BJ93" t="s">
        <v>59</v>
      </c>
      <c r="BK93" t="s">
        <v>59</v>
      </c>
    </row>
    <row r="94" spans="2:63" x14ac:dyDescent="0.3">
      <c r="B94" t="s">
        <v>12</v>
      </c>
      <c r="C94" t="s">
        <v>23</v>
      </c>
      <c r="D94" t="s">
        <v>12</v>
      </c>
      <c r="E94" t="s">
        <v>12</v>
      </c>
      <c r="F94" t="s">
        <v>26</v>
      </c>
      <c r="G94" t="s">
        <v>24</v>
      </c>
      <c r="H94" t="s">
        <v>24</v>
      </c>
      <c r="I94" t="s">
        <v>23</v>
      </c>
      <c r="J94" t="s">
        <v>48</v>
      </c>
      <c r="K94" t="s">
        <v>24</v>
      </c>
      <c r="L94" t="s">
        <v>212</v>
      </c>
      <c r="M94" t="s">
        <v>23</v>
      </c>
      <c r="N94" t="s">
        <v>12</v>
      </c>
      <c r="O94" t="s">
        <v>12</v>
      </c>
      <c r="P94" t="s">
        <v>26</v>
      </c>
      <c r="Q94" t="s">
        <v>24</v>
      </c>
      <c r="R94" t="s">
        <v>24</v>
      </c>
      <c r="S94" t="s">
        <v>23</v>
      </c>
      <c r="T94" t="s">
        <v>48</v>
      </c>
      <c r="U94" t="s">
        <v>24</v>
      </c>
      <c r="V94" t="s">
        <v>212</v>
      </c>
      <c r="W94" t="s">
        <v>25</v>
      </c>
      <c r="X94" t="s">
        <v>25</v>
      </c>
      <c r="Y94" t="s">
        <v>427</v>
      </c>
      <c r="Z94" t="s">
        <v>929</v>
      </c>
      <c r="AA94" t="s">
        <v>929</v>
      </c>
      <c r="AB94" t="s">
        <v>235</v>
      </c>
      <c r="AC94" t="s">
        <v>929</v>
      </c>
      <c r="AD94" t="s">
        <v>437</v>
      </c>
      <c r="AE94" t="s">
        <v>12</v>
      </c>
      <c r="AF94" t="s">
        <v>26</v>
      </c>
      <c r="AG94" t="s">
        <v>24</v>
      </c>
      <c r="AH94" t="s">
        <v>48</v>
      </c>
      <c r="AI94" t="s">
        <v>24</v>
      </c>
      <c r="AJ94" t="s">
        <v>212</v>
      </c>
      <c r="AK94" t="s">
        <v>26</v>
      </c>
      <c r="AL94" t="s">
        <v>24</v>
      </c>
      <c r="AM94" t="s">
        <v>24</v>
      </c>
      <c r="AN94" t="s">
        <v>23</v>
      </c>
      <c r="AO94" t="s">
        <v>48</v>
      </c>
      <c r="AP94" t="s">
        <v>24</v>
      </c>
      <c r="AQ94" t="s">
        <v>212</v>
      </c>
      <c r="AR94" t="s">
        <v>1091</v>
      </c>
      <c r="AS94" t="s">
        <v>1091</v>
      </c>
      <c r="AT94" t="s">
        <v>74</v>
      </c>
      <c r="AU94" t="s">
        <v>1685</v>
      </c>
      <c r="AV94" t="s">
        <v>1091</v>
      </c>
      <c r="AW94" t="s">
        <v>385</v>
      </c>
      <c r="AX94" t="s">
        <v>789</v>
      </c>
      <c r="AY94" t="s">
        <v>1670</v>
      </c>
      <c r="AZ94" t="s">
        <v>789</v>
      </c>
      <c r="BA94" t="s">
        <v>310</v>
      </c>
      <c r="BB94" t="s">
        <v>243</v>
      </c>
      <c r="BC94" t="s">
        <v>1670</v>
      </c>
      <c r="BD94" t="s">
        <v>789</v>
      </c>
      <c r="BE94" t="s">
        <v>310</v>
      </c>
      <c r="BF94" t="s">
        <v>235</v>
      </c>
      <c r="BG94" t="s">
        <v>929</v>
      </c>
      <c r="BH94" t="s">
        <v>437</v>
      </c>
      <c r="BI94" t="s">
        <v>1827</v>
      </c>
      <c r="BJ94" t="s">
        <v>1350</v>
      </c>
      <c r="BK94" t="s">
        <v>310</v>
      </c>
    </row>
    <row r="97" spans="2:4" x14ac:dyDescent="0.3">
      <c r="B97" t="s">
        <v>3555</v>
      </c>
      <c r="C97" t="s">
        <v>4088</v>
      </c>
      <c r="D97" t="s">
        <v>4089</v>
      </c>
    </row>
    <row r="98" spans="2:4" x14ac:dyDescent="0.3">
      <c r="B98" t="s">
        <v>23</v>
      </c>
      <c r="C98" t="s">
        <v>31</v>
      </c>
      <c r="D98" t="s">
        <v>137</v>
      </c>
    </row>
    <row r="99" spans="2:4" x14ac:dyDescent="0.3">
      <c r="B99" t="s">
        <v>2530</v>
      </c>
      <c r="C99" t="s">
        <v>1175</v>
      </c>
      <c r="D99" t="s">
        <v>4090</v>
      </c>
    </row>
    <row r="100" spans="2:4" x14ac:dyDescent="0.3">
      <c r="B100" t="s">
        <v>12</v>
      </c>
      <c r="C100" t="s">
        <v>23</v>
      </c>
      <c r="D100" t="s">
        <v>23</v>
      </c>
    </row>
    <row r="101" spans="2:4" x14ac:dyDescent="0.3">
      <c r="B101" t="s">
        <v>12</v>
      </c>
      <c r="C101" t="s">
        <v>212</v>
      </c>
      <c r="D101" t="s">
        <v>212</v>
      </c>
    </row>
    <row r="102" spans="2:4" x14ac:dyDescent="0.3">
      <c r="B102" t="s">
        <v>671</v>
      </c>
      <c r="C102" t="s">
        <v>12</v>
      </c>
      <c r="D102" t="s">
        <v>1230</v>
      </c>
    </row>
    <row r="103" spans="2:4" x14ac:dyDescent="0.3">
      <c r="B103" t="s">
        <v>9</v>
      </c>
      <c r="C103" t="s">
        <v>9</v>
      </c>
      <c r="D103" t="s">
        <v>9</v>
      </c>
    </row>
    <row r="104" spans="2:4" x14ac:dyDescent="0.3">
      <c r="B104" t="s">
        <v>470</v>
      </c>
      <c r="C104" t="s">
        <v>2726</v>
      </c>
      <c r="D104" t="s">
        <v>49</v>
      </c>
    </row>
    <row r="105" spans="2:4" x14ac:dyDescent="0.3">
      <c r="B105" t="s">
        <v>102</v>
      </c>
      <c r="C105" t="s">
        <v>30</v>
      </c>
      <c r="D105" t="s">
        <v>1182</v>
      </c>
    </row>
    <row r="106" spans="2:4" x14ac:dyDescent="0.3">
      <c r="B106" t="s">
        <v>2112</v>
      </c>
      <c r="C106" t="s">
        <v>302</v>
      </c>
      <c r="D106" t="s">
        <v>4091</v>
      </c>
    </row>
    <row r="107" spans="2:4" x14ac:dyDescent="0.3">
      <c r="B107" t="s">
        <v>12</v>
      </c>
      <c r="C107" t="s">
        <v>62</v>
      </c>
      <c r="D107" t="s">
        <v>62</v>
      </c>
    </row>
    <row r="108" spans="2:4" x14ac:dyDescent="0.3">
      <c r="B108" t="s">
        <v>12</v>
      </c>
      <c r="C108" t="s">
        <v>23</v>
      </c>
      <c r="D108" t="s">
        <v>23</v>
      </c>
    </row>
    <row r="109" spans="2:4" x14ac:dyDescent="0.3">
      <c r="B109" t="s">
        <v>31</v>
      </c>
      <c r="C109" t="s">
        <v>113</v>
      </c>
      <c r="D109" t="s">
        <v>4092</v>
      </c>
    </row>
    <row r="110" spans="2:4" x14ac:dyDescent="0.3">
      <c r="B110" t="s">
        <v>59</v>
      </c>
      <c r="C110" t="s">
        <v>12</v>
      </c>
      <c r="D110" t="s">
        <v>720</v>
      </c>
    </row>
    <row r="111" spans="2:4" x14ac:dyDescent="0.3">
      <c r="B111" t="s">
        <v>12</v>
      </c>
      <c r="C111" t="s">
        <v>30</v>
      </c>
      <c r="D111" t="s">
        <v>30</v>
      </c>
    </row>
    <row r="112" spans="2:4" x14ac:dyDescent="0.3">
      <c r="B112" t="s">
        <v>12</v>
      </c>
      <c r="C112" t="s">
        <v>12</v>
      </c>
      <c r="D112" t="s">
        <v>12</v>
      </c>
    </row>
    <row r="113" spans="2:61" x14ac:dyDescent="0.3">
      <c r="B113" t="s">
        <v>12</v>
      </c>
      <c r="C113" t="s">
        <v>98</v>
      </c>
      <c r="D113" t="s">
        <v>98</v>
      </c>
    </row>
    <row r="116" spans="2:61" x14ac:dyDescent="0.3">
      <c r="B116" t="s">
        <v>4093</v>
      </c>
      <c r="C116" t="s">
        <v>4094</v>
      </c>
      <c r="D116" t="s">
        <v>4095</v>
      </c>
      <c r="E116" t="s">
        <v>4096</v>
      </c>
      <c r="F116" t="s">
        <v>4097</v>
      </c>
      <c r="G116" t="s">
        <v>4098</v>
      </c>
      <c r="H116" t="s">
        <v>4099</v>
      </c>
      <c r="I116" t="s">
        <v>4100</v>
      </c>
      <c r="J116" t="s">
        <v>4101</v>
      </c>
      <c r="K116" t="s">
        <v>4102</v>
      </c>
      <c r="L116" t="s">
        <v>4103</v>
      </c>
      <c r="M116" t="s">
        <v>4104</v>
      </c>
      <c r="N116" t="s">
        <v>85</v>
      </c>
      <c r="O116" t="s">
        <v>2892</v>
      </c>
      <c r="P116" t="s">
        <v>4105</v>
      </c>
      <c r="Q116" t="s">
        <v>3427</v>
      </c>
      <c r="R116" t="s">
        <v>4106</v>
      </c>
      <c r="S116" t="s">
        <v>2893</v>
      </c>
      <c r="T116" t="s">
        <v>4107</v>
      </c>
      <c r="U116" t="s">
        <v>4108</v>
      </c>
      <c r="V116" t="s">
        <v>4109</v>
      </c>
      <c r="W116" t="s">
        <v>234</v>
      </c>
      <c r="X116" t="s">
        <v>1654</v>
      </c>
      <c r="Y116" t="s">
        <v>1817</v>
      </c>
      <c r="Z116" t="s">
        <v>4110</v>
      </c>
      <c r="AA116" t="s">
        <v>4111</v>
      </c>
      <c r="AB116" t="s">
        <v>4112</v>
      </c>
      <c r="AC116" t="s">
        <v>4113</v>
      </c>
      <c r="AD116" t="s">
        <v>4114</v>
      </c>
      <c r="AE116" t="s">
        <v>4115</v>
      </c>
      <c r="AF116" t="s">
        <v>2358</v>
      </c>
      <c r="AG116" t="s">
        <v>4116</v>
      </c>
      <c r="AH116" t="s">
        <v>4117</v>
      </c>
      <c r="AI116" t="s">
        <v>4118</v>
      </c>
      <c r="AJ116" t="s">
        <v>1656</v>
      </c>
      <c r="AK116" t="s">
        <v>4119</v>
      </c>
      <c r="AL116" t="s">
        <v>2323</v>
      </c>
      <c r="AM116" t="s">
        <v>4120</v>
      </c>
      <c r="AN116" t="s">
        <v>4121</v>
      </c>
      <c r="AO116" t="s">
        <v>4122</v>
      </c>
      <c r="AP116" t="s">
        <v>4123</v>
      </c>
      <c r="AQ116" t="s">
        <v>4124</v>
      </c>
      <c r="AR116" t="s">
        <v>1844</v>
      </c>
      <c r="AS116" t="s">
        <v>4125</v>
      </c>
      <c r="AT116" t="s">
        <v>4126</v>
      </c>
      <c r="AU116" t="s">
        <v>4127</v>
      </c>
      <c r="AV116" t="s">
        <v>2361</v>
      </c>
      <c r="AW116" t="s">
        <v>4128</v>
      </c>
      <c r="AX116" t="s">
        <v>3169</v>
      </c>
      <c r="AY116" t="s">
        <v>4129</v>
      </c>
      <c r="AZ116" t="s">
        <v>4130</v>
      </c>
      <c r="BA116" t="s">
        <v>4131</v>
      </c>
      <c r="BB116" t="s">
        <v>4132</v>
      </c>
      <c r="BC116" t="s">
        <v>4133</v>
      </c>
      <c r="BD116" t="s">
        <v>4134</v>
      </c>
      <c r="BE116" t="s">
        <v>4135</v>
      </c>
      <c r="BF116" t="s">
        <v>4136</v>
      </c>
      <c r="BG116" t="s">
        <v>4137</v>
      </c>
      <c r="BH116" t="s">
        <v>4138</v>
      </c>
      <c r="BI116" t="s">
        <v>4139</v>
      </c>
    </row>
    <row r="117" spans="2:61" x14ac:dyDescent="0.3">
      <c r="B117" t="s">
        <v>12</v>
      </c>
      <c r="C117" t="s">
        <v>23</v>
      </c>
      <c r="D117" t="s">
        <v>12</v>
      </c>
      <c r="E117" t="s">
        <v>23</v>
      </c>
      <c r="F117" t="s">
        <v>12</v>
      </c>
      <c r="G117" t="s">
        <v>12</v>
      </c>
      <c r="H117" t="s">
        <v>23</v>
      </c>
      <c r="I117" t="s">
        <v>12</v>
      </c>
      <c r="J117" t="s">
        <v>12</v>
      </c>
      <c r="K117" t="s">
        <v>53</v>
      </c>
      <c r="L117" t="s">
        <v>1492</v>
      </c>
      <c r="M117" t="s">
        <v>23</v>
      </c>
      <c r="N117" t="s">
        <v>12</v>
      </c>
      <c r="O117" t="s">
        <v>23</v>
      </c>
      <c r="P117" t="s">
        <v>12</v>
      </c>
      <c r="Q117" t="s">
        <v>12</v>
      </c>
      <c r="R117" t="s">
        <v>23</v>
      </c>
      <c r="S117" t="s">
        <v>12</v>
      </c>
      <c r="T117" t="s">
        <v>12</v>
      </c>
      <c r="U117" t="s">
        <v>53</v>
      </c>
      <c r="V117" t="s">
        <v>1492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541</v>
      </c>
      <c r="AC117" t="s">
        <v>4140</v>
      </c>
      <c r="AD117" t="s">
        <v>23</v>
      </c>
      <c r="AE117" t="s">
        <v>12</v>
      </c>
      <c r="AF117" t="s">
        <v>23</v>
      </c>
      <c r="AG117" t="s">
        <v>12</v>
      </c>
      <c r="AH117" t="s">
        <v>53</v>
      </c>
      <c r="AI117" t="s">
        <v>1492</v>
      </c>
      <c r="AJ117" t="s">
        <v>25</v>
      </c>
      <c r="AK117" t="s">
        <v>25</v>
      </c>
      <c r="AL117" t="s">
        <v>25</v>
      </c>
      <c r="AM117" t="s">
        <v>25</v>
      </c>
      <c r="AN117" t="s">
        <v>541</v>
      </c>
      <c r="AO117" t="s">
        <v>4140</v>
      </c>
      <c r="AP117" t="s">
        <v>12</v>
      </c>
      <c r="AQ117" t="s">
        <v>23</v>
      </c>
      <c r="AR117" t="s">
        <v>12</v>
      </c>
      <c r="AS117" t="s">
        <v>12</v>
      </c>
      <c r="AT117" t="s">
        <v>53</v>
      </c>
      <c r="AU117" t="s">
        <v>1492</v>
      </c>
      <c r="AV117" t="s">
        <v>23</v>
      </c>
      <c r="AW117" t="s">
        <v>12</v>
      </c>
      <c r="AX117" t="s">
        <v>53</v>
      </c>
      <c r="AY117" t="s">
        <v>1492</v>
      </c>
      <c r="AZ117" t="s">
        <v>25</v>
      </c>
      <c r="BA117" t="s">
        <v>25</v>
      </c>
      <c r="BB117" t="s">
        <v>541</v>
      </c>
      <c r="BC117" t="s">
        <v>4140</v>
      </c>
      <c r="BD117" t="s">
        <v>12</v>
      </c>
      <c r="BE117" t="s">
        <v>53</v>
      </c>
      <c r="BF117" t="s">
        <v>1492</v>
      </c>
      <c r="BG117" t="s">
        <v>53</v>
      </c>
      <c r="BH117" t="s">
        <v>1492</v>
      </c>
      <c r="BI117" t="s">
        <v>4141</v>
      </c>
    </row>
    <row r="118" spans="2:61" x14ac:dyDescent="0.3">
      <c r="B118" t="s">
        <v>12</v>
      </c>
      <c r="C118" t="s">
        <v>52</v>
      </c>
      <c r="D118" t="s">
        <v>12</v>
      </c>
      <c r="E118" t="s">
        <v>168</v>
      </c>
      <c r="F118" t="s">
        <v>12</v>
      </c>
      <c r="G118" t="s">
        <v>12</v>
      </c>
      <c r="H118" t="s">
        <v>866</v>
      </c>
      <c r="I118" t="s">
        <v>671</v>
      </c>
      <c r="J118" t="s">
        <v>23</v>
      </c>
      <c r="K118" t="s">
        <v>291</v>
      </c>
      <c r="L118" t="s">
        <v>40</v>
      </c>
      <c r="M118" t="s">
        <v>52</v>
      </c>
      <c r="N118" t="s">
        <v>12</v>
      </c>
      <c r="O118" t="s">
        <v>168</v>
      </c>
      <c r="P118" t="s">
        <v>12</v>
      </c>
      <c r="Q118" t="s">
        <v>12</v>
      </c>
      <c r="R118" t="s">
        <v>866</v>
      </c>
      <c r="S118" t="s">
        <v>671</v>
      </c>
      <c r="T118" t="s">
        <v>23</v>
      </c>
      <c r="U118" t="s">
        <v>291</v>
      </c>
      <c r="V118" t="s">
        <v>40</v>
      </c>
      <c r="W118" t="s">
        <v>305</v>
      </c>
      <c r="X118" t="s">
        <v>305</v>
      </c>
      <c r="Y118" t="s">
        <v>305</v>
      </c>
      <c r="Z118" t="s">
        <v>4142</v>
      </c>
      <c r="AA118" t="s">
        <v>306</v>
      </c>
      <c r="AB118" t="s">
        <v>4143</v>
      </c>
      <c r="AC118" t="s">
        <v>2618</v>
      </c>
      <c r="AD118" t="s">
        <v>168</v>
      </c>
      <c r="AE118" t="s">
        <v>12</v>
      </c>
      <c r="AF118" t="s">
        <v>866</v>
      </c>
      <c r="AG118" t="s">
        <v>23</v>
      </c>
      <c r="AH118" t="s">
        <v>291</v>
      </c>
      <c r="AI118" t="s">
        <v>40</v>
      </c>
      <c r="AJ118" t="s">
        <v>723</v>
      </c>
      <c r="AK118" t="s">
        <v>723</v>
      </c>
      <c r="AL118" t="s">
        <v>672</v>
      </c>
      <c r="AM118" t="s">
        <v>1305</v>
      </c>
      <c r="AN118" t="s">
        <v>831</v>
      </c>
      <c r="AO118" t="s">
        <v>1983</v>
      </c>
      <c r="AP118" t="s">
        <v>12</v>
      </c>
      <c r="AQ118" t="s">
        <v>866</v>
      </c>
      <c r="AR118" t="s">
        <v>671</v>
      </c>
      <c r="AS118" t="s">
        <v>23</v>
      </c>
      <c r="AT118" t="s">
        <v>291</v>
      </c>
      <c r="AU118" t="s">
        <v>40</v>
      </c>
      <c r="AV118" t="s">
        <v>866</v>
      </c>
      <c r="AW118" t="s">
        <v>23</v>
      </c>
      <c r="AX118" t="s">
        <v>291</v>
      </c>
      <c r="AY118" t="s">
        <v>40</v>
      </c>
      <c r="AZ118" t="s">
        <v>3382</v>
      </c>
      <c r="BA118" t="s">
        <v>1737</v>
      </c>
      <c r="BB118" t="s">
        <v>4144</v>
      </c>
      <c r="BC118" t="s">
        <v>4145</v>
      </c>
      <c r="BD118" t="s">
        <v>848</v>
      </c>
      <c r="BE118" t="s">
        <v>4146</v>
      </c>
      <c r="BF118" t="s">
        <v>1975</v>
      </c>
      <c r="BG118" t="s">
        <v>537</v>
      </c>
      <c r="BH118" t="s">
        <v>304</v>
      </c>
      <c r="BI118" t="s">
        <v>1433</v>
      </c>
    </row>
    <row r="119" spans="2:61" x14ac:dyDescent="0.3">
      <c r="B119" t="s">
        <v>12</v>
      </c>
      <c r="C119" t="s">
        <v>12</v>
      </c>
      <c r="D119" t="s">
        <v>12</v>
      </c>
      <c r="E119" t="s">
        <v>23</v>
      </c>
      <c r="F119" t="s">
        <v>59</v>
      </c>
      <c r="G119" t="s">
        <v>12</v>
      </c>
      <c r="H119" t="s">
        <v>48</v>
      </c>
      <c r="I119" t="s">
        <v>40</v>
      </c>
      <c r="J119" t="s">
        <v>12</v>
      </c>
      <c r="K119" t="s">
        <v>12</v>
      </c>
      <c r="L119" t="s">
        <v>53</v>
      </c>
      <c r="M119" t="s">
        <v>12</v>
      </c>
      <c r="N119" t="s">
        <v>12</v>
      </c>
      <c r="O119" t="s">
        <v>23</v>
      </c>
      <c r="P119" t="s">
        <v>59</v>
      </c>
      <c r="Q119" t="s">
        <v>12</v>
      </c>
      <c r="R119" t="s">
        <v>48</v>
      </c>
      <c r="S119" t="s">
        <v>40</v>
      </c>
      <c r="T119" t="s">
        <v>12</v>
      </c>
      <c r="U119" t="s">
        <v>12</v>
      </c>
      <c r="V119" t="s">
        <v>53</v>
      </c>
      <c r="W119" t="s">
        <v>12</v>
      </c>
      <c r="X119" t="s">
        <v>59</v>
      </c>
      <c r="Y119" t="s">
        <v>12</v>
      </c>
      <c r="Z119" t="s">
        <v>40</v>
      </c>
      <c r="AA119" t="s">
        <v>12</v>
      </c>
      <c r="AB119" t="s">
        <v>12</v>
      </c>
      <c r="AC119" t="s">
        <v>53</v>
      </c>
      <c r="AD119" t="s">
        <v>23</v>
      </c>
      <c r="AE119" t="s">
        <v>59</v>
      </c>
      <c r="AF119" t="s">
        <v>48</v>
      </c>
      <c r="AG119" t="s">
        <v>12</v>
      </c>
      <c r="AH119" t="s">
        <v>12</v>
      </c>
      <c r="AI119" t="s">
        <v>53</v>
      </c>
      <c r="AJ119" t="s">
        <v>218</v>
      </c>
      <c r="AK119" t="s">
        <v>25</v>
      </c>
      <c r="AL119" t="s">
        <v>304</v>
      </c>
      <c r="AM119" t="s">
        <v>25</v>
      </c>
      <c r="AN119" t="s">
        <v>25</v>
      </c>
      <c r="AO119" t="s">
        <v>541</v>
      </c>
      <c r="AP119" t="s">
        <v>720</v>
      </c>
      <c r="AQ119" t="s">
        <v>471</v>
      </c>
      <c r="AR119" t="s">
        <v>296</v>
      </c>
      <c r="AS119" t="s">
        <v>720</v>
      </c>
      <c r="AT119" t="s">
        <v>720</v>
      </c>
      <c r="AU119" t="s">
        <v>493</v>
      </c>
      <c r="AV119" t="s">
        <v>48</v>
      </c>
      <c r="AW119" t="s">
        <v>12</v>
      </c>
      <c r="AX119" t="s">
        <v>12</v>
      </c>
      <c r="AY119" t="s">
        <v>53</v>
      </c>
      <c r="AZ119" t="s">
        <v>367</v>
      </c>
      <c r="BA119" t="s">
        <v>49</v>
      </c>
      <c r="BB119" t="s">
        <v>49</v>
      </c>
      <c r="BC119" t="s">
        <v>766</v>
      </c>
      <c r="BD119" t="s">
        <v>297</v>
      </c>
      <c r="BE119" t="s">
        <v>297</v>
      </c>
      <c r="BF119" t="s">
        <v>161</v>
      </c>
      <c r="BG119" t="s">
        <v>12</v>
      </c>
      <c r="BH119" t="s">
        <v>53</v>
      </c>
      <c r="BI119" t="s">
        <v>53</v>
      </c>
    </row>
    <row r="120" spans="2:61" x14ac:dyDescent="0.3">
      <c r="B120" t="s">
        <v>12</v>
      </c>
      <c r="C120" t="s">
        <v>15</v>
      </c>
      <c r="D120" t="s">
        <v>12</v>
      </c>
      <c r="E120" t="s">
        <v>46</v>
      </c>
      <c r="F120" t="s">
        <v>96</v>
      </c>
      <c r="G120" t="s">
        <v>12</v>
      </c>
      <c r="H120" t="s">
        <v>12</v>
      </c>
      <c r="I120" t="s">
        <v>302</v>
      </c>
      <c r="J120" t="s">
        <v>31</v>
      </c>
      <c r="K120" t="s">
        <v>15</v>
      </c>
      <c r="L120" t="s">
        <v>591</v>
      </c>
      <c r="M120" t="s">
        <v>15</v>
      </c>
      <c r="N120" t="s">
        <v>12</v>
      </c>
      <c r="O120" t="s">
        <v>46</v>
      </c>
      <c r="P120" t="s">
        <v>96</v>
      </c>
      <c r="Q120" t="s">
        <v>12</v>
      </c>
      <c r="R120" t="s">
        <v>12</v>
      </c>
      <c r="S120" t="s">
        <v>302</v>
      </c>
      <c r="T120" t="s">
        <v>31</v>
      </c>
      <c r="U120" t="s">
        <v>15</v>
      </c>
      <c r="V120" t="s">
        <v>591</v>
      </c>
      <c r="W120" t="s">
        <v>34</v>
      </c>
      <c r="X120" t="s">
        <v>2020</v>
      </c>
      <c r="Y120" t="s">
        <v>34</v>
      </c>
      <c r="Z120" t="s">
        <v>2763</v>
      </c>
      <c r="AA120" t="s">
        <v>36</v>
      </c>
      <c r="AB120" t="s">
        <v>2083</v>
      </c>
      <c r="AC120" t="s">
        <v>1789</v>
      </c>
      <c r="AD120" t="s">
        <v>46</v>
      </c>
      <c r="AE120" t="s">
        <v>96</v>
      </c>
      <c r="AF120" t="s">
        <v>12</v>
      </c>
      <c r="AG120" t="s">
        <v>31</v>
      </c>
      <c r="AH120" t="s">
        <v>15</v>
      </c>
      <c r="AI120" t="s">
        <v>591</v>
      </c>
      <c r="AJ120" t="s">
        <v>228</v>
      </c>
      <c r="AK120" t="s">
        <v>342</v>
      </c>
      <c r="AL120" t="s">
        <v>4147</v>
      </c>
      <c r="AM120" t="s">
        <v>1404</v>
      </c>
      <c r="AN120" t="s">
        <v>2773</v>
      </c>
      <c r="AO120" t="s">
        <v>4148</v>
      </c>
      <c r="AP120" t="s">
        <v>350</v>
      </c>
      <c r="AQ120" t="s">
        <v>350</v>
      </c>
      <c r="AR120" t="s">
        <v>1088</v>
      </c>
      <c r="AS120" t="s">
        <v>897</v>
      </c>
      <c r="AT120" t="s">
        <v>1371</v>
      </c>
      <c r="AU120" t="s">
        <v>2777</v>
      </c>
      <c r="AV120" t="s">
        <v>12</v>
      </c>
      <c r="AW120" t="s">
        <v>31</v>
      </c>
      <c r="AX120" t="s">
        <v>15</v>
      </c>
      <c r="AY120" t="s">
        <v>591</v>
      </c>
      <c r="AZ120" t="s">
        <v>302</v>
      </c>
      <c r="BA120" t="s">
        <v>31</v>
      </c>
      <c r="BB120" t="s">
        <v>15</v>
      </c>
      <c r="BC120" t="s">
        <v>591</v>
      </c>
      <c r="BD120" t="s">
        <v>727</v>
      </c>
      <c r="BE120" t="s">
        <v>785</v>
      </c>
      <c r="BF120" t="s">
        <v>1359</v>
      </c>
      <c r="BG120" t="s">
        <v>163</v>
      </c>
      <c r="BH120" t="s">
        <v>2418</v>
      </c>
      <c r="BI120" t="s">
        <v>1789</v>
      </c>
    </row>
    <row r="121" spans="2:61" x14ac:dyDescent="0.3">
      <c r="B121" t="s">
        <v>12</v>
      </c>
      <c r="C121" t="s">
        <v>12</v>
      </c>
      <c r="D121" t="s">
        <v>12</v>
      </c>
      <c r="E121" t="s">
        <v>12</v>
      </c>
      <c r="F121" t="s">
        <v>23</v>
      </c>
      <c r="G121" t="s">
        <v>19</v>
      </c>
      <c r="H121" t="s">
        <v>12</v>
      </c>
      <c r="I121" t="s">
        <v>12</v>
      </c>
      <c r="J121" t="s">
        <v>496</v>
      </c>
      <c r="K121" t="s">
        <v>31</v>
      </c>
      <c r="L121" t="s">
        <v>65</v>
      </c>
      <c r="M121" t="s">
        <v>12</v>
      </c>
      <c r="N121" t="s">
        <v>12</v>
      </c>
      <c r="O121" t="s">
        <v>12</v>
      </c>
      <c r="P121" t="s">
        <v>23</v>
      </c>
      <c r="Q121" t="s">
        <v>19</v>
      </c>
      <c r="R121" t="s">
        <v>12</v>
      </c>
      <c r="S121" t="s">
        <v>12</v>
      </c>
      <c r="T121" t="s">
        <v>496</v>
      </c>
      <c r="U121" t="s">
        <v>31</v>
      </c>
      <c r="V121" t="s">
        <v>65</v>
      </c>
      <c r="W121" t="s">
        <v>12</v>
      </c>
      <c r="X121" t="s">
        <v>23</v>
      </c>
      <c r="Y121" t="s">
        <v>19</v>
      </c>
      <c r="Z121" t="s">
        <v>12</v>
      </c>
      <c r="AA121" t="s">
        <v>496</v>
      </c>
      <c r="AB121" t="s">
        <v>31</v>
      </c>
      <c r="AC121" t="s">
        <v>65</v>
      </c>
      <c r="AD121" t="s">
        <v>12</v>
      </c>
      <c r="AE121" t="s">
        <v>23</v>
      </c>
      <c r="AF121" t="s">
        <v>12</v>
      </c>
      <c r="AG121" t="s">
        <v>496</v>
      </c>
      <c r="AH121" t="s">
        <v>31</v>
      </c>
      <c r="AI121" t="s">
        <v>65</v>
      </c>
      <c r="AJ121" t="s">
        <v>23</v>
      </c>
      <c r="AK121" t="s">
        <v>19</v>
      </c>
      <c r="AL121" t="s">
        <v>12</v>
      </c>
      <c r="AM121" t="s">
        <v>496</v>
      </c>
      <c r="AN121" t="s">
        <v>31</v>
      </c>
      <c r="AO121" t="s">
        <v>65</v>
      </c>
      <c r="AP121" t="s">
        <v>486</v>
      </c>
      <c r="AQ121" t="s">
        <v>25</v>
      </c>
      <c r="AR121" t="s">
        <v>25</v>
      </c>
      <c r="AS121" t="s">
        <v>578</v>
      </c>
      <c r="AT121" t="s">
        <v>137</v>
      </c>
      <c r="AU121" t="s">
        <v>66</v>
      </c>
      <c r="AV121" t="s">
        <v>2726</v>
      </c>
      <c r="AW121" t="s">
        <v>3389</v>
      </c>
      <c r="AX121" t="s">
        <v>1997</v>
      </c>
      <c r="AY121" t="s">
        <v>4149</v>
      </c>
      <c r="AZ121" t="s">
        <v>12</v>
      </c>
      <c r="BA121" t="s">
        <v>496</v>
      </c>
      <c r="BB121" t="s">
        <v>31</v>
      </c>
      <c r="BC121" t="s">
        <v>65</v>
      </c>
      <c r="BD121" t="s">
        <v>496</v>
      </c>
      <c r="BE121" t="s">
        <v>31</v>
      </c>
      <c r="BF121" t="s">
        <v>65</v>
      </c>
      <c r="BG121" t="s">
        <v>1366</v>
      </c>
      <c r="BH121" t="s">
        <v>4150</v>
      </c>
      <c r="BI121" t="s">
        <v>4151</v>
      </c>
    </row>
    <row r="122" spans="2:61" x14ac:dyDescent="0.3">
      <c r="B122" t="s">
        <v>31</v>
      </c>
      <c r="C122" t="s">
        <v>12</v>
      </c>
      <c r="D122" t="s">
        <v>212</v>
      </c>
      <c r="E122" t="s">
        <v>302</v>
      </c>
      <c r="F122" t="s">
        <v>42</v>
      </c>
      <c r="G122" t="s">
        <v>40</v>
      </c>
      <c r="H122" t="s">
        <v>96</v>
      </c>
      <c r="I122" t="s">
        <v>40</v>
      </c>
      <c r="J122" t="s">
        <v>42</v>
      </c>
      <c r="K122" t="s">
        <v>151</v>
      </c>
      <c r="L122" t="s">
        <v>705</v>
      </c>
      <c r="M122" t="s">
        <v>697</v>
      </c>
      <c r="N122" t="s">
        <v>1222</v>
      </c>
      <c r="O122" t="s">
        <v>2066</v>
      </c>
      <c r="P122" t="s">
        <v>1334</v>
      </c>
      <c r="Q122" t="s">
        <v>1430</v>
      </c>
      <c r="R122" t="s">
        <v>1341</v>
      </c>
      <c r="S122" t="s">
        <v>1430</v>
      </c>
      <c r="T122" t="s">
        <v>1334</v>
      </c>
      <c r="U122" t="s">
        <v>4152</v>
      </c>
      <c r="V122" t="s">
        <v>1485</v>
      </c>
      <c r="W122" t="s">
        <v>212</v>
      </c>
      <c r="X122" t="s">
        <v>42</v>
      </c>
      <c r="Y122" t="s">
        <v>40</v>
      </c>
      <c r="Z122" t="s">
        <v>40</v>
      </c>
      <c r="AA122" t="s">
        <v>42</v>
      </c>
      <c r="AB122" t="s">
        <v>151</v>
      </c>
      <c r="AC122" t="s">
        <v>705</v>
      </c>
      <c r="AD122" t="s">
        <v>1087</v>
      </c>
      <c r="AE122" t="s">
        <v>3120</v>
      </c>
      <c r="AF122" t="s">
        <v>1086</v>
      </c>
      <c r="AG122" t="s">
        <v>3120</v>
      </c>
      <c r="AH122" t="s">
        <v>1056</v>
      </c>
      <c r="AI122" t="s">
        <v>1420</v>
      </c>
      <c r="AJ122" t="s">
        <v>4086</v>
      </c>
      <c r="AK122" t="s">
        <v>946</v>
      </c>
      <c r="AL122" t="s">
        <v>946</v>
      </c>
      <c r="AM122" t="s">
        <v>4086</v>
      </c>
      <c r="AN122" t="s">
        <v>4153</v>
      </c>
      <c r="AO122" t="s">
        <v>4154</v>
      </c>
      <c r="AP122" t="s">
        <v>443</v>
      </c>
      <c r="AQ122" t="s">
        <v>2310</v>
      </c>
      <c r="AR122" t="s">
        <v>443</v>
      </c>
      <c r="AS122" t="s">
        <v>1458</v>
      </c>
      <c r="AT122" t="s">
        <v>4155</v>
      </c>
      <c r="AU122" t="s">
        <v>4156</v>
      </c>
      <c r="AV122" t="s">
        <v>370</v>
      </c>
      <c r="AW122" t="s">
        <v>2163</v>
      </c>
      <c r="AX122" t="s">
        <v>871</v>
      </c>
      <c r="AY122" t="s">
        <v>678</v>
      </c>
      <c r="AZ122" t="s">
        <v>225</v>
      </c>
      <c r="BA122" t="s">
        <v>2080</v>
      </c>
      <c r="BB122" t="s">
        <v>4157</v>
      </c>
      <c r="BC122" t="s">
        <v>2021</v>
      </c>
      <c r="BD122" t="s">
        <v>2163</v>
      </c>
      <c r="BE122" t="s">
        <v>871</v>
      </c>
      <c r="BF122" t="s">
        <v>678</v>
      </c>
      <c r="BG122" t="s">
        <v>4155</v>
      </c>
      <c r="BH122" t="s">
        <v>4156</v>
      </c>
      <c r="BI122" t="s">
        <v>4158</v>
      </c>
    </row>
    <row r="123" spans="2:61" x14ac:dyDescent="0.3">
      <c r="B123" t="s">
        <v>9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9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  <c r="S123" t="s">
        <v>9</v>
      </c>
      <c r="T123" t="s">
        <v>9</v>
      </c>
      <c r="U123" t="s">
        <v>9</v>
      </c>
      <c r="V123" t="s">
        <v>9</v>
      </c>
      <c r="W123" t="s">
        <v>9</v>
      </c>
      <c r="X123" t="s">
        <v>9</v>
      </c>
      <c r="Y123" t="s">
        <v>9</v>
      </c>
      <c r="Z123" t="s">
        <v>9</v>
      </c>
      <c r="AA123" t="s">
        <v>9</v>
      </c>
      <c r="AB123" t="s">
        <v>9</v>
      </c>
      <c r="AC123" t="s">
        <v>9</v>
      </c>
      <c r="AD123" t="s">
        <v>9</v>
      </c>
      <c r="AE123" t="s">
        <v>9</v>
      </c>
      <c r="AF123" t="s">
        <v>9</v>
      </c>
      <c r="AG123" t="s">
        <v>9</v>
      </c>
      <c r="AH123" t="s">
        <v>9</v>
      </c>
      <c r="AI123" t="s">
        <v>9</v>
      </c>
      <c r="AJ123" t="s">
        <v>9</v>
      </c>
      <c r="AK123" t="s">
        <v>9</v>
      </c>
      <c r="AL123" t="s">
        <v>9</v>
      </c>
      <c r="AM123" t="s">
        <v>9</v>
      </c>
      <c r="AN123" t="s">
        <v>9</v>
      </c>
      <c r="AO123" t="s">
        <v>9</v>
      </c>
      <c r="AP123" t="s">
        <v>9</v>
      </c>
      <c r="AQ123" t="s">
        <v>9</v>
      </c>
      <c r="AR123" t="s">
        <v>9</v>
      </c>
      <c r="AS123" t="s">
        <v>9</v>
      </c>
      <c r="AT123" t="s">
        <v>9</v>
      </c>
      <c r="AU123" t="s">
        <v>9</v>
      </c>
      <c r="AV123" t="s">
        <v>9</v>
      </c>
      <c r="AW123" t="s">
        <v>9</v>
      </c>
      <c r="AX123" t="s">
        <v>9</v>
      </c>
      <c r="AY123" t="s">
        <v>9</v>
      </c>
      <c r="AZ123" t="s">
        <v>9</v>
      </c>
      <c r="BA123" t="s">
        <v>9</v>
      </c>
      <c r="BB123" t="s">
        <v>9</v>
      </c>
      <c r="BC123" t="s">
        <v>9</v>
      </c>
      <c r="BD123" t="s">
        <v>9</v>
      </c>
      <c r="BE123" t="s">
        <v>9</v>
      </c>
      <c r="BF123" t="s">
        <v>9</v>
      </c>
      <c r="BG123" t="s">
        <v>9</v>
      </c>
      <c r="BH123" t="s">
        <v>9</v>
      </c>
      <c r="BI123" t="s">
        <v>9</v>
      </c>
    </row>
    <row r="124" spans="2:61" x14ac:dyDescent="0.3">
      <c r="B124" t="s">
        <v>787</v>
      </c>
      <c r="C124" t="s">
        <v>4159</v>
      </c>
      <c r="D124" t="s">
        <v>1401</v>
      </c>
      <c r="E124" t="s">
        <v>2152</v>
      </c>
      <c r="F124" t="s">
        <v>787</v>
      </c>
      <c r="G124" t="s">
        <v>2378</v>
      </c>
      <c r="H124" t="s">
        <v>2999</v>
      </c>
      <c r="I124" t="s">
        <v>3119</v>
      </c>
      <c r="J124" t="s">
        <v>3187</v>
      </c>
      <c r="K124" t="s">
        <v>2593</v>
      </c>
      <c r="L124" t="s">
        <v>4160</v>
      </c>
      <c r="M124" t="s">
        <v>4161</v>
      </c>
      <c r="N124" t="s">
        <v>2178</v>
      </c>
      <c r="O124" t="s">
        <v>2177</v>
      </c>
      <c r="P124" t="s">
        <v>2687</v>
      </c>
      <c r="Q124" t="s">
        <v>3518</v>
      </c>
      <c r="R124" t="s">
        <v>3983</v>
      </c>
      <c r="S124" t="s">
        <v>3706</v>
      </c>
      <c r="T124" t="s">
        <v>2438</v>
      </c>
      <c r="U124" t="s">
        <v>4162</v>
      </c>
      <c r="V124" t="s">
        <v>1993</v>
      </c>
      <c r="W124" t="s">
        <v>4163</v>
      </c>
      <c r="X124" t="s">
        <v>3904</v>
      </c>
      <c r="Y124" t="s">
        <v>4164</v>
      </c>
      <c r="Z124" t="s">
        <v>4165</v>
      </c>
      <c r="AA124" t="s">
        <v>4166</v>
      </c>
      <c r="AB124" t="s">
        <v>4167</v>
      </c>
      <c r="AC124" t="s">
        <v>4168</v>
      </c>
      <c r="AD124" t="s">
        <v>3098</v>
      </c>
      <c r="AE124" t="s">
        <v>744</v>
      </c>
      <c r="AF124" t="s">
        <v>3095</v>
      </c>
      <c r="AG124" t="s">
        <v>692</v>
      </c>
      <c r="AH124" t="s">
        <v>1205</v>
      </c>
      <c r="AI124" t="s">
        <v>2282</v>
      </c>
      <c r="AJ124" t="s">
        <v>2155</v>
      </c>
      <c r="AK124" t="s">
        <v>2617</v>
      </c>
      <c r="AL124" t="s">
        <v>3114</v>
      </c>
      <c r="AM124" t="s">
        <v>3206</v>
      </c>
      <c r="AN124" t="s">
        <v>2940</v>
      </c>
      <c r="AO124" t="s">
        <v>3986</v>
      </c>
      <c r="AP124" t="s">
        <v>3518</v>
      </c>
      <c r="AQ124" t="s">
        <v>3983</v>
      </c>
      <c r="AR124" t="s">
        <v>3706</v>
      </c>
      <c r="AS124" t="s">
        <v>2438</v>
      </c>
      <c r="AT124" t="s">
        <v>4162</v>
      </c>
      <c r="AU124" t="s">
        <v>1993</v>
      </c>
      <c r="AV124" t="s">
        <v>2999</v>
      </c>
      <c r="AW124" t="s">
        <v>3187</v>
      </c>
      <c r="AX124" t="s">
        <v>2593</v>
      </c>
      <c r="AY124" t="s">
        <v>4160</v>
      </c>
      <c r="AZ124" t="s">
        <v>3108</v>
      </c>
      <c r="BA124" t="s">
        <v>1926</v>
      </c>
      <c r="BB124" t="s">
        <v>2741</v>
      </c>
      <c r="BC124" t="s">
        <v>2094</v>
      </c>
      <c r="BD124" t="s">
        <v>3803</v>
      </c>
      <c r="BE124" t="s">
        <v>4169</v>
      </c>
      <c r="BF124" t="s">
        <v>4170</v>
      </c>
      <c r="BG124" t="s">
        <v>4171</v>
      </c>
      <c r="BH124" t="s">
        <v>3982</v>
      </c>
      <c r="BI124" t="s">
        <v>4172</v>
      </c>
    </row>
    <row r="125" spans="2:61" x14ac:dyDescent="0.3"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23</v>
      </c>
      <c r="H125" t="s">
        <v>12</v>
      </c>
      <c r="I125" t="s">
        <v>48</v>
      </c>
      <c r="J125" t="s">
        <v>12</v>
      </c>
      <c r="K125" t="s">
        <v>12</v>
      </c>
      <c r="L125" t="s">
        <v>134</v>
      </c>
      <c r="M125" t="s">
        <v>12</v>
      </c>
      <c r="N125" t="s">
        <v>12</v>
      </c>
      <c r="O125" t="s">
        <v>12</v>
      </c>
      <c r="P125" t="s">
        <v>12</v>
      </c>
      <c r="Q125" t="s">
        <v>23</v>
      </c>
      <c r="R125" t="s">
        <v>12</v>
      </c>
      <c r="S125" t="s">
        <v>48</v>
      </c>
      <c r="T125" t="s">
        <v>12</v>
      </c>
      <c r="U125" t="s">
        <v>12</v>
      </c>
      <c r="V125" t="s">
        <v>134</v>
      </c>
      <c r="W125" t="s">
        <v>12</v>
      </c>
      <c r="X125" t="s">
        <v>12</v>
      </c>
      <c r="Y125" t="s">
        <v>23</v>
      </c>
      <c r="Z125" t="s">
        <v>48</v>
      </c>
      <c r="AA125" t="s">
        <v>12</v>
      </c>
      <c r="AB125" t="s">
        <v>12</v>
      </c>
      <c r="AC125" t="s">
        <v>134</v>
      </c>
      <c r="AD125" t="s">
        <v>12</v>
      </c>
      <c r="AE125" t="s">
        <v>12</v>
      </c>
      <c r="AF125" t="s">
        <v>12</v>
      </c>
      <c r="AG125" t="s">
        <v>12</v>
      </c>
      <c r="AH125" t="s">
        <v>12</v>
      </c>
      <c r="AI125" t="s">
        <v>134</v>
      </c>
      <c r="AJ125" t="s">
        <v>12</v>
      </c>
      <c r="AK125" t="s">
        <v>23</v>
      </c>
      <c r="AL125" t="s">
        <v>48</v>
      </c>
      <c r="AM125" t="s">
        <v>12</v>
      </c>
      <c r="AN125" t="s">
        <v>12</v>
      </c>
      <c r="AO125" t="s">
        <v>134</v>
      </c>
      <c r="AP125" t="s">
        <v>23</v>
      </c>
      <c r="AQ125" t="s">
        <v>12</v>
      </c>
      <c r="AR125" t="s">
        <v>48</v>
      </c>
      <c r="AS125" t="s">
        <v>12</v>
      </c>
      <c r="AT125" t="s">
        <v>12</v>
      </c>
      <c r="AU125" t="s">
        <v>134</v>
      </c>
      <c r="AV125" t="s">
        <v>25</v>
      </c>
      <c r="AW125" t="s">
        <v>25</v>
      </c>
      <c r="AX125" t="s">
        <v>25</v>
      </c>
      <c r="AY125" t="s">
        <v>147</v>
      </c>
      <c r="AZ125" t="s">
        <v>48</v>
      </c>
      <c r="BA125" t="s">
        <v>12</v>
      </c>
      <c r="BB125" t="s">
        <v>12</v>
      </c>
      <c r="BC125" t="s">
        <v>134</v>
      </c>
      <c r="BD125" t="s">
        <v>49</v>
      </c>
      <c r="BE125" t="s">
        <v>49</v>
      </c>
      <c r="BF125" t="s">
        <v>389</v>
      </c>
      <c r="BG125" t="s">
        <v>12</v>
      </c>
      <c r="BH125" t="s">
        <v>134</v>
      </c>
      <c r="BI125" t="s">
        <v>134</v>
      </c>
    </row>
    <row r="126" spans="2:61" x14ac:dyDescent="0.3">
      <c r="B126" t="s">
        <v>12</v>
      </c>
      <c r="C126" t="s">
        <v>12</v>
      </c>
      <c r="D126" t="s">
        <v>212</v>
      </c>
      <c r="E126" t="s">
        <v>12</v>
      </c>
      <c r="F126" t="s">
        <v>212</v>
      </c>
      <c r="G126" t="s">
        <v>52</v>
      </c>
      <c r="H126" t="s">
        <v>12</v>
      </c>
      <c r="I126" t="s">
        <v>12</v>
      </c>
      <c r="J126" t="s">
        <v>671</v>
      </c>
      <c r="K126" t="s">
        <v>23</v>
      </c>
      <c r="L126" t="s">
        <v>14</v>
      </c>
      <c r="M126" t="s">
        <v>12</v>
      </c>
      <c r="N126" t="s">
        <v>212</v>
      </c>
      <c r="O126" t="s">
        <v>12</v>
      </c>
      <c r="P126" t="s">
        <v>212</v>
      </c>
      <c r="Q126" t="s">
        <v>52</v>
      </c>
      <c r="R126" t="s">
        <v>12</v>
      </c>
      <c r="S126" t="s">
        <v>12</v>
      </c>
      <c r="T126" t="s">
        <v>671</v>
      </c>
      <c r="U126" t="s">
        <v>23</v>
      </c>
      <c r="V126" t="s">
        <v>14</v>
      </c>
      <c r="W126" t="s">
        <v>212</v>
      </c>
      <c r="X126" t="s">
        <v>212</v>
      </c>
      <c r="Y126" t="s">
        <v>52</v>
      </c>
      <c r="Z126" t="s">
        <v>12</v>
      </c>
      <c r="AA126" t="s">
        <v>671</v>
      </c>
      <c r="AB126" t="s">
        <v>23</v>
      </c>
      <c r="AC126" t="s">
        <v>14</v>
      </c>
      <c r="AD126" t="s">
        <v>489</v>
      </c>
      <c r="AE126" t="s">
        <v>214</v>
      </c>
      <c r="AF126" t="s">
        <v>489</v>
      </c>
      <c r="AG126" t="s">
        <v>2798</v>
      </c>
      <c r="AH126" t="s">
        <v>67</v>
      </c>
      <c r="AI126" t="s">
        <v>2420</v>
      </c>
      <c r="AJ126" t="s">
        <v>212</v>
      </c>
      <c r="AK126" t="s">
        <v>52</v>
      </c>
      <c r="AL126" t="s">
        <v>12</v>
      </c>
      <c r="AM126" t="s">
        <v>671</v>
      </c>
      <c r="AN126" t="s">
        <v>23</v>
      </c>
      <c r="AO126" t="s">
        <v>14</v>
      </c>
      <c r="AP126" t="s">
        <v>3219</v>
      </c>
      <c r="AQ126" t="s">
        <v>489</v>
      </c>
      <c r="AR126" t="s">
        <v>489</v>
      </c>
      <c r="AS126" t="s">
        <v>2798</v>
      </c>
      <c r="AT126" t="s">
        <v>67</v>
      </c>
      <c r="AU126" t="s">
        <v>2420</v>
      </c>
      <c r="AV126" t="s">
        <v>305</v>
      </c>
      <c r="AW126" t="s">
        <v>4142</v>
      </c>
      <c r="AX126" t="s">
        <v>306</v>
      </c>
      <c r="AY126" t="s">
        <v>2292</v>
      </c>
      <c r="AZ126" t="s">
        <v>12</v>
      </c>
      <c r="BA126" t="s">
        <v>671</v>
      </c>
      <c r="BB126" t="s">
        <v>23</v>
      </c>
      <c r="BC126" t="s">
        <v>14</v>
      </c>
      <c r="BD126" t="s">
        <v>671</v>
      </c>
      <c r="BE126" t="s">
        <v>23</v>
      </c>
      <c r="BF126" t="s">
        <v>14</v>
      </c>
      <c r="BG126" t="s">
        <v>848</v>
      </c>
      <c r="BH126" t="s">
        <v>4173</v>
      </c>
      <c r="BI126" t="s">
        <v>1126</v>
      </c>
    </row>
    <row r="127" spans="2:61" x14ac:dyDescent="0.3">
      <c r="B127" t="s">
        <v>12</v>
      </c>
      <c r="C127" t="s">
        <v>12</v>
      </c>
      <c r="D127" t="s">
        <v>12</v>
      </c>
      <c r="E127" t="s">
        <v>12</v>
      </c>
      <c r="F127" t="s">
        <v>23</v>
      </c>
      <c r="G127" t="s">
        <v>12</v>
      </c>
      <c r="H127" t="s">
        <v>40</v>
      </c>
      <c r="I127" t="s">
        <v>12</v>
      </c>
      <c r="J127" t="s">
        <v>12</v>
      </c>
      <c r="K127" t="s">
        <v>12</v>
      </c>
      <c r="L127" t="s">
        <v>26</v>
      </c>
      <c r="M127" t="s">
        <v>12</v>
      </c>
      <c r="N127" t="s">
        <v>12</v>
      </c>
      <c r="O127" t="s">
        <v>12</v>
      </c>
      <c r="P127" t="s">
        <v>23</v>
      </c>
      <c r="Q127" t="s">
        <v>12</v>
      </c>
      <c r="R127" t="s">
        <v>40</v>
      </c>
      <c r="S127" t="s">
        <v>12</v>
      </c>
      <c r="T127" t="s">
        <v>12</v>
      </c>
      <c r="U127" t="s">
        <v>12</v>
      </c>
      <c r="V127" t="s">
        <v>26</v>
      </c>
      <c r="W127" t="s">
        <v>12</v>
      </c>
      <c r="X127" t="s">
        <v>23</v>
      </c>
      <c r="Y127" t="s">
        <v>12</v>
      </c>
      <c r="Z127" t="s">
        <v>12</v>
      </c>
      <c r="AA127" t="s">
        <v>12</v>
      </c>
      <c r="AB127" t="s">
        <v>12</v>
      </c>
      <c r="AC127" t="s">
        <v>26</v>
      </c>
      <c r="AD127" t="s">
        <v>12</v>
      </c>
      <c r="AE127" t="s">
        <v>23</v>
      </c>
      <c r="AF127" t="s">
        <v>40</v>
      </c>
      <c r="AG127" t="s">
        <v>12</v>
      </c>
      <c r="AH127" t="s">
        <v>12</v>
      </c>
      <c r="AI127" t="s">
        <v>26</v>
      </c>
      <c r="AJ127" t="s">
        <v>23</v>
      </c>
      <c r="AK127" t="s">
        <v>12</v>
      </c>
      <c r="AL127" t="s">
        <v>12</v>
      </c>
      <c r="AM127" t="s">
        <v>12</v>
      </c>
      <c r="AN127" t="s">
        <v>12</v>
      </c>
      <c r="AO127" t="s">
        <v>26</v>
      </c>
      <c r="AP127" t="s">
        <v>25</v>
      </c>
      <c r="AQ127" t="s">
        <v>304</v>
      </c>
      <c r="AR127" t="s">
        <v>25</v>
      </c>
      <c r="AS127" t="s">
        <v>25</v>
      </c>
      <c r="AT127" t="s">
        <v>25</v>
      </c>
      <c r="AU127" t="s">
        <v>427</v>
      </c>
      <c r="AV127" t="s">
        <v>40</v>
      </c>
      <c r="AW127" t="s">
        <v>12</v>
      </c>
      <c r="AX127" t="s">
        <v>12</v>
      </c>
      <c r="AY127" t="s">
        <v>26</v>
      </c>
      <c r="AZ127" t="s">
        <v>297</v>
      </c>
      <c r="BA127" t="s">
        <v>297</v>
      </c>
      <c r="BB127" t="s">
        <v>297</v>
      </c>
      <c r="BC127" t="s">
        <v>566</v>
      </c>
      <c r="BD127" t="s">
        <v>12</v>
      </c>
      <c r="BE127" t="s">
        <v>12</v>
      </c>
      <c r="BF127" t="s">
        <v>26</v>
      </c>
      <c r="BG127" t="s">
        <v>12</v>
      </c>
      <c r="BH127" t="s">
        <v>26</v>
      </c>
      <c r="BI127" t="s">
        <v>26</v>
      </c>
    </row>
    <row r="128" spans="2:61" x14ac:dyDescent="0.3">
      <c r="B128" t="s">
        <v>12</v>
      </c>
      <c r="C128" t="s">
        <v>12</v>
      </c>
      <c r="D128" t="s">
        <v>12</v>
      </c>
      <c r="E128" t="s">
        <v>40</v>
      </c>
      <c r="F128" t="s">
        <v>111</v>
      </c>
      <c r="G128" t="s">
        <v>212</v>
      </c>
      <c r="H128" t="s">
        <v>23</v>
      </c>
      <c r="I128" t="s">
        <v>59</v>
      </c>
      <c r="J128" t="s">
        <v>87</v>
      </c>
      <c r="K128" t="s">
        <v>59</v>
      </c>
      <c r="L128" t="s">
        <v>40</v>
      </c>
      <c r="M128" t="s">
        <v>12</v>
      </c>
      <c r="N128" t="s">
        <v>12</v>
      </c>
      <c r="O128" t="s">
        <v>40</v>
      </c>
      <c r="P128" t="s">
        <v>111</v>
      </c>
      <c r="Q128" t="s">
        <v>212</v>
      </c>
      <c r="R128" t="s">
        <v>23</v>
      </c>
      <c r="S128" t="s">
        <v>59</v>
      </c>
      <c r="T128" t="s">
        <v>87</v>
      </c>
      <c r="U128" t="s">
        <v>59</v>
      </c>
      <c r="V128" t="s">
        <v>40</v>
      </c>
      <c r="W128" t="s">
        <v>12</v>
      </c>
      <c r="X128" t="s">
        <v>111</v>
      </c>
      <c r="Y128" t="s">
        <v>212</v>
      </c>
      <c r="Z128" t="s">
        <v>59</v>
      </c>
      <c r="AA128" t="s">
        <v>87</v>
      </c>
      <c r="AB128" t="s">
        <v>59</v>
      </c>
      <c r="AC128" t="s">
        <v>40</v>
      </c>
      <c r="AD128" t="s">
        <v>40</v>
      </c>
      <c r="AE128" t="s">
        <v>111</v>
      </c>
      <c r="AF128" t="s">
        <v>23</v>
      </c>
      <c r="AG128" t="s">
        <v>87</v>
      </c>
      <c r="AH128" t="s">
        <v>59</v>
      </c>
      <c r="AI128" t="s">
        <v>40</v>
      </c>
      <c r="AJ128" t="s">
        <v>3324</v>
      </c>
      <c r="AK128" t="s">
        <v>1464</v>
      </c>
      <c r="AL128" t="s">
        <v>679</v>
      </c>
      <c r="AM128" t="s">
        <v>1014</v>
      </c>
      <c r="AN128" t="s">
        <v>679</v>
      </c>
      <c r="AO128" t="s">
        <v>677</v>
      </c>
      <c r="AP128" t="s">
        <v>3685</v>
      </c>
      <c r="AQ128" t="s">
        <v>915</v>
      </c>
      <c r="AR128" t="s">
        <v>567</v>
      </c>
      <c r="AS128" t="s">
        <v>3102</v>
      </c>
      <c r="AT128" t="s">
        <v>567</v>
      </c>
      <c r="AU128" t="s">
        <v>294</v>
      </c>
      <c r="AV128" t="s">
        <v>67</v>
      </c>
      <c r="AW128" t="s">
        <v>2417</v>
      </c>
      <c r="AX128" t="s">
        <v>490</v>
      </c>
      <c r="AY128" t="s">
        <v>902</v>
      </c>
      <c r="AZ128" t="s">
        <v>218</v>
      </c>
      <c r="BA128" t="s">
        <v>236</v>
      </c>
      <c r="BB128" t="s">
        <v>218</v>
      </c>
      <c r="BC128" t="s">
        <v>304</v>
      </c>
      <c r="BD128" t="s">
        <v>2803</v>
      </c>
      <c r="BE128" t="s">
        <v>1973</v>
      </c>
      <c r="BF128" t="s">
        <v>296</v>
      </c>
      <c r="BG128" t="s">
        <v>2804</v>
      </c>
      <c r="BH128" t="s">
        <v>953</v>
      </c>
      <c r="BI128" t="s">
        <v>296</v>
      </c>
    </row>
    <row r="129" spans="2:61" x14ac:dyDescent="0.3">
      <c r="B129" t="s">
        <v>12</v>
      </c>
      <c r="C129" t="s">
        <v>12</v>
      </c>
      <c r="D129" t="s">
        <v>23</v>
      </c>
      <c r="E129" t="s">
        <v>12</v>
      </c>
      <c r="F129" t="s">
        <v>12</v>
      </c>
      <c r="G129" t="s">
        <v>23</v>
      </c>
      <c r="H129" t="s">
        <v>48</v>
      </c>
      <c r="I129" t="s">
        <v>23</v>
      </c>
      <c r="J129" t="s">
        <v>12</v>
      </c>
      <c r="K129" t="s">
        <v>77</v>
      </c>
      <c r="L129" t="s">
        <v>96</v>
      </c>
      <c r="M129" t="s">
        <v>12</v>
      </c>
      <c r="N129" t="s">
        <v>23</v>
      </c>
      <c r="O129" t="s">
        <v>12</v>
      </c>
      <c r="P129" t="s">
        <v>12</v>
      </c>
      <c r="Q129" t="s">
        <v>23</v>
      </c>
      <c r="R129" t="s">
        <v>48</v>
      </c>
      <c r="S129" t="s">
        <v>23</v>
      </c>
      <c r="T129" t="s">
        <v>12</v>
      </c>
      <c r="U129" t="s">
        <v>77</v>
      </c>
      <c r="V129" t="s">
        <v>96</v>
      </c>
      <c r="W129" t="s">
        <v>23</v>
      </c>
      <c r="X129" t="s">
        <v>12</v>
      </c>
      <c r="Y129" t="s">
        <v>23</v>
      </c>
      <c r="Z129" t="s">
        <v>23</v>
      </c>
      <c r="AA129" t="s">
        <v>12</v>
      </c>
      <c r="AB129" t="s">
        <v>77</v>
      </c>
      <c r="AC129" t="s">
        <v>96</v>
      </c>
      <c r="AD129" t="s">
        <v>25</v>
      </c>
      <c r="AE129" t="s">
        <v>25</v>
      </c>
      <c r="AF129" t="s">
        <v>235</v>
      </c>
      <c r="AG129" t="s">
        <v>25</v>
      </c>
      <c r="AH129" t="s">
        <v>511</v>
      </c>
      <c r="AI129" t="s">
        <v>632</v>
      </c>
      <c r="AJ129" t="s">
        <v>12</v>
      </c>
      <c r="AK129" t="s">
        <v>23</v>
      </c>
      <c r="AL129" t="s">
        <v>23</v>
      </c>
      <c r="AM129" t="s">
        <v>12</v>
      </c>
      <c r="AN129" t="s">
        <v>77</v>
      </c>
      <c r="AO129" t="s">
        <v>96</v>
      </c>
      <c r="AP129" t="s">
        <v>23</v>
      </c>
      <c r="AQ129" t="s">
        <v>48</v>
      </c>
      <c r="AR129" t="s">
        <v>23</v>
      </c>
      <c r="AS129" t="s">
        <v>12</v>
      </c>
      <c r="AT129" t="s">
        <v>77</v>
      </c>
      <c r="AU129" t="s">
        <v>96</v>
      </c>
      <c r="AV129" t="s">
        <v>235</v>
      </c>
      <c r="AW129" t="s">
        <v>25</v>
      </c>
      <c r="AX129" t="s">
        <v>511</v>
      </c>
      <c r="AY129" t="s">
        <v>632</v>
      </c>
      <c r="AZ129" t="s">
        <v>745</v>
      </c>
      <c r="BA129" t="s">
        <v>49</v>
      </c>
      <c r="BB129" t="s">
        <v>1082</v>
      </c>
      <c r="BC129" t="s">
        <v>117</v>
      </c>
      <c r="BD129" t="s">
        <v>25</v>
      </c>
      <c r="BE129" t="s">
        <v>511</v>
      </c>
      <c r="BF129" t="s">
        <v>632</v>
      </c>
      <c r="BG129" t="s">
        <v>77</v>
      </c>
      <c r="BH129" t="s">
        <v>96</v>
      </c>
      <c r="BI129" t="s">
        <v>106</v>
      </c>
    </row>
    <row r="130" spans="2:61" x14ac:dyDescent="0.3">
      <c r="B130" t="s">
        <v>12</v>
      </c>
      <c r="C130" t="s">
        <v>53</v>
      </c>
      <c r="D130" t="s">
        <v>29</v>
      </c>
      <c r="E130" t="s">
        <v>31</v>
      </c>
      <c r="F130" t="s">
        <v>12</v>
      </c>
      <c r="G130" t="s">
        <v>13</v>
      </c>
      <c r="H130" t="s">
        <v>24</v>
      </c>
      <c r="I130" t="s">
        <v>52</v>
      </c>
      <c r="J130" t="s">
        <v>302</v>
      </c>
      <c r="K130" t="s">
        <v>113</v>
      </c>
      <c r="L130" t="s">
        <v>15</v>
      </c>
      <c r="M130" t="s">
        <v>53</v>
      </c>
      <c r="N130" t="s">
        <v>29</v>
      </c>
      <c r="O130" t="s">
        <v>31</v>
      </c>
      <c r="P130" t="s">
        <v>12</v>
      </c>
      <c r="Q130" t="s">
        <v>13</v>
      </c>
      <c r="R130" t="s">
        <v>24</v>
      </c>
      <c r="S130" t="s">
        <v>52</v>
      </c>
      <c r="T130" t="s">
        <v>302</v>
      </c>
      <c r="U130" t="s">
        <v>113</v>
      </c>
      <c r="V130" t="s">
        <v>15</v>
      </c>
      <c r="W130" t="s">
        <v>4174</v>
      </c>
      <c r="X130" t="s">
        <v>257</v>
      </c>
      <c r="Y130" t="s">
        <v>3962</v>
      </c>
      <c r="Z130" t="s">
        <v>3907</v>
      </c>
      <c r="AA130" t="s">
        <v>2335</v>
      </c>
      <c r="AB130" t="s">
        <v>4175</v>
      </c>
      <c r="AC130" t="s">
        <v>1769</v>
      </c>
      <c r="AD130" t="s">
        <v>4176</v>
      </c>
      <c r="AE130" t="s">
        <v>249</v>
      </c>
      <c r="AF130" t="s">
        <v>4177</v>
      </c>
      <c r="AG130" t="s">
        <v>4178</v>
      </c>
      <c r="AH130" t="s">
        <v>4179</v>
      </c>
      <c r="AI130" t="s">
        <v>4180</v>
      </c>
      <c r="AJ130" t="s">
        <v>697</v>
      </c>
      <c r="AK130" t="s">
        <v>935</v>
      </c>
      <c r="AL130" t="s">
        <v>2650</v>
      </c>
      <c r="AM130" t="s">
        <v>2066</v>
      </c>
      <c r="AN130" t="s">
        <v>4092</v>
      </c>
      <c r="AO130" t="s">
        <v>163</v>
      </c>
      <c r="AP130" t="s">
        <v>13</v>
      </c>
      <c r="AQ130" t="s">
        <v>24</v>
      </c>
      <c r="AR130" t="s">
        <v>52</v>
      </c>
      <c r="AS130" t="s">
        <v>302</v>
      </c>
      <c r="AT130" t="s">
        <v>113</v>
      </c>
      <c r="AU130" t="s">
        <v>15</v>
      </c>
      <c r="AV130" t="s">
        <v>1519</v>
      </c>
      <c r="AW130" t="s">
        <v>2219</v>
      </c>
      <c r="AX130" t="s">
        <v>4181</v>
      </c>
      <c r="AY130" t="s">
        <v>16</v>
      </c>
      <c r="AZ130" t="s">
        <v>3626</v>
      </c>
      <c r="BA130" t="s">
        <v>884</v>
      </c>
      <c r="BB130" t="s">
        <v>2236</v>
      </c>
      <c r="BC130" t="s">
        <v>1889</v>
      </c>
      <c r="BD130" t="s">
        <v>4182</v>
      </c>
      <c r="BE130" t="s">
        <v>4183</v>
      </c>
      <c r="BF130" t="s">
        <v>2291</v>
      </c>
      <c r="BG130" t="s">
        <v>4184</v>
      </c>
      <c r="BH130" t="s">
        <v>785</v>
      </c>
      <c r="BI130" t="s">
        <v>11</v>
      </c>
    </row>
    <row r="131" spans="2:61" x14ac:dyDescent="0.3"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24</v>
      </c>
      <c r="I131" t="s">
        <v>12</v>
      </c>
      <c r="J131" t="s">
        <v>1424</v>
      </c>
      <c r="K131" t="s">
        <v>23</v>
      </c>
      <c r="L131" t="s">
        <v>77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  <c r="R131" t="s">
        <v>24</v>
      </c>
      <c r="S131" t="s">
        <v>12</v>
      </c>
      <c r="T131" t="s">
        <v>1424</v>
      </c>
      <c r="U131" t="s">
        <v>23</v>
      </c>
      <c r="V131" t="s">
        <v>77</v>
      </c>
      <c r="W131" t="s">
        <v>12</v>
      </c>
      <c r="X131" t="s">
        <v>12</v>
      </c>
      <c r="Y131" t="s">
        <v>12</v>
      </c>
      <c r="Z131" t="s">
        <v>12</v>
      </c>
      <c r="AA131" t="s">
        <v>1424</v>
      </c>
      <c r="AB131" t="s">
        <v>23</v>
      </c>
      <c r="AC131" t="s">
        <v>77</v>
      </c>
      <c r="AD131" t="s">
        <v>12</v>
      </c>
      <c r="AE131" t="s">
        <v>12</v>
      </c>
      <c r="AF131" t="s">
        <v>24</v>
      </c>
      <c r="AG131" t="s">
        <v>1424</v>
      </c>
      <c r="AH131" t="s">
        <v>23</v>
      </c>
      <c r="AI131" t="s">
        <v>77</v>
      </c>
      <c r="AJ131" t="s">
        <v>12</v>
      </c>
      <c r="AK131" t="s">
        <v>12</v>
      </c>
      <c r="AL131" t="s">
        <v>12</v>
      </c>
      <c r="AM131" t="s">
        <v>1424</v>
      </c>
      <c r="AN131" t="s">
        <v>23</v>
      </c>
      <c r="AO131" t="s">
        <v>77</v>
      </c>
      <c r="AP131" t="s">
        <v>12</v>
      </c>
      <c r="AQ131" t="s">
        <v>24</v>
      </c>
      <c r="AR131" t="s">
        <v>12</v>
      </c>
      <c r="AS131" t="s">
        <v>1424</v>
      </c>
      <c r="AT131" t="s">
        <v>23</v>
      </c>
      <c r="AU131" t="s">
        <v>77</v>
      </c>
      <c r="AV131" t="s">
        <v>24</v>
      </c>
      <c r="AW131" t="s">
        <v>1424</v>
      </c>
      <c r="AX131" t="s">
        <v>23</v>
      </c>
      <c r="AY131" t="s">
        <v>77</v>
      </c>
      <c r="AZ131" t="s">
        <v>17</v>
      </c>
      <c r="BA131" t="s">
        <v>4185</v>
      </c>
      <c r="BB131" t="s">
        <v>243</v>
      </c>
      <c r="BC131" t="s">
        <v>103</v>
      </c>
      <c r="BD131" t="s">
        <v>1424</v>
      </c>
      <c r="BE131" t="s">
        <v>23</v>
      </c>
      <c r="BF131" t="s">
        <v>77</v>
      </c>
      <c r="BG131" t="s">
        <v>2714</v>
      </c>
      <c r="BH131" t="s">
        <v>4186</v>
      </c>
      <c r="BI131" t="s">
        <v>511</v>
      </c>
    </row>
    <row r="132" spans="2:61" x14ac:dyDescent="0.3">
      <c r="B132" t="s">
        <v>12</v>
      </c>
      <c r="C132" t="s">
        <v>12</v>
      </c>
      <c r="D132" t="s">
        <v>12</v>
      </c>
      <c r="E132" t="s">
        <v>12</v>
      </c>
      <c r="F132" t="s">
        <v>24</v>
      </c>
      <c r="G132" t="s">
        <v>12</v>
      </c>
      <c r="H132" t="s">
        <v>12</v>
      </c>
      <c r="I132" t="s">
        <v>12</v>
      </c>
      <c r="J132" t="s">
        <v>102</v>
      </c>
      <c r="K132" t="s">
        <v>27</v>
      </c>
      <c r="L132" t="s">
        <v>12</v>
      </c>
      <c r="M132" t="s">
        <v>12</v>
      </c>
      <c r="N132" t="s">
        <v>12</v>
      </c>
      <c r="O132" t="s">
        <v>12</v>
      </c>
      <c r="P132" t="s">
        <v>24</v>
      </c>
      <c r="Q132" t="s">
        <v>12</v>
      </c>
      <c r="R132" t="s">
        <v>12</v>
      </c>
      <c r="S132" t="s">
        <v>12</v>
      </c>
      <c r="T132" t="s">
        <v>102</v>
      </c>
      <c r="U132" t="s">
        <v>27</v>
      </c>
      <c r="V132" t="s">
        <v>12</v>
      </c>
      <c r="W132" t="s">
        <v>12</v>
      </c>
      <c r="X132" t="s">
        <v>24</v>
      </c>
      <c r="Y132" t="s">
        <v>12</v>
      </c>
      <c r="Z132" t="s">
        <v>12</v>
      </c>
      <c r="AA132" t="s">
        <v>102</v>
      </c>
      <c r="AB132" t="s">
        <v>27</v>
      </c>
      <c r="AC132" t="s">
        <v>12</v>
      </c>
      <c r="AD132" t="s">
        <v>12</v>
      </c>
      <c r="AE132" t="s">
        <v>24</v>
      </c>
      <c r="AF132" t="s">
        <v>12</v>
      </c>
      <c r="AG132" t="s">
        <v>102</v>
      </c>
      <c r="AH132" t="s">
        <v>27</v>
      </c>
      <c r="AI132" t="s">
        <v>12</v>
      </c>
      <c r="AJ132" t="s">
        <v>24</v>
      </c>
      <c r="AK132" t="s">
        <v>12</v>
      </c>
      <c r="AL132" t="s">
        <v>12</v>
      </c>
      <c r="AM132" t="s">
        <v>102</v>
      </c>
      <c r="AN132" t="s">
        <v>27</v>
      </c>
      <c r="AO132" t="s">
        <v>12</v>
      </c>
      <c r="AP132" t="s">
        <v>17</v>
      </c>
      <c r="AQ132" t="s">
        <v>17</v>
      </c>
      <c r="AR132" t="s">
        <v>17</v>
      </c>
      <c r="AS132" t="s">
        <v>309</v>
      </c>
      <c r="AT132" t="s">
        <v>3495</v>
      </c>
      <c r="AU132" t="s">
        <v>17</v>
      </c>
      <c r="AV132" t="s">
        <v>12</v>
      </c>
      <c r="AW132" t="s">
        <v>102</v>
      </c>
      <c r="AX132" t="s">
        <v>27</v>
      </c>
      <c r="AY132" t="s">
        <v>12</v>
      </c>
      <c r="AZ132" t="s">
        <v>12</v>
      </c>
      <c r="BA132" t="s">
        <v>102</v>
      </c>
      <c r="BB132" t="s">
        <v>27</v>
      </c>
      <c r="BC132" t="s">
        <v>12</v>
      </c>
      <c r="BD132" t="s">
        <v>102</v>
      </c>
      <c r="BE132" t="s">
        <v>27</v>
      </c>
      <c r="BF132" t="s">
        <v>12</v>
      </c>
      <c r="BG132" t="s">
        <v>1667</v>
      </c>
      <c r="BH132" t="s">
        <v>881</v>
      </c>
      <c r="BI132" t="s">
        <v>28</v>
      </c>
    </row>
    <row r="135" spans="2:61" x14ac:dyDescent="0.3">
      <c r="B135" t="s">
        <v>3648</v>
      </c>
      <c r="C135" t="s">
        <v>4187</v>
      </c>
      <c r="D135" t="s">
        <v>4188</v>
      </c>
    </row>
    <row r="136" spans="2:61" x14ac:dyDescent="0.3">
      <c r="B136" t="s">
        <v>12</v>
      </c>
      <c r="C136" t="s">
        <v>12</v>
      </c>
      <c r="D136" t="s">
        <v>12</v>
      </c>
    </row>
    <row r="137" spans="2:61" x14ac:dyDescent="0.3">
      <c r="B137" t="s">
        <v>102</v>
      </c>
      <c r="C137" t="s">
        <v>212</v>
      </c>
      <c r="D137" t="s">
        <v>313</v>
      </c>
    </row>
    <row r="138" spans="2:61" x14ac:dyDescent="0.3">
      <c r="B138" t="s">
        <v>23</v>
      </c>
      <c r="C138" t="s">
        <v>31</v>
      </c>
      <c r="D138" t="s">
        <v>137</v>
      </c>
    </row>
    <row r="139" spans="2:61" x14ac:dyDescent="0.3">
      <c r="B139" t="s">
        <v>4189</v>
      </c>
      <c r="C139" t="s">
        <v>2769</v>
      </c>
      <c r="D139" t="s">
        <v>4190</v>
      </c>
    </row>
    <row r="140" spans="2:61" x14ac:dyDescent="0.3">
      <c r="B140" t="s">
        <v>12</v>
      </c>
      <c r="C140" t="s">
        <v>23</v>
      </c>
      <c r="D140" t="s">
        <v>23</v>
      </c>
    </row>
    <row r="141" spans="2:61" x14ac:dyDescent="0.3">
      <c r="B141" t="s">
        <v>12</v>
      </c>
      <c r="C141" t="s">
        <v>102</v>
      </c>
      <c r="D141" t="s">
        <v>102</v>
      </c>
    </row>
    <row r="142" spans="2:61" x14ac:dyDescent="0.3">
      <c r="B142" t="s">
        <v>31</v>
      </c>
      <c r="C142" t="s">
        <v>12</v>
      </c>
      <c r="D142" t="s">
        <v>697</v>
      </c>
    </row>
    <row r="143" spans="2:61" x14ac:dyDescent="0.3">
      <c r="B143" t="s">
        <v>9</v>
      </c>
      <c r="C143" t="s">
        <v>9</v>
      </c>
      <c r="D143" t="s">
        <v>9</v>
      </c>
    </row>
    <row r="144" spans="2:61" x14ac:dyDescent="0.3">
      <c r="B144" t="s">
        <v>789</v>
      </c>
      <c r="C144" t="s">
        <v>17</v>
      </c>
      <c r="D144" t="s">
        <v>17</v>
      </c>
    </row>
    <row r="145" spans="2:61" x14ac:dyDescent="0.3">
      <c r="B145" t="s">
        <v>24</v>
      </c>
      <c r="C145" t="s">
        <v>59</v>
      </c>
      <c r="D145" t="s">
        <v>242</v>
      </c>
    </row>
    <row r="146" spans="2:61" x14ac:dyDescent="0.3">
      <c r="B146" t="s">
        <v>31</v>
      </c>
      <c r="C146" t="s">
        <v>26</v>
      </c>
      <c r="D146" t="s">
        <v>164</v>
      </c>
    </row>
    <row r="147" spans="2:61" x14ac:dyDescent="0.3">
      <c r="B147" t="s">
        <v>12</v>
      </c>
      <c r="C147" t="s">
        <v>591</v>
      </c>
      <c r="D147" t="s">
        <v>591</v>
      </c>
    </row>
    <row r="148" spans="2:61" x14ac:dyDescent="0.3">
      <c r="B148" t="s">
        <v>12</v>
      </c>
      <c r="C148" t="s">
        <v>23</v>
      </c>
      <c r="D148" t="s">
        <v>23</v>
      </c>
    </row>
    <row r="149" spans="2:61" x14ac:dyDescent="0.3">
      <c r="B149" t="s">
        <v>212</v>
      </c>
      <c r="C149" t="s">
        <v>42</v>
      </c>
      <c r="D149" t="s">
        <v>3120</v>
      </c>
    </row>
    <row r="150" spans="2:61" x14ac:dyDescent="0.3">
      <c r="B150" t="s">
        <v>24</v>
      </c>
      <c r="C150" t="s">
        <v>12</v>
      </c>
      <c r="D150" t="s">
        <v>17</v>
      </c>
    </row>
    <row r="151" spans="2:61" x14ac:dyDescent="0.3">
      <c r="B151" t="s">
        <v>12</v>
      </c>
      <c r="C151" t="s">
        <v>24</v>
      </c>
      <c r="D151" t="s">
        <v>24</v>
      </c>
    </row>
    <row r="154" spans="2:61" x14ac:dyDescent="0.3">
      <c r="B154" t="s">
        <v>4191</v>
      </c>
      <c r="C154" t="s">
        <v>4192</v>
      </c>
      <c r="D154" t="s">
        <v>4193</v>
      </c>
      <c r="E154" t="s">
        <v>4194</v>
      </c>
      <c r="F154" t="s">
        <v>4195</v>
      </c>
      <c r="G154" t="s">
        <v>4196</v>
      </c>
      <c r="H154" t="s">
        <v>4197</v>
      </c>
      <c r="I154" t="s">
        <v>4198</v>
      </c>
      <c r="J154" t="s">
        <v>4199</v>
      </c>
      <c r="K154" t="s">
        <v>4200</v>
      </c>
      <c r="L154" t="s">
        <v>4201</v>
      </c>
      <c r="M154" t="s">
        <v>4202</v>
      </c>
      <c r="N154" t="s">
        <v>145</v>
      </c>
      <c r="O154" t="s">
        <v>2965</v>
      </c>
      <c r="P154" t="s">
        <v>4203</v>
      </c>
      <c r="Q154" t="s">
        <v>3534</v>
      </c>
      <c r="R154" t="s">
        <v>4204</v>
      </c>
      <c r="S154" t="s">
        <v>2966</v>
      </c>
      <c r="T154" t="s">
        <v>4205</v>
      </c>
      <c r="U154" t="s">
        <v>4206</v>
      </c>
      <c r="V154" t="s">
        <v>4207</v>
      </c>
      <c r="W154" t="s">
        <v>321</v>
      </c>
      <c r="X154" t="s">
        <v>1708</v>
      </c>
      <c r="Y154" t="s">
        <v>1866</v>
      </c>
      <c r="Z154" t="s">
        <v>4208</v>
      </c>
      <c r="AA154" t="s">
        <v>4209</v>
      </c>
      <c r="AB154" t="s">
        <v>4210</v>
      </c>
      <c r="AC154" t="s">
        <v>4211</v>
      </c>
      <c r="AD154" t="s">
        <v>4212</v>
      </c>
      <c r="AE154" t="s">
        <v>4213</v>
      </c>
      <c r="AF154" t="s">
        <v>2443</v>
      </c>
      <c r="AG154" t="s">
        <v>4214</v>
      </c>
      <c r="AH154" t="s">
        <v>4215</v>
      </c>
      <c r="AI154" t="s">
        <v>4216</v>
      </c>
      <c r="AJ154" t="s">
        <v>1710</v>
      </c>
      <c r="AK154" t="s">
        <v>4217</v>
      </c>
      <c r="AL154" t="s">
        <v>2396</v>
      </c>
      <c r="AM154" t="s">
        <v>4218</v>
      </c>
      <c r="AN154" t="s">
        <v>4219</v>
      </c>
      <c r="AO154" t="s">
        <v>4220</v>
      </c>
      <c r="AP154" t="s">
        <v>4221</v>
      </c>
      <c r="AQ154" t="s">
        <v>4222</v>
      </c>
      <c r="AR154" t="s">
        <v>1892</v>
      </c>
      <c r="AS154" t="s">
        <v>4223</v>
      </c>
      <c r="AT154" t="s">
        <v>4224</v>
      </c>
      <c r="AU154" t="s">
        <v>4225</v>
      </c>
      <c r="AV154" t="s">
        <v>2446</v>
      </c>
      <c r="AW154" t="s">
        <v>4226</v>
      </c>
      <c r="AX154" t="s">
        <v>3271</v>
      </c>
      <c r="AY154" t="s">
        <v>4227</v>
      </c>
      <c r="AZ154" t="s">
        <v>4228</v>
      </c>
      <c r="BA154" t="s">
        <v>4229</v>
      </c>
      <c r="BB154" t="s">
        <v>4230</v>
      </c>
      <c r="BC154" t="s">
        <v>4231</v>
      </c>
      <c r="BD154" t="s">
        <v>4232</v>
      </c>
      <c r="BE154" t="s">
        <v>4233</v>
      </c>
      <c r="BF154" t="s">
        <v>4234</v>
      </c>
      <c r="BG154" t="s">
        <v>4235</v>
      </c>
      <c r="BH154" t="s">
        <v>4236</v>
      </c>
      <c r="BI154" t="s">
        <v>4237</v>
      </c>
    </row>
    <row r="155" spans="2:61" x14ac:dyDescent="0.3">
      <c r="B155" t="s">
        <v>12</v>
      </c>
      <c r="C155" t="s">
        <v>12</v>
      </c>
      <c r="D155" t="s">
        <v>75</v>
      </c>
      <c r="E155" t="s">
        <v>31</v>
      </c>
      <c r="F155" t="s">
        <v>12</v>
      </c>
      <c r="G155" t="s">
        <v>77</v>
      </c>
      <c r="H155" t="s">
        <v>12</v>
      </c>
      <c r="I155" t="s">
        <v>496</v>
      </c>
      <c r="J155" t="s">
        <v>23</v>
      </c>
      <c r="K155" t="s">
        <v>102</v>
      </c>
      <c r="L155" t="s">
        <v>31</v>
      </c>
      <c r="M155" t="s">
        <v>12</v>
      </c>
      <c r="N155" t="s">
        <v>75</v>
      </c>
      <c r="O155" t="s">
        <v>31</v>
      </c>
      <c r="P155" t="s">
        <v>12</v>
      </c>
      <c r="Q155" t="s">
        <v>77</v>
      </c>
      <c r="R155" t="s">
        <v>12</v>
      </c>
      <c r="S155" t="s">
        <v>496</v>
      </c>
      <c r="T155" t="s">
        <v>23</v>
      </c>
      <c r="U155" t="s">
        <v>102</v>
      </c>
      <c r="V155" t="s">
        <v>31</v>
      </c>
      <c r="W155" t="s">
        <v>75</v>
      </c>
      <c r="X155" t="s">
        <v>12</v>
      </c>
      <c r="Y155" t="s">
        <v>77</v>
      </c>
      <c r="Z155" t="s">
        <v>496</v>
      </c>
      <c r="AA155" t="s">
        <v>23</v>
      </c>
      <c r="AB155" t="s">
        <v>102</v>
      </c>
      <c r="AC155" t="s">
        <v>31</v>
      </c>
      <c r="AD155" t="s">
        <v>4238</v>
      </c>
      <c r="AE155" t="s">
        <v>407</v>
      </c>
      <c r="AF155" t="s">
        <v>407</v>
      </c>
      <c r="AG155" t="s">
        <v>267</v>
      </c>
      <c r="AH155" t="s">
        <v>108</v>
      </c>
      <c r="AI155" t="s">
        <v>4238</v>
      </c>
      <c r="AJ155" t="s">
        <v>697</v>
      </c>
      <c r="AK155" t="s">
        <v>1564</v>
      </c>
      <c r="AL155" t="s">
        <v>608</v>
      </c>
      <c r="AM155" t="s">
        <v>331</v>
      </c>
      <c r="AN155" t="s">
        <v>1542</v>
      </c>
      <c r="AO155" t="s">
        <v>1085</v>
      </c>
      <c r="AP155" t="s">
        <v>77</v>
      </c>
      <c r="AQ155" t="s">
        <v>12</v>
      </c>
      <c r="AR155" t="s">
        <v>496</v>
      </c>
      <c r="AS155" t="s">
        <v>23</v>
      </c>
      <c r="AT155" t="s">
        <v>102</v>
      </c>
      <c r="AU155" t="s">
        <v>31</v>
      </c>
      <c r="AV155" t="s">
        <v>400</v>
      </c>
      <c r="AW155" t="s">
        <v>977</v>
      </c>
      <c r="AX155" t="s">
        <v>107</v>
      </c>
      <c r="AY155" t="s">
        <v>1340</v>
      </c>
      <c r="AZ155" t="s">
        <v>496</v>
      </c>
      <c r="BA155" t="s">
        <v>23</v>
      </c>
      <c r="BB155" t="s">
        <v>102</v>
      </c>
      <c r="BC155" t="s">
        <v>31</v>
      </c>
      <c r="BD155" t="s">
        <v>2716</v>
      </c>
      <c r="BE155" t="s">
        <v>2858</v>
      </c>
      <c r="BF155" t="s">
        <v>1366</v>
      </c>
      <c r="BG155" t="s">
        <v>408</v>
      </c>
      <c r="BH155" t="s">
        <v>137</v>
      </c>
      <c r="BI155" t="s">
        <v>1226</v>
      </c>
    </row>
    <row r="156" spans="2:61" x14ac:dyDescent="0.3">
      <c r="B156" t="s">
        <v>12</v>
      </c>
      <c r="C156" t="s">
        <v>212</v>
      </c>
      <c r="D156" t="s">
        <v>12</v>
      </c>
      <c r="E156" t="s">
        <v>1004</v>
      </c>
      <c r="F156" t="s">
        <v>12</v>
      </c>
      <c r="G156" t="s">
        <v>12</v>
      </c>
      <c r="H156" t="s">
        <v>30</v>
      </c>
      <c r="I156" t="s">
        <v>212</v>
      </c>
      <c r="J156" t="s">
        <v>53</v>
      </c>
      <c r="K156" t="s">
        <v>77</v>
      </c>
      <c r="L156" t="s">
        <v>302</v>
      </c>
      <c r="M156" t="s">
        <v>212</v>
      </c>
      <c r="N156" t="s">
        <v>12</v>
      </c>
      <c r="O156" t="s">
        <v>1004</v>
      </c>
      <c r="P156" t="s">
        <v>12</v>
      </c>
      <c r="Q156" t="s">
        <v>12</v>
      </c>
      <c r="R156" t="s">
        <v>30</v>
      </c>
      <c r="S156" t="s">
        <v>212</v>
      </c>
      <c r="T156" t="s">
        <v>53</v>
      </c>
      <c r="U156" t="s">
        <v>77</v>
      </c>
      <c r="V156" t="s">
        <v>302</v>
      </c>
      <c r="W156" t="s">
        <v>489</v>
      </c>
      <c r="X156" t="s">
        <v>489</v>
      </c>
      <c r="Y156" t="s">
        <v>489</v>
      </c>
      <c r="Z156" t="s">
        <v>214</v>
      </c>
      <c r="AA156" t="s">
        <v>491</v>
      </c>
      <c r="AB156" t="s">
        <v>1849</v>
      </c>
      <c r="AC156" t="s">
        <v>1087</v>
      </c>
      <c r="AD156" t="s">
        <v>1004</v>
      </c>
      <c r="AE156" t="s">
        <v>12</v>
      </c>
      <c r="AF156" t="s">
        <v>30</v>
      </c>
      <c r="AG156" t="s">
        <v>53</v>
      </c>
      <c r="AH156" t="s">
        <v>77</v>
      </c>
      <c r="AI156" t="s">
        <v>302</v>
      </c>
      <c r="AJ156" t="s">
        <v>1728</v>
      </c>
      <c r="AK156" t="s">
        <v>1728</v>
      </c>
      <c r="AL156" t="s">
        <v>2653</v>
      </c>
      <c r="AM156" t="s">
        <v>2944</v>
      </c>
      <c r="AN156" t="s">
        <v>2160</v>
      </c>
      <c r="AO156" t="s">
        <v>4239</v>
      </c>
      <c r="AP156" t="s">
        <v>12</v>
      </c>
      <c r="AQ156" t="s">
        <v>30</v>
      </c>
      <c r="AR156" t="s">
        <v>212</v>
      </c>
      <c r="AS156" t="s">
        <v>53</v>
      </c>
      <c r="AT156" t="s">
        <v>77</v>
      </c>
      <c r="AU156" t="s">
        <v>302</v>
      </c>
      <c r="AV156" t="s">
        <v>30</v>
      </c>
      <c r="AW156" t="s">
        <v>53</v>
      </c>
      <c r="AX156" t="s">
        <v>77</v>
      </c>
      <c r="AY156" t="s">
        <v>302</v>
      </c>
      <c r="AZ156" t="s">
        <v>1510</v>
      </c>
      <c r="BA156" t="s">
        <v>1637</v>
      </c>
      <c r="BB156" t="s">
        <v>1419</v>
      </c>
      <c r="BC156" t="s">
        <v>725</v>
      </c>
      <c r="BD156" t="s">
        <v>491</v>
      </c>
      <c r="BE156" t="s">
        <v>1849</v>
      </c>
      <c r="BF156" t="s">
        <v>1087</v>
      </c>
      <c r="BG156" t="s">
        <v>2000</v>
      </c>
      <c r="BH156" t="s">
        <v>2335</v>
      </c>
      <c r="BI156" t="s">
        <v>1137</v>
      </c>
    </row>
    <row r="157" spans="2:61" x14ac:dyDescent="0.3">
      <c r="B157" t="s">
        <v>12</v>
      </c>
      <c r="C157" t="s">
        <v>23</v>
      </c>
      <c r="D157" t="s">
        <v>12</v>
      </c>
      <c r="E157" t="s">
        <v>23</v>
      </c>
      <c r="F157" t="s">
        <v>12</v>
      </c>
      <c r="G157" t="s">
        <v>12</v>
      </c>
      <c r="H157" t="s">
        <v>23</v>
      </c>
      <c r="I157" t="s">
        <v>12</v>
      </c>
      <c r="J157" t="s">
        <v>12</v>
      </c>
      <c r="K157" t="s">
        <v>24</v>
      </c>
      <c r="L157" t="s">
        <v>2082</v>
      </c>
      <c r="M157" t="s">
        <v>23</v>
      </c>
      <c r="N157" t="s">
        <v>12</v>
      </c>
      <c r="O157" t="s">
        <v>23</v>
      </c>
      <c r="P157" t="s">
        <v>12</v>
      </c>
      <c r="Q157" t="s">
        <v>12</v>
      </c>
      <c r="R157" t="s">
        <v>23</v>
      </c>
      <c r="S157" t="s">
        <v>12</v>
      </c>
      <c r="T157" t="s">
        <v>12</v>
      </c>
      <c r="U157" t="s">
        <v>24</v>
      </c>
      <c r="V157" t="s">
        <v>2082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929</v>
      </c>
      <c r="AC157" t="s">
        <v>2426</v>
      </c>
      <c r="AD157" t="s">
        <v>23</v>
      </c>
      <c r="AE157" t="s">
        <v>12</v>
      </c>
      <c r="AF157" t="s">
        <v>23</v>
      </c>
      <c r="AG157" t="s">
        <v>12</v>
      </c>
      <c r="AH157" t="s">
        <v>24</v>
      </c>
      <c r="AI157" t="s">
        <v>2082</v>
      </c>
      <c r="AJ157" t="s">
        <v>25</v>
      </c>
      <c r="AK157" t="s">
        <v>25</v>
      </c>
      <c r="AL157" t="s">
        <v>25</v>
      </c>
      <c r="AM157" t="s">
        <v>25</v>
      </c>
      <c r="AN157" t="s">
        <v>929</v>
      </c>
      <c r="AO157" t="s">
        <v>2426</v>
      </c>
      <c r="AP157" t="s">
        <v>12</v>
      </c>
      <c r="AQ157" t="s">
        <v>23</v>
      </c>
      <c r="AR157" t="s">
        <v>12</v>
      </c>
      <c r="AS157" t="s">
        <v>12</v>
      </c>
      <c r="AT157" t="s">
        <v>24</v>
      </c>
      <c r="AU157" t="s">
        <v>2082</v>
      </c>
      <c r="AV157" t="s">
        <v>23</v>
      </c>
      <c r="AW157" t="s">
        <v>12</v>
      </c>
      <c r="AX157" t="s">
        <v>24</v>
      </c>
      <c r="AY157" t="s">
        <v>2082</v>
      </c>
      <c r="AZ157" t="s">
        <v>25</v>
      </c>
      <c r="BA157" t="s">
        <v>25</v>
      </c>
      <c r="BB157" t="s">
        <v>929</v>
      </c>
      <c r="BC157" t="s">
        <v>2426</v>
      </c>
      <c r="BD157" t="s">
        <v>12</v>
      </c>
      <c r="BE157" t="s">
        <v>24</v>
      </c>
      <c r="BF157" t="s">
        <v>2082</v>
      </c>
      <c r="BG157" t="s">
        <v>24</v>
      </c>
      <c r="BH157" t="s">
        <v>2082</v>
      </c>
      <c r="BI157" t="s">
        <v>4240</v>
      </c>
    </row>
    <row r="158" spans="2:61" x14ac:dyDescent="0.3">
      <c r="B158" t="s">
        <v>12</v>
      </c>
      <c r="C158" t="s">
        <v>13</v>
      </c>
      <c r="D158" t="s">
        <v>12</v>
      </c>
      <c r="E158" t="s">
        <v>21</v>
      </c>
      <c r="F158" t="s">
        <v>12</v>
      </c>
      <c r="G158" t="s">
        <v>12</v>
      </c>
      <c r="H158" t="s">
        <v>480</v>
      </c>
      <c r="I158" t="s">
        <v>40</v>
      </c>
      <c r="J158" t="s">
        <v>23</v>
      </c>
      <c r="K158" t="s">
        <v>65</v>
      </c>
      <c r="L158" t="s">
        <v>40</v>
      </c>
      <c r="M158" t="s">
        <v>13</v>
      </c>
      <c r="N158" t="s">
        <v>12</v>
      </c>
      <c r="O158" t="s">
        <v>21</v>
      </c>
      <c r="P158" t="s">
        <v>12</v>
      </c>
      <c r="Q158" t="s">
        <v>12</v>
      </c>
      <c r="R158" t="s">
        <v>480</v>
      </c>
      <c r="S158" t="s">
        <v>40</v>
      </c>
      <c r="T158" t="s">
        <v>23</v>
      </c>
      <c r="U158" t="s">
        <v>65</v>
      </c>
      <c r="V158" t="s">
        <v>40</v>
      </c>
      <c r="W158" t="s">
        <v>37</v>
      </c>
      <c r="X158" t="s">
        <v>37</v>
      </c>
      <c r="Y158" t="s">
        <v>37</v>
      </c>
      <c r="Z158" t="s">
        <v>38</v>
      </c>
      <c r="AA158" t="s">
        <v>115</v>
      </c>
      <c r="AB158" t="s">
        <v>3521</v>
      </c>
      <c r="AC158" t="s">
        <v>38</v>
      </c>
      <c r="AD158" t="s">
        <v>21</v>
      </c>
      <c r="AE158" t="s">
        <v>12</v>
      </c>
      <c r="AF158" t="s">
        <v>480</v>
      </c>
      <c r="AG158" t="s">
        <v>23</v>
      </c>
      <c r="AH158" t="s">
        <v>65</v>
      </c>
      <c r="AI158" t="s">
        <v>40</v>
      </c>
      <c r="AJ158" t="s">
        <v>1297</v>
      </c>
      <c r="AK158" t="s">
        <v>1297</v>
      </c>
      <c r="AL158" t="s">
        <v>1927</v>
      </c>
      <c r="AM158" t="s">
        <v>959</v>
      </c>
      <c r="AN158" t="s">
        <v>424</v>
      </c>
      <c r="AO158" t="s">
        <v>1927</v>
      </c>
      <c r="AP158" t="s">
        <v>12</v>
      </c>
      <c r="AQ158" t="s">
        <v>480</v>
      </c>
      <c r="AR158" t="s">
        <v>40</v>
      </c>
      <c r="AS158" t="s">
        <v>23</v>
      </c>
      <c r="AT158" t="s">
        <v>65</v>
      </c>
      <c r="AU158" t="s">
        <v>40</v>
      </c>
      <c r="AV158" t="s">
        <v>480</v>
      </c>
      <c r="AW158" t="s">
        <v>23</v>
      </c>
      <c r="AX158" t="s">
        <v>65</v>
      </c>
      <c r="AY158" t="s">
        <v>40</v>
      </c>
      <c r="AZ158" t="s">
        <v>4241</v>
      </c>
      <c r="BA158" t="s">
        <v>2140</v>
      </c>
      <c r="BB158" t="s">
        <v>4242</v>
      </c>
      <c r="BC158" t="s">
        <v>4241</v>
      </c>
      <c r="BD158" t="s">
        <v>637</v>
      </c>
      <c r="BE158" t="s">
        <v>3177</v>
      </c>
      <c r="BF158" t="s">
        <v>677</v>
      </c>
      <c r="BG158" t="s">
        <v>66</v>
      </c>
      <c r="BH158" t="s">
        <v>304</v>
      </c>
      <c r="BI158" t="s">
        <v>2354</v>
      </c>
    </row>
    <row r="159" spans="2:61" x14ac:dyDescent="0.3">
      <c r="B159" t="s">
        <v>12</v>
      </c>
      <c r="C159" t="s">
        <v>12</v>
      </c>
      <c r="D159" t="s">
        <v>12</v>
      </c>
      <c r="E159" t="s">
        <v>23</v>
      </c>
      <c r="F159" t="s">
        <v>19</v>
      </c>
      <c r="G159" t="s">
        <v>12</v>
      </c>
      <c r="H159" t="s">
        <v>15</v>
      </c>
      <c r="I159" t="s">
        <v>671</v>
      </c>
      <c r="J159" t="s">
        <v>12</v>
      </c>
      <c r="K159" t="s">
        <v>12</v>
      </c>
      <c r="L159" t="s">
        <v>77</v>
      </c>
      <c r="M159" t="s">
        <v>12</v>
      </c>
      <c r="N159" t="s">
        <v>12</v>
      </c>
      <c r="O159" t="s">
        <v>23</v>
      </c>
      <c r="P159" t="s">
        <v>19</v>
      </c>
      <c r="Q159" t="s">
        <v>12</v>
      </c>
      <c r="R159" t="s">
        <v>15</v>
      </c>
      <c r="S159" t="s">
        <v>671</v>
      </c>
      <c r="T159" t="s">
        <v>12</v>
      </c>
      <c r="U159" t="s">
        <v>12</v>
      </c>
      <c r="V159" t="s">
        <v>77</v>
      </c>
      <c r="W159" t="s">
        <v>12</v>
      </c>
      <c r="X159" t="s">
        <v>19</v>
      </c>
      <c r="Y159" t="s">
        <v>12</v>
      </c>
      <c r="Z159" t="s">
        <v>671</v>
      </c>
      <c r="AA159" t="s">
        <v>12</v>
      </c>
      <c r="AB159" t="s">
        <v>12</v>
      </c>
      <c r="AC159" t="s">
        <v>77</v>
      </c>
      <c r="AD159" t="s">
        <v>23</v>
      </c>
      <c r="AE159" t="s">
        <v>19</v>
      </c>
      <c r="AF159" t="s">
        <v>15</v>
      </c>
      <c r="AG159" t="s">
        <v>12</v>
      </c>
      <c r="AH159" t="s">
        <v>12</v>
      </c>
      <c r="AI159" t="s">
        <v>77</v>
      </c>
      <c r="AJ159" t="s">
        <v>486</v>
      </c>
      <c r="AK159" t="s">
        <v>25</v>
      </c>
      <c r="AL159" t="s">
        <v>709</v>
      </c>
      <c r="AM159" t="s">
        <v>25</v>
      </c>
      <c r="AN159" t="s">
        <v>25</v>
      </c>
      <c r="AO159" t="s">
        <v>511</v>
      </c>
      <c r="AP159" t="s">
        <v>2726</v>
      </c>
      <c r="AQ159" t="s">
        <v>3036</v>
      </c>
      <c r="AR159" t="s">
        <v>4080</v>
      </c>
      <c r="AS159" t="s">
        <v>2726</v>
      </c>
      <c r="AT159" t="s">
        <v>2726</v>
      </c>
      <c r="AU159" t="s">
        <v>2480</v>
      </c>
      <c r="AV159" t="s">
        <v>15</v>
      </c>
      <c r="AW159" t="s">
        <v>12</v>
      </c>
      <c r="AX159" t="s">
        <v>12</v>
      </c>
      <c r="AY159" t="s">
        <v>77</v>
      </c>
      <c r="AZ159" t="s">
        <v>2332</v>
      </c>
      <c r="BA159" t="s">
        <v>34</v>
      </c>
      <c r="BB159" t="s">
        <v>34</v>
      </c>
      <c r="BC159" t="s">
        <v>1956</v>
      </c>
      <c r="BD159" t="s">
        <v>1230</v>
      </c>
      <c r="BE159" t="s">
        <v>1230</v>
      </c>
      <c r="BF159" t="s">
        <v>2532</v>
      </c>
      <c r="BG159" t="s">
        <v>12</v>
      </c>
      <c r="BH159" t="s">
        <v>77</v>
      </c>
      <c r="BI159" t="s">
        <v>77</v>
      </c>
    </row>
    <row r="160" spans="2:61" x14ac:dyDescent="0.3">
      <c r="B160" t="s">
        <v>12</v>
      </c>
      <c r="C160" t="s">
        <v>59</v>
      </c>
      <c r="D160" t="s">
        <v>12</v>
      </c>
      <c r="E160" t="s">
        <v>62</v>
      </c>
      <c r="F160" t="s">
        <v>40</v>
      </c>
      <c r="G160" t="s">
        <v>12</v>
      </c>
      <c r="H160" t="s">
        <v>12</v>
      </c>
      <c r="I160" t="s">
        <v>48</v>
      </c>
      <c r="J160" t="s">
        <v>675</v>
      </c>
      <c r="K160" t="s">
        <v>102</v>
      </c>
      <c r="L160" t="s">
        <v>92</v>
      </c>
      <c r="M160" t="s">
        <v>59</v>
      </c>
      <c r="N160" t="s">
        <v>12</v>
      </c>
      <c r="O160" t="s">
        <v>62</v>
      </c>
      <c r="P160" t="s">
        <v>40</v>
      </c>
      <c r="Q160" t="s">
        <v>12</v>
      </c>
      <c r="R160" t="s">
        <v>12</v>
      </c>
      <c r="S160" t="s">
        <v>48</v>
      </c>
      <c r="T160" t="s">
        <v>675</v>
      </c>
      <c r="U160" t="s">
        <v>102</v>
      </c>
      <c r="V160" t="s">
        <v>92</v>
      </c>
      <c r="W160" t="s">
        <v>720</v>
      </c>
      <c r="X160" t="s">
        <v>296</v>
      </c>
      <c r="Y160" t="s">
        <v>720</v>
      </c>
      <c r="Z160" t="s">
        <v>471</v>
      </c>
      <c r="AA160" t="s">
        <v>3898</v>
      </c>
      <c r="AB160" t="s">
        <v>1594</v>
      </c>
      <c r="AC160" t="s">
        <v>721</v>
      </c>
      <c r="AD160" t="s">
        <v>62</v>
      </c>
      <c r="AE160" t="s">
        <v>40</v>
      </c>
      <c r="AF160" t="s">
        <v>12</v>
      </c>
      <c r="AG160" t="s">
        <v>675</v>
      </c>
      <c r="AH160" t="s">
        <v>102</v>
      </c>
      <c r="AI160" t="s">
        <v>92</v>
      </c>
      <c r="AJ160" t="s">
        <v>951</v>
      </c>
      <c r="AK160" t="s">
        <v>817</v>
      </c>
      <c r="AL160" t="s">
        <v>2555</v>
      </c>
      <c r="AM160" t="s">
        <v>3875</v>
      </c>
      <c r="AN160" t="s">
        <v>3211</v>
      </c>
      <c r="AO160" t="s">
        <v>4243</v>
      </c>
      <c r="AP160" t="s">
        <v>297</v>
      </c>
      <c r="AQ160" t="s">
        <v>297</v>
      </c>
      <c r="AR160" t="s">
        <v>57</v>
      </c>
      <c r="AS160" t="s">
        <v>4244</v>
      </c>
      <c r="AT160" t="s">
        <v>3227</v>
      </c>
      <c r="AU160" t="s">
        <v>2596</v>
      </c>
      <c r="AV160" t="s">
        <v>12</v>
      </c>
      <c r="AW160" t="s">
        <v>675</v>
      </c>
      <c r="AX160" t="s">
        <v>102</v>
      </c>
      <c r="AY160" t="s">
        <v>92</v>
      </c>
      <c r="AZ160" t="s">
        <v>48</v>
      </c>
      <c r="BA160" t="s">
        <v>675</v>
      </c>
      <c r="BB160" t="s">
        <v>102</v>
      </c>
      <c r="BC160" t="s">
        <v>92</v>
      </c>
      <c r="BD160" t="s">
        <v>1081</v>
      </c>
      <c r="BE160" t="s">
        <v>463</v>
      </c>
      <c r="BF160" t="s">
        <v>4245</v>
      </c>
      <c r="BG160" t="s">
        <v>4246</v>
      </c>
      <c r="BH160" t="s">
        <v>4247</v>
      </c>
      <c r="BI160" t="s">
        <v>1426</v>
      </c>
    </row>
    <row r="161" spans="2:61" x14ac:dyDescent="0.3">
      <c r="B161" t="s">
        <v>12</v>
      </c>
      <c r="C161" t="s">
        <v>12</v>
      </c>
      <c r="D161" t="s">
        <v>12</v>
      </c>
      <c r="E161" t="s">
        <v>12</v>
      </c>
      <c r="F161" t="s">
        <v>23</v>
      </c>
      <c r="G161" t="s">
        <v>53</v>
      </c>
      <c r="H161" t="s">
        <v>12</v>
      </c>
      <c r="I161" t="s">
        <v>12</v>
      </c>
      <c r="J161" t="s">
        <v>705</v>
      </c>
      <c r="K161" t="s">
        <v>59</v>
      </c>
      <c r="L161" t="s">
        <v>27</v>
      </c>
      <c r="M161" t="s">
        <v>12</v>
      </c>
      <c r="N161" t="s">
        <v>12</v>
      </c>
      <c r="O161" t="s">
        <v>12</v>
      </c>
      <c r="P161" t="s">
        <v>23</v>
      </c>
      <c r="Q161" t="s">
        <v>53</v>
      </c>
      <c r="R161" t="s">
        <v>12</v>
      </c>
      <c r="S161" t="s">
        <v>12</v>
      </c>
      <c r="T161" t="s">
        <v>705</v>
      </c>
      <c r="U161" t="s">
        <v>59</v>
      </c>
      <c r="V161" t="s">
        <v>27</v>
      </c>
      <c r="W161" t="s">
        <v>12</v>
      </c>
      <c r="X161" t="s">
        <v>23</v>
      </c>
      <c r="Y161" t="s">
        <v>53</v>
      </c>
      <c r="Z161" t="s">
        <v>12</v>
      </c>
      <c r="AA161" t="s">
        <v>705</v>
      </c>
      <c r="AB161" t="s">
        <v>59</v>
      </c>
      <c r="AC161" t="s">
        <v>27</v>
      </c>
      <c r="AD161" t="s">
        <v>12</v>
      </c>
      <c r="AE161" t="s">
        <v>23</v>
      </c>
      <c r="AF161" t="s">
        <v>12</v>
      </c>
      <c r="AG161" t="s">
        <v>705</v>
      </c>
      <c r="AH161" t="s">
        <v>59</v>
      </c>
      <c r="AI161" t="s">
        <v>27</v>
      </c>
      <c r="AJ161" t="s">
        <v>23</v>
      </c>
      <c r="AK161" t="s">
        <v>53</v>
      </c>
      <c r="AL161" t="s">
        <v>12</v>
      </c>
      <c r="AM161" t="s">
        <v>705</v>
      </c>
      <c r="AN161" t="s">
        <v>59</v>
      </c>
      <c r="AO161" t="s">
        <v>27</v>
      </c>
      <c r="AP161" t="s">
        <v>541</v>
      </c>
      <c r="AQ161" t="s">
        <v>25</v>
      </c>
      <c r="AR161" t="s">
        <v>25</v>
      </c>
      <c r="AS161" t="s">
        <v>1142</v>
      </c>
      <c r="AT161" t="s">
        <v>218</v>
      </c>
      <c r="AU161" t="s">
        <v>1415</v>
      </c>
      <c r="AV161" t="s">
        <v>257</v>
      </c>
      <c r="AW161" t="s">
        <v>2334</v>
      </c>
      <c r="AX161" t="s">
        <v>439</v>
      </c>
      <c r="AY161" t="s">
        <v>2771</v>
      </c>
      <c r="AZ161" t="s">
        <v>12</v>
      </c>
      <c r="BA161" t="s">
        <v>705</v>
      </c>
      <c r="BB161" t="s">
        <v>59</v>
      </c>
      <c r="BC161" t="s">
        <v>27</v>
      </c>
      <c r="BD161" t="s">
        <v>705</v>
      </c>
      <c r="BE161" t="s">
        <v>59</v>
      </c>
      <c r="BF161" t="s">
        <v>27</v>
      </c>
      <c r="BG161" t="s">
        <v>2725</v>
      </c>
      <c r="BH161" t="s">
        <v>1291</v>
      </c>
      <c r="BI161" t="s">
        <v>1520</v>
      </c>
    </row>
    <row r="162" spans="2:61" x14ac:dyDescent="0.3">
      <c r="B162" t="s">
        <v>40</v>
      </c>
      <c r="C162" t="s">
        <v>12</v>
      </c>
      <c r="D162" t="s">
        <v>212</v>
      </c>
      <c r="E162" t="s">
        <v>24</v>
      </c>
      <c r="F162" t="s">
        <v>87</v>
      </c>
      <c r="G162" t="s">
        <v>40</v>
      </c>
      <c r="H162" t="s">
        <v>48</v>
      </c>
      <c r="I162" t="s">
        <v>212</v>
      </c>
      <c r="J162" t="s">
        <v>46</v>
      </c>
      <c r="K162" t="s">
        <v>51</v>
      </c>
      <c r="L162" t="s">
        <v>26</v>
      </c>
      <c r="M162" t="s">
        <v>297</v>
      </c>
      <c r="N162" t="s">
        <v>1464</v>
      </c>
      <c r="O162" t="s">
        <v>682</v>
      </c>
      <c r="P162" t="s">
        <v>1014</v>
      </c>
      <c r="Q162" t="s">
        <v>677</v>
      </c>
      <c r="R162" t="s">
        <v>57</v>
      </c>
      <c r="S162" t="s">
        <v>1464</v>
      </c>
      <c r="T162" t="s">
        <v>1837</v>
      </c>
      <c r="U162" t="s">
        <v>3792</v>
      </c>
      <c r="V162" t="s">
        <v>566</v>
      </c>
      <c r="W162" t="s">
        <v>212</v>
      </c>
      <c r="X162" t="s">
        <v>87</v>
      </c>
      <c r="Y162" t="s">
        <v>40</v>
      </c>
      <c r="Z162" t="s">
        <v>212</v>
      </c>
      <c r="AA162" t="s">
        <v>46</v>
      </c>
      <c r="AB162" t="s">
        <v>51</v>
      </c>
      <c r="AC162" t="s">
        <v>26</v>
      </c>
      <c r="AD162" t="s">
        <v>1481</v>
      </c>
      <c r="AE162" t="s">
        <v>2417</v>
      </c>
      <c r="AF162" t="s">
        <v>387</v>
      </c>
      <c r="AG162" t="s">
        <v>2158</v>
      </c>
      <c r="AH162" t="s">
        <v>4248</v>
      </c>
      <c r="AI162" t="s">
        <v>1971</v>
      </c>
      <c r="AJ162" t="s">
        <v>4249</v>
      </c>
      <c r="AK162" t="s">
        <v>540</v>
      </c>
      <c r="AL162" t="s">
        <v>310</v>
      </c>
      <c r="AM162" t="s">
        <v>1098</v>
      </c>
      <c r="AN162" t="s">
        <v>1034</v>
      </c>
      <c r="AO162" t="s">
        <v>1782</v>
      </c>
      <c r="AP162" t="s">
        <v>953</v>
      </c>
      <c r="AQ162" t="s">
        <v>2153</v>
      </c>
      <c r="AR162" t="s">
        <v>1466</v>
      </c>
      <c r="AS162" t="s">
        <v>787</v>
      </c>
      <c r="AT162" t="s">
        <v>4250</v>
      </c>
      <c r="AU162" t="s">
        <v>910</v>
      </c>
      <c r="AV162" t="s">
        <v>57</v>
      </c>
      <c r="AW162" t="s">
        <v>1837</v>
      </c>
      <c r="AX162" t="s">
        <v>3792</v>
      </c>
      <c r="AY162" t="s">
        <v>566</v>
      </c>
      <c r="AZ162" t="s">
        <v>1350</v>
      </c>
      <c r="BA162" t="s">
        <v>2101</v>
      </c>
      <c r="BB162" t="s">
        <v>864</v>
      </c>
      <c r="BC162" t="s">
        <v>50</v>
      </c>
      <c r="BD162" t="s">
        <v>2158</v>
      </c>
      <c r="BE162" t="s">
        <v>4248</v>
      </c>
      <c r="BF162" t="s">
        <v>1971</v>
      </c>
      <c r="BG162" t="s">
        <v>4251</v>
      </c>
      <c r="BH162" t="s">
        <v>1665</v>
      </c>
      <c r="BI162" t="s">
        <v>601</v>
      </c>
    </row>
    <row r="163" spans="2:61" x14ac:dyDescent="0.3"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  <c r="J163" t="s">
        <v>9</v>
      </c>
      <c r="K163" t="s">
        <v>9</v>
      </c>
      <c r="L163" t="s">
        <v>9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  <c r="S163" t="s">
        <v>9</v>
      </c>
      <c r="T163" t="s">
        <v>9</v>
      </c>
      <c r="U163" t="s">
        <v>9</v>
      </c>
      <c r="V163" t="s">
        <v>9</v>
      </c>
      <c r="W163" t="s">
        <v>9</v>
      </c>
      <c r="X163" t="s">
        <v>9</v>
      </c>
      <c r="Y163" t="s">
        <v>9</v>
      </c>
      <c r="Z163" t="s">
        <v>9</v>
      </c>
      <c r="AA163" t="s">
        <v>9</v>
      </c>
      <c r="AB163" t="s">
        <v>9</v>
      </c>
      <c r="AC163" t="s">
        <v>9</v>
      </c>
      <c r="AD163" t="s">
        <v>9</v>
      </c>
      <c r="AE163" t="s">
        <v>9</v>
      </c>
      <c r="AF163" t="s">
        <v>9</v>
      </c>
      <c r="AG163" t="s">
        <v>9</v>
      </c>
      <c r="AH163" t="s">
        <v>9</v>
      </c>
      <c r="AI163" t="s">
        <v>9</v>
      </c>
      <c r="AJ163" t="s">
        <v>9</v>
      </c>
      <c r="AK163" t="s">
        <v>9</v>
      </c>
      <c r="AL163" t="s">
        <v>9</v>
      </c>
      <c r="AM163" t="s">
        <v>9</v>
      </c>
      <c r="AN163" t="s">
        <v>9</v>
      </c>
      <c r="AO163" t="s">
        <v>9</v>
      </c>
      <c r="AP163" t="s">
        <v>9</v>
      </c>
      <c r="AQ163" t="s">
        <v>9</v>
      </c>
      <c r="AR163" t="s">
        <v>9</v>
      </c>
      <c r="AS163" t="s">
        <v>9</v>
      </c>
      <c r="AT163" t="s">
        <v>9</v>
      </c>
      <c r="AU163" t="s">
        <v>9</v>
      </c>
      <c r="AV163" t="s">
        <v>9</v>
      </c>
      <c r="AW163" t="s">
        <v>9</v>
      </c>
      <c r="AX163" t="s">
        <v>9</v>
      </c>
      <c r="AY163" t="s">
        <v>9</v>
      </c>
      <c r="AZ163" t="s">
        <v>9</v>
      </c>
      <c r="BA163" t="s">
        <v>9</v>
      </c>
      <c r="BB163" t="s">
        <v>9</v>
      </c>
      <c r="BC163" t="s">
        <v>9</v>
      </c>
      <c r="BD163" t="s">
        <v>9</v>
      </c>
      <c r="BE163" t="s">
        <v>9</v>
      </c>
      <c r="BF163" t="s">
        <v>9</v>
      </c>
      <c r="BG163" t="s">
        <v>9</v>
      </c>
      <c r="BH163" t="s">
        <v>9</v>
      </c>
      <c r="BI163" t="s">
        <v>9</v>
      </c>
    </row>
    <row r="164" spans="2:61" x14ac:dyDescent="0.3">
      <c r="B164" t="s">
        <v>1567</v>
      </c>
      <c r="C164" t="s">
        <v>3097</v>
      </c>
      <c r="D164" t="s">
        <v>3095</v>
      </c>
      <c r="E164" t="s">
        <v>3094</v>
      </c>
      <c r="F164" t="s">
        <v>3098</v>
      </c>
      <c r="G164" t="s">
        <v>4181</v>
      </c>
      <c r="H164" t="s">
        <v>4252</v>
      </c>
      <c r="I164" t="s">
        <v>3100</v>
      </c>
      <c r="J164" t="s">
        <v>3094</v>
      </c>
      <c r="K164" t="s">
        <v>227</v>
      </c>
      <c r="L164" t="s">
        <v>2282</v>
      </c>
      <c r="M164" t="s">
        <v>1401</v>
      </c>
      <c r="N164" t="s">
        <v>2999</v>
      </c>
      <c r="O164" t="s">
        <v>2657</v>
      </c>
      <c r="P164" t="s">
        <v>2152</v>
      </c>
      <c r="Q164" t="s">
        <v>4068</v>
      </c>
      <c r="R164" t="s">
        <v>2951</v>
      </c>
      <c r="S164" t="s">
        <v>3119</v>
      </c>
      <c r="T164" t="s">
        <v>2657</v>
      </c>
      <c r="U164" t="s">
        <v>1571</v>
      </c>
      <c r="V164" t="s">
        <v>4160</v>
      </c>
      <c r="W164" t="s">
        <v>3095</v>
      </c>
      <c r="X164" t="s">
        <v>3098</v>
      </c>
      <c r="Y164" t="s">
        <v>4181</v>
      </c>
      <c r="Z164" t="s">
        <v>3100</v>
      </c>
      <c r="AA164" t="s">
        <v>3094</v>
      </c>
      <c r="AB164" t="s">
        <v>227</v>
      </c>
      <c r="AC164" t="s">
        <v>2282</v>
      </c>
      <c r="AD164" t="s">
        <v>3610</v>
      </c>
      <c r="AE164" t="s">
        <v>3107</v>
      </c>
      <c r="AF164" t="s">
        <v>4253</v>
      </c>
      <c r="AG164" t="s">
        <v>3610</v>
      </c>
      <c r="AH164" t="s">
        <v>1110</v>
      </c>
      <c r="AI164" t="s">
        <v>2094</v>
      </c>
      <c r="AJ164" t="s">
        <v>183</v>
      </c>
      <c r="AK164" t="s">
        <v>3399</v>
      </c>
      <c r="AL164" t="s">
        <v>3104</v>
      </c>
      <c r="AM164" t="s">
        <v>3196</v>
      </c>
      <c r="AN164" t="s">
        <v>3298</v>
      </c>
      <c r="AO164" t="s">
        <v>4254</v>
      </c>
      <c r="AP164" t="s">
        <v>4183</v>
      </c>
      <c r="AQ164" t="s">
        <v>4255</v>
      </c>
      <c r="AR164" t="s">
        <v>3114</v>
      </c>
      <c r="AS164" t="s">
        <v>3204</v>
      </c>
      <c r="AT164" t="s">
        <v>1757</v>
      </c>
      <c r="AU164" t="s">
        <v>3986</v>
      </c>
      <c r="AV164" t="s">
        <v>4256</v>
      </c>
      <c r="AW164" t="s">
        <v>4257</v>
      </c>
      <c r="AX164" t="s">
        <v>1756</v>
      </c>
      <c r="AY164" t="s">
        <v>4258</v>
      </c>
      <c r="AZ164" t="s">
        <v>4259</v>
      </c>
      <c r="BA164" t="s">
        <v>3291</v>
      </c>
      <c r="BB164" t="s">
        <v>1589</v>
      </c>
      <c r="BC164" t="s">
        <v>4260</v>
      </c>
      <c r="BD164" t="s">
        <v>3711</v>
      </c>
      <c r="BE164" t="s">
        <v>4261</v>
      </c>
      <c r="BF164" t="s">
        <v>4170</v>
      </c>
      <c r="BG164" t="s">
        <v>3298</v>
      </c>
      <c r="BH164" t="s">
        <v>4254</v>
      </c>
      <c r="BI164" t="s">
        <v>4262</v>
      </c>
    </row>
    <row r="165" spans="2:61" x14ac:dyDescent="0.3"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23</v>
      </c>
      <c r="H165" t="s">
        <v>12</v>
      </c>
      <c r="I165" t="s">
        <v>31</v>
      </c>
      <c r="J165" t="s">
        <v>12</v>
      </c>
      <c r="K165" t="s">
        <v>12</v>
      </c>
      <c r="L165" t="s">
        <v>54</v>
      </c>
      <c r="M165" t="s">
        <v>12</v>
      </c>
      <c r="N165" t="s">
        <v>12</v>
      </c>
      <c r="O165" t="s">
        <v>12</v>
      </c>
      <c r="P165" t="s">
        <v>12</v>
      </c>
      <c r="Q165" t="s">
        <v>23</v>
      </c>
      <c r="R165" t="s">
        <v>12</v>
      </c>
      <c r="S165" t="s">
        <v>31</v>
      </c>
      <c r="T165" t="s">
        <v>12</v>
      </c>
      <c r="U165" t="s">
        <v>12</v>
      </c>
      <c r="V165" t="s">
        <v>54</v>
      </c>
      <c r="W165" t="s">
        <v>12</v>
      </c>
      <c r="X165" t="s">
        <v>12</v>
      </c>
      <c r="Y165" t="s">
        <v>23</v>
      </c>
      <c r="Z165" t="s">
        <v>31</v>
      </c>
      <c r="AA165" t="s">
        <v>12</v>
      </c>
      <c r="AB165" t="s">
        <v>12</v>
      </c>
      <c r="AC165" t="s">
        <v>54</v>
      </c>
      <c r="AD165" t="s">
        <v>12</v>
      </c>
      <c r="AE165" t="s">
        <v>12</v>
      </c>
      <c r="AF165" t="s">
        <v>12</v>
      </c>
      <c r="AG165" t="s">
        <v>12</v>
      </c>
      <c r="AH165" t="s">
        <v>12</v>
      </c>
      <c r="AI165" t="s">
        <v>54</v>
      </c>
      <c r="AJ165" t="s">
        <v>12</v>
      </c>
      <c r="AK165" t="s">
        <v>23</v>
      </c>
      <c r="AL165" t="s">
        <v>31</v>
      </c>
      <c r="AM165" t="s">
        <v>12</v>
      </c>
      <c r="AN165" t="s">
        <v>12</v>
      </c>
      <c r="AO165" t="s">
        <v>54</v>
      </c>
      <c r="AP165" t="s">
        <v>23</v>
      </c>
      <c r="AQ165" t="s">
        <v>12</v>
      </c>
      <c r="AR165" t="s">
        <v>31</v>
      </c>
      <c r="AS165" t="s">
        <v>12</v>
      </c>
      <c r="AT165" t="s">
        <v>12</v>
      </c>
      <c r="AU165" t="s">
        <v>54</v>
      </c>
      <c r="AV165" t="s">
        <v>25</v>
      </c>
      <c r="AW165" t="s">
        <v>25</v>
      </c>
      <c r="AX165" t="s">
        <v>25</v>
      </c>
      <c r="AY165" t="s">
        <v>241</v>
      </c>
      <c r="AZ165" t="s">
        <v>31</v>
      </c>
      <c r="BA165" t="s">
        <v>12</v>
      </c>
      <c r="BB165" t="s">
        <v>12</v>
      </c>
      <c r="BC165" t="s">
        <v>54</v>
      </c>
      <c r="BD165" t="s">
        <v>697</v>
      </c>
      <c r="BE165" t="s">
        <v>697</v>
      </c>
      <c r="BF165" t="s">
        <v>205</v>
      </c>
      <c r="BG165" t="s">
        <v>12</v>
      </c>
      <c r="BH165" t="s">
        <v>54</v>
      </c>
      <c r="BI165" t="s">
        <v>54</v>
      </c>
    </row>
    <row r="166" spans="2:61" x14ac:dyDescent="0.3">
      <c r="B166" t="s">
        <v>12</v>
      </c>
      <c r="C166" t="s">
        <v>12</v>
      </c>
      <c r="D166" t="s">
        <v>77</v>
      </c>
      <c r="E166" t="s">
        <v>12</v>
      </c>
      <c r="F166" t="s">
        <v>212</v>
      </c>
      <c r="G166" t="s">
        <v>13</v>
      </c>
      <c r="H166" t="s">
        <v>12</v>
      </c>
      <c r="I166" t="s">
        <v>12</v>
      </c>
      <c r="J166" t="s">
        <v>31</v>
      </c>
      <c r="K166" t="s">
        <v>23</v>
      </c>
      <c r="L166" t="s">
        <v>59</v>
      </c>
      <c r="M166" t="s">
        <v>12</v>
      </c>
      <c r="N166" t="s">
        <v>77</v>
      </c>
      <c r="O166" t="s">
        <v>12</v>
      </c>
      <c r="P166" t="s">
        <v>212</v>
      </c>
      <c r="Q166" t="s">
        <v>13</v>
      </c>
      <c r="R166" t="s">
        <v>12</v>
      </c>
      <c r="S166" t="s">
        <v>12</v>
      </c>
      <c r="T166" t="s">
        <v>31</v>
      </c>
      <c r="U166" t="s">
        <v>23</v>
      </c>
      <c r="V166" t="s">
        <v>59</v>
      </c>
      <c r="W166" t="s">
        <v>77</v>
      </c>
      <c r="X166" t="s">
        <v>212</v>
      </c>
      <c r="Y166" t="s">
        <v>13</v>
      </c>
      <c r="Z166" t="s">
        <v>12</v>
      </c>
      <c r="AA166" t="s">
        <v>31</v>
      </c>
      <c r="AB166" t="s">
        <v>23</v>
      </c>
      <c r="AC166" t="s">
        <v>59</v>
      </c>
      <c r="AD166" t="s">
        <v>400</v>
      </c>
      <c r="AE166" t="s">
        <v>2343</v>
      </c>
      <c r="AF166" t="s">
        <v>400</v>
      </c>
      <c r="AG166" t="s">
        <v>1340</v>
      </c>
      <c r="AH166" t="s">
        <v>977</v>
      </c>
      <c r="AI166" t="s">
        <v>2104</v>
      </c>
      <c r="AJ166" t="s">
        <v>212</v>
      </c>
      <c r="AK166" t="s">
        <v>13</v>
      </c>
      <c r="AL166" t="s">
        <v>12</v>
      </c>
      <c r="AM166" t="s">
        <v>31</v>
      </c>
      <c r="AN166" t="s">
        <v>23</v>
      </c>
      <c r="AO166" t="s">
        <v>59</v>
      </c>
      <c r="AP166" t="s">
        <v>3598</v>
      </c>
      <c r="AQ166" t="s">
        <v>489</v>
      </c>
      <c r="AR166" t="s">
        <v>489</v>
      </c>
      <c r="AS166" t="s">
        <v>1592</v>
      </c>
      <c r="AT166" t="s">
        <v>67</v>
      </c>
      <c r="AU166" t="s">
        <v>490</v>
      </c>
      <c r="AV166" t="s">
        <v>37</v>
      </c>
      <c r="AW166" t="s">
        <v>606</v>
      </c>
      <c r="AX166" t="s">
        <v>115</v>
      </c>
      <c r="AY166" t="s">
        <v>694</v>
      </c>
      <c r="AZ166" t="s">
        <v>12</v>
      </c>
      <c r="BA166" t="s">
        <v>31</v>
      </c>
      <c r="BB166" t="s">
        <v>23</v>
      </c>
      <c r="BC166" t="s">
        <v>59</v>
      </c>
      <c r="BD166" t="s">
        <v>31</v>
      </c>
      <c r="BE166" t="s">
        <v>23</v>
      </c>
      <c r="BF166" t="s">
        <v>59</v>
      </c>
      <c r="BG166" t="s">
        <v>331</v>
      </c>
      <c r="BH166" t="s">
        <v>1698</v>
      </c>
      <c r="BI166" t="s">
        <v>218</v>
      </c>
    </row>
    <row r="167" spans="2:61" x14ac:dyDescent="0.3">
      <c r="B167" t="s">
        <v>12</v>
      </c>
      <c r="C167" t="s">
        <v>12</v>
      </c>
      <c r="D167" t="s">
        <v>12</v>
      </c>
      <c r="E167" t="s">
        <v>12</v>
      </c>
      <c r="F167" t="s">
        <v>23</v>
      </c>
      <c r="G167" t="s">
        <v>12</v>
      </c>
      <c r="H167" t="s">
        <v>96</v>
      </c>
      <c r="I167" t="s">
        <v>12</v>
      </c>
      <c r="J167" t="s">
        <v>12</v>
      </c>
      <c r="K167" t="s">
        <v>12</v>
      </c>
      <c r="L167" t="s">
        <v>30</v>
      </c>
      <c r="M167" t="s">
        <v>12</v>
      </c>
      <c r="N167" t="s">
        <v>12</v>
      </c>
      <c r="O167" t="s">
        <v>12</v>
      </c>
      <c r="P167" t="s">
        <v>23</v>
      </c>
      <c r="Q167" t="s">
        <v>12</v>
      </c>
      <c r="R167" t="s">
        <v>96</v>
      </c>
      <c r="S167" t="s">
        <v>12</v>
      </c>
      <c r="T167" t="s">
        <v>12</v>
      </c>
      <c r="U167" t="s">
        <v>12</v>
      </c>
      <c r="V167" t="s">
        <v>30</v>
      </c>
      <c r="W167" t="s">
        <v>12</v>
      </c>
      <c r="X167" t="s">
        <v>23</v>
      </c>
      <c r="Y167" t="s">
        <v>12</v>
      </c>
      <c r="Z167" t="s">
        <v>12</v>
      </c>
      <c r="AA167" t="s">
        <v>12</v>
      </c>
      <c r="AB167" t="s">
        <v>12</v>
      </c>
      <c r="AC167" t="s">
        <v>30</v>
      </c>
      <c r="AD167" t="s">
        <v>12</v>
      </c>
      <c r="AE167" t="s">
        <v>23</v>
      </c>
      <c r="AF167" t="s">
        <v>96</v>
      </c>
      <c r="AG167" t="s">
        <v>12</v>
      </c>
      <c r="AH167" t="s">
        <v>12</v>
      </c>
      <c r="AI167" t="s">
        <v>30</v>
      </c>
      <c r="AJ167" t="s">
        <v>23</v>
      </c>
      <c r="AK167" t="s">
        <v>12</v>
      </c>
      <c r="AL167" t="s">
        <v>12</v>
      </c>
      <c r="AM167" t="s">
        <v>12</v>
      </c>
      <c r="AN167" t="s">
        <v>12</v>
      </c>
      <c r="AO167" t="s">
        <v>30</v>
      </c>
      <c r="AP167" t="s">
        <v>25</v>
      </c>
      <c r="AQ167" t="s">
        <v>632</v>
      </c>
      <c r="AR167" t="s">
        <v>25</v>
      </c>
      <c r="AS167" t="s">
        <v>25</v>
      </c>
      <c r="AT167" t="s">
        <v>25</v>
      </c>
      <c r="AU167" t="s">
        <v>1058</v>
      </c>
      <c r="AV167" t="s">
        <v>96</v>
      </c>
      <c r="AW167" t="s">
        <v>12</v>
      </c>
      <c r="AX167" t="s">
        <v>12</v>
      </c>
      <c r="AY167" t="s">
        <v>30</v>
      </c>
      <c r="AZ167" t="s">
        <v>350</v>
      </c>
      <c r="BA167" t="s">
        <v>350</v>
      </c>
      <c r="BB167" t="s">
        <v>350</v>
      </c>
      <c r="BC167" t="s">
        <v>575</v>
      </c>
      <c r="BD167" t="s">
        <v>12</v>
      </c>
      <c r="BE167" t="s">
        <v>12</v>
      </c>
      <c r="BF167" t="s">
        <v>30</v>
      </c>
      <c r="BG167" t="s">
        <v>12</v>
      </c>
      <c r="BH167" t="s">
        <v>30</v>
      </c>
      <c r="BI167" t="s">
        <v>30</v>
      </c>
    </row>
    <row r="168" spans="2:61" x14ac:dyDescent="0.3">
      <c r="B168" t="s">
        <v>12</v>
      </c>
      <c r="C168" t="s">
        <v>12</v>
      </c>
      <c r="D168" t="s">
        <v>12</v>
      </c>
      <c r="E168" t="s">
        <v>302</v>
      </c>
      <c r="F168" t="s">
        <v>13</v>
      </c>
      <c r="G168" t="s">
        <v>15</v>
      </c>
      <c r="H168" t="s">
        <v>23</v>
      </c>
      <c r="I168" t="s">
        <v>30</v>
      </c>
      <c r="J168" t="s">
        <v>52</v>
      </c>
      <c r="K168" t="s">
        <v>40</v>
      </c>
      <c r="L168" t="s">
        <v>24</v>
      </c>
      <c r="M168" t="s">
        <v>12</v>
      </c>
      <c r="N168" t="s">
        <v>12</v>
      </c>
      <c r="O168" t="s">
        <v>302</v>
      </c>
      <c r="P168" t="s">
        <v>13</v>
      </c>
      <c r="Q168" t="s">
        <v>15</v>
      </c>
      <c r="R168" t="s">
        <v>23</v>
      </c>
      <c r="S168" t="s">
        <v>30</v>
      </c>
      <c r="T168" t="s">
        <v>52</v>
      </c>
      <c r="U168" t="s">
        <v>40</v>
      </c>
      <c r="V168" t="s">
        <v>24</v>
      </c>
      <c r="W168" t="s">
        <v>12</v>
      </c>
      <c r="X168" t="s">
        <v>13</v>
      </c>
      <c r="Y168" t="s">
        <v>15</v>
      </c>
      <c r="Z168" t="s">
        <v>30</v>
      </c>
      <c r="AA168" t="s">
        <v>52</v>
      </c>
      <c r="AB168" t="s">
        <v>40</v>
      </c>
      <c r="AC168" t="s">
        <v>24</v>
      </c>
      <c r="AD168" t="s">
        <v>302</v>
      </c>
      <c r="AE168" t="s">
        <v>13</v>
      </c>
      <c r="AF168" t="s">
        <v>23</v>
      </c>
      <c r="AG168" t="s">
        <v>52</v>
      </c>
      <c r="AH168" t="s">
        <v>40</v>
      </c>
      <c r="AI168" t="s">
        <v>24</v>
      </c>
      <c r="AJ168" t="s">
        <v>1254</v>
      </c>
      <c r="AK168" t="s">
        <v>785</v>
      </c>
      <c r="AL168" t="s">
        <v>2531</v>
      </c>
      <c r="AM168" t="s">
        <v>4263</v>
      </c>
      <c r="AN168" t="s">
        <v>946</v>
      </c>
      <c r="AO168" t="s">
        <v>3777</v>
      </c>
      <c r="AP168" t="s">
        <v>16</v>
      </c>
      <c r="AQ168" t="s">
        <v>115</v>
      </c>
      <c r="AR168" t="s">
        <v>1518</v>
      </c>
      <c r="AS168" t="s">
        <v>3098</v>
      </c>
      <c r="AT168" t="s">
        <v>38</v>
      </c>
      <c r="AU168" t="s">
        <v>1519</v>
      </c>
      <c r="AV168" t="s">
        <v>638</v>
      </c>
      <c r="AW168" t="s">
        <v>440</v>
      </c>
      <c r="AX168" t="s">
        <v>1130</v>
      </c>
      <c r="AY168" t="s">
        <v>2016</v>
      </c>
      <c r="AZ168" t="s">
        <v>1058</v>
      </c>
      <c r="BA168" t="s">
        <v>184</v>
      </c>
      <c r="BB168" t="s">
        <v>304</v>
      </c>
      <c r="BC168" t="s">
        <v>929</v>
      </c>
      <c r="BD168" t="s">
        <v>3228</v>
      </c>
      <c r="BE168" t="s">
        <v>724</v>
      </c>
      <c r="BF168" t="s">
        <v>1645</v>
      </c>
      <c r="BG168" t="s">
        <v>2618</v>
      </c>
      <c r="BH168" t="s">
        <v>1375</v>
      </c>
      <c r="BI168" t="s">
        <v>682</v>
      </c>
    </row>
    <row r="169" spans="2:61" x14ac:dyDescent="0.3">
      <c r="B169" t="s">
        <v>12</v>
      </c>
      <c r="C169" t="s">
        <v>12</v>
      </c>
      <c r="D169" t="s">
        <v>23</v>
      </c>
      <c r="E169" t="s">
        <v>12</v>
      </c>
      <c r="F169" t="s">
        <v>12</v>
      </c>
      <c r="G169" t="s">
        <v>23</v>
      </c>
      <c r="H169" t="s">
        <v>40</v>
      </c>
      <c r="I169" t="s">
        <v>23</v>
      </c>
      <c r="J169" t="s">
        <v>12</v>
      </c>
      <c r="K169" t="s">
        <v>96</v>
      </c>
      <c r="L169" t="s">
        <v>77</v>
      </c>
      <c r="M169" t="s">
        <v>12</v>
      </c>
      <c r="N169" t="s">
        <v>23</v>
      </c>
      <c r="O169" t="s">
        <v>12</v>
      </c>
      <c r="P169" t="s">
        <v>12</v>
      </c>
      <c r="Q169" t="s">
        <v>23</v>
      </c>
      <c r="R169" t="s">
        <v>40</v>
      </c>
      <c r="S169" t="s">
        <v>23</v>
      </c>
      <c r="T169" t="s">
        <v>12</v>
      </c>
      <c r="U169" t="s">
        <v>96</v>
      </c>
      <c r="V169" t="s">
        <v>77</v>
      </c>
      <c r="W169" t="s">
        <v>23</v>
      </c>
      <c r="X169" t="s">
        <v>12</v>
      </c>
      <c r="Y169" t="s">
        <v>23</v>
      </c>
      <c r="Z169" t="s">
        <v>23</v>
      </c>
      <c r="AA169" t="s">
        <v>12</v>
      </c>
      <c r="AB169" t="s">
        <v>96</v>
      </c>
      <c r="AC169" t="s">
        <v>77</v>
      </c>
      <c r="AD169" t="s">
        <v>25</v>
      </c>
      <c r="AE169" t="s">
        <v>25</v>
      </c>
      <c r="AF169" t="s">
        <v>304</v>
      </c>
      <c r="AG169" t="s">
        <v>25</v>
      </c>
      <c r="AH169" t="s">
        <v>632</v>
      </c>
      <c r="AI169" t="s">
        <v>511</v>
      </c>
      <c r="AJ169" t="s">
        <v>12</v>
      </c>
      <c r="AK169" t="s">
        <v>23</v>
      </c>
      <c r="AL169" t="s">
        <v>23</v>
      </c>
      <c r="AM169" t="s">
        <v>12</v>
      </c>
      <c r="AN169" t="s">
        <v>96</v>
      </c>
      <c r="AO169" t="s">
        <v>77</v>
      </c>
      <c r="AP169" t="s">
        <v>23</v>
      </c>
      <c r="AQ169" t="s">
        <v>40</v>
      </c>
      <c r="AR169" t="s">
        <v>23</v>
      </c>
      <c r="AS169" t="s">
        <v>12</v>
      </c>
      <c r="AT169" t="s">
        <v>96</v>
      </c>
      <c r="AU169" t="s">
        <v>77</v>
      </c>
      <c r="AV169" t="s">
        <v>304</v>
      </c>
      <c r="AW169" t="s">
        <v>25</v>
      </c>
      <c r="AX169" t="s">
        <v>632</v>
      </c>
      <c r="AY169" t="s">
        <v>511</v>
      </c>
      <c r="AZ169" t="s">
        <v>637</v>
      </c>
      <c r="BA169" t="s">
        <v>297</v>
      </c>
      <c r="BB169" t="s">
        <v>370</v>
      </c>
      <c r="BC169" t="s">
        <v>870</v>
      </c>
      <c r="BD169" t="s">
        <v>25</v>
      </c>
      <c r="BE169" t="s">
        <v>632</v>
      </c>
      <c r="BF169" t="s">
        <v>511</v>
      </c>
      <c r="BG169" t="s">
        <v>96</v>
      </c>
      <c r="BH169" t="s">
        <v>77</v>
      </c>
      <c r="BI169" t="s">
        <v>1848</v>
      </c>
    </row>
    <row r="170" spans="2:61" x14ac:dyDescent="0.3">
      <c r="B170" t="s">
        <v>12</v>
      </c>
      <c r="C170" t="s">
        <v>31</v>
      </c>
      <c r="D170" t="s">
        <v>39</v>
      </c>
      <c r="E170" t="s">
        <v>26</v>
      </c>
      <c r="F170" t="s">
        <v>12</v>
      </c>
      <c r="G170" t="s">
        <v>168</v>
      </c>
      <c r="H170" t="s">
        <v>26</v>
      </c>
      <c r="I170" t="s">
        <v>27</v>
      </c>
      <c r="J170" t="s">
        <v>59</v>
      </c>
      <c r="K170" t="s">
        <v>46</v>
      </c>
      <c r="L170" t="s">
        <v>24</v>
      </c>
      <c r="M170" t="s">
        <v>31</v>
      </c>
      <c r="N170" t="s">
        <v>39</v>
      </c>
      <c r="O170" t="s">
        <v>26</v>
      </c>
      <c r="P170" t="s">
        <v>12</v>
      </c>
      <c r="Q170" t="s">
        <v>168</v>
      </c>
      <c r="R170" t="s">
        <v>26</v>
      </c>
      <c r="S170" t="s">
        <v>27</v>
      </c>
      <c r="T170" t="s">
        <v>59</v>
      </c>
      <c r="U170" t="s">
        <v>46</v>
      </c>
      <c r="V170" t="s">
        <v>24</v>
      </c>
      <c r="W170" t="s">
        <v>2560</v>
      </c>
      <c r="X170" t="s">
        <v>697</v>
      </c>
      <c r="Y170" t="s">
        <v>523</v>
      </c>
      <c r="Z170" t="s">
        <v>1669</v>
      </c>
      <c r="AA170" t="s">
        <v>1698</v>
      </c>
      <c r="AB170" t="s">
        <v>2371</v>
      </c>
      <c r="AC170" t="s">
        <v>1094</v>
      </c>
      <c r="AD170" t="s">
        <v>1174</v>
      </c>
      <c r="AE170" t="s">
        <v>1192</v>
      </c>
      <c r="AF170" t="s">
        <v>1174</v>
      </c>
      <c r="AG170" t="s">
        <v>1008</v>
      </c>
      <c r="AH170" t="s">
        <v>4264</v>
      </c>
      <c r="AI170" t="s">
        <v>4265</v>
      </c>
      <c r="AJ170" t="s">
        <v>384</v>
      </c>
      <c r="AK170" t="s">
        <v>2519</v>
      </c>
      <c r="AL170" t="s">
        <v>1289</v>
      </c>
      <c r="AM170" t="s">
        <v>1117</v>
      </c>
      <c r="AN170" t="s">
        <v>4266</v>
      </c>
      <c r="AO170" t="s">
        <v>1091</v>
      </c>
      <c r="AP170" t="s">
        <v>168</v>
      </c>
      <c r="AQ170" t="s">
        <v>26</v>
      </c>
      <c r="AR170" t="s">
        <v>27</v>
      </c>
      <c r="AS170" t="s">
        <v>59</v>
      </c>
      <c r="AT170" t="s">
        <v>46</v>
      </c>
      <c r="AU170" t="s">
        <v>24</v>
      </c>
      <c r="AV170" t="s">
        <v>1173</v>
      </c>
      <c r="AW170" t="s">
        <v>3124</v>
      </c>
      <c r="AX170" t="s">
        <v>3509</v>
      </c>
      <c r="AY170" t="s">
        <v>812</v>
      </c>
      <c r="AZ170" t="s">
        <v>1289</v>
      </c>
      <c r="BA170" t="s">
        <v>1117</v>
      </c>
      <c r="BB170" t="s">
        <v>4266</v>
      </c>
      <c r="BC170" t="s">
        <v>1091</v>
      </c>
      <c r="BD170" t="s">
        <v>123</v>
      </c>
      <c r="BE170" t="s">
        <v>3287</v>
      </c>
      <c r="BF170" t="s">
        <v>813</v>
      </c>
      <c r="BG170" t="s">
        <v>905</v>
      </c>
      <c r="BH170" t="s">
        <v>1611</v>
      </c>
      <c r="BI170" t="s">
        <v>1480</v>
      </c>
    </row>
    <row r="173" spans="2:61" x14ac:dyDescent="0.3">
      <c r="B173" t="s">
        <v>3738</v>
      </c>
      <c r="C173" t="s">
        <v>4267</v>
      </c>
      <c r="D173" t="s">
        <v>4268</v>
      </c>
    </row>
    <row r="174" spans="2:61" x14ac:dyDescent="0.3">
      <c r="B174" t="s">
        <v>40</v>
      </c>
      <c r="C174" t="s">
        <v>53</v>
      </c>
      <c r="D174" t="s">
        <v>161</v>
      </c>
    </row>
    <row r="175" spans="2:61" x14ac:dyDescent="0.3">
      <c r="B175" t="s">
        <v>12</v>
      </c>
      <c r="C175" t="s">
        <v>291</v>
      </c>
      <c r="D175" t="s">
        <v>291</v>
      </c>
    </row>
    <row r="176" spans="2:61" x14ac:dyDescent="0.3">
      <c r="B176" t="s">
        <v>12</v>
      </c>
      <c r="C176" t="s">
        <v>12</v>
      </c>
      <c r="D176" t="s">
        <v>12</v>
      </c>
    </row>
    <row r="177" spans="2:64" x14ac:dyDescent="0.3">
      <c r="B177" t="s">
        <v>302</v>
      </c>
      <c r="C177" t="s">
        <v>15</v>
      </c>
      <c r="D177" t="s">
        <v>785</v>
      </c>
    </row>
    <row r="178" spans="2:64" x14ac:dyDescent="0.3">
      <c r="B178" t="s">
        <v>23</v>
      </c>
      <c r="C178" t="s">
        <v>31</v>
      </c>
      <c r="D178" t="s">
        <v>137</v>
      </c>
    </row>
    <row r="179" spans="2:64" x14ac:dyDescent="0.3">
      <c r="B179" t="s">
        <v>3493</v>
      </c>
      <c r="C179" t="s">
        <v>1056</v>
      </c>
      <c r="D179" t="s">
        <v>2122</v>
      </c>
    </row>
    <row r="180" spans="2:64" x14ac:dyDescent="0.3">
      <c r="B180" t="s">
        <v>12</v>
      </c>
      <c r="C180" t="s">
        <v>23</v>
      </c>
      <c r="D180" t="s">
        <v>23</v>
      </c>
    </row>
    <row r="181" spans="2:64" x14ac:dyDescent="0.3">
      <c r="B181" t="s">
        <v>12</v>
      </c>
      <c r="C181" t="s">
        <v>1004</v>
      </c>
      <c r="D181" t="s">
        <v>1004</v>
      </c>
    </row>
    <row r="182" spans="2:64" x14ac:dyDescent="0.3">
      <c r="B182" t="s">
        <v>19</v>
      </c>
      <c r="C182" t="s">
        <v>12</v>
      </c>
      <c r="D182" t="s">
        <v>2726</v>
      </c>
    </row>
    <row r="183" spans="2:64" x14ac:dyDescent="0.3">
      <c r="B183" t="s">
        <v>9</v>
      </c>
      <c r="C183" t="s">
        <v>9</v>
      </c>
      <c r="D183" t="s">
        <v>9</v>
      </c>
    </row>
    <row r="184" spans="2:64" x14ac:dyDescent="0.3">
      <c r="B184" t="s">
        <v>837</v>
      </c>
      <c r="C184" t="s">
        <v>49</v>
      </c>
      <c r="D184" t="s">
        <v>697</v>
      </c>
    </row>
    <row r="185" spans="2:64" x14ac:dyDescent="0.3">
      <c r="B185" t="s">
        <v>26</v>
      </c>
      <c r="C185" t="s">
        <v>59</v>
      </c>
      <c r="D185" t="s">
        <v>1117</v>
      </c>
    </row>
    <row r="186" spans="2:64" x14ac:dyDescent="0.3">
      <c r="B186" t="s">
        <v>671</v>
      </c>
      <c r="C186" t="s">
        <v>77</v>
      </c>
      <c r="D186" t="s">
        <v>2532</v>
      </c>
    </row>
    <row r="187" spans="2:64" x14ac:dyDescent="0.3">
      <c r="B187" t="s">
        <v>12</v>
      </c>
      <c r="C187" t="s">
        <v>113</v>
      </c>
      <c r="D187" t="s">
        <v>113</v>
      </c>
    </row>
    <row r="188" spans="2:64" x14ac:dyDescent="0.3">
      <c r="B188" t="s">
        <v>12</v>
      </c>
      <c r="C188" t="s">
        <v>23</v>
      </c>
      <c r="D188" t="s">
        <v>23</v>
      </c>
    </row>
    <row r="189" spans="2:64" x14ac:dyDescent="0.3">
      <c r="B189" t="s">
        <v>24</v>
      </c>
      <c r="C189" t="s">
        <v>27</v>
      </c>
      <c r="D189" t="s">
        <v>3495</v>
      </c>
    </row>
    <row r="192" spans="2:64" x14ac:dyDescent="0.3">
      <c r="B192" t="s">
        <v>4269</v>
      </c>
      <c r="C192" t="s">
        <v>4270</v>
      </c>
      <c r="D192" t="s">
        <v>4271</v>
      </c>
      <c r="E192" t="s">
        <v>4272</v>
      </c>
      <c r="F192" t="s">
        <v>4273</v>
      </c>
      <c r="G192" t="s">
        <v>4274</v>
      </c>
      <c r="H192" t="s">
        <v>4275</v>
      </c>
      <c r="I192" t="s">
        <v>4276</v>
      </c>
      <c r="J192" t="s">
        <v>4277</v>
      </c>
      <c r="K192" t="s">
        <v>4278</v>
      </c>
      <c r="L192" t="s">
        <v>4279</v>
      </c>
      <c r="M192" t="s">
        <v>4280</v>
      </c>
      <c r="N192" t="s">
        <v>197</v>
      </c>
      <c r="O192" t="s">
        <v>3062</v>
      </c>
      <c r="P192" t="s">
        <v>4281</v>
      </c>
      <c r="Q192" t="s">
        <v>4282</v>
      </c>
      <c r="R192" t="s">
        <v>4283</v>
      </c>
      <c r="S192" t="s">
        <v>4284</v>
      </c>
      <c r="T192" t="s">
        <v>4285</v>
      </c>
      <c r="U192" t="s">
        <v>4286</v>
      </c>
      <c r="V192" t="s">
        <v>4287</v>
      </c>
      <c r="W192" t="s">
        <v>413</v>
      </c>
      <c r="X192" t="s">
        <v>1766</v>
      </c>
      <c r="Y192" t="s">
        <v>1915</v>
      </c>
      <c r="Z192" t="s">
        <v>4288</v>
      </c>
      <c r="AA192" t="s">
        <v>4289</v>
      </c>
      <c r="AB192" t="s">
        <v>4290</v>
      </c>
      <c r="AC192" t="s">
        <v>4291</v>
      </c>
      <c r="AD192" t="s">
        <v>3070</v>
      </c>
      <c r="AE192" t="s">
        <v>4292</v>
      </c>
      <c r="AF192" t="s">
        <v>2129</v>
      </c>
      <c r="AG192" t="s">
        <v>4293</v>
      </c>
      <c r="AH192" t="s">
        <v>4294</v>
      </c>
      <c r="AI192" t="s">
        <v>4295</v>
      </c>
      <c r="AJ192" t="s">
        <v>4296</v>
      </c>
      <c r="AK192" t="s">
        <v>4297</v>
      </c>
      <c r="AL192" t="s">
        <v>1768</v>
      </c>
      <c r="AM192" t="s">
        <v>3080</v>
      </c>
      <c r="AN192" t="s">
        <v>4298</v>
      </c>
      <c r="AO192" t="s">
        <v>4299</v>
      </c>
      <c r="AP192" t="s">
        <v>4300</v>
      </c>
      <c r="AQ192" t="s">
        <v>4301</v>
      </c>
      <c r="AR192" t="s">
        <v>4302</v>
      </c>
      <c r="AS192" t="s">
        <v>4303</v>
      </c>
      <c r="AT192" t="s">
        <v>1936</v>
      </c>
      <c r="AU192" t="s">
        <v>4304</v>
      </c>
      <c r="AV192" t="s">
        <v>4305</v>
      </c>
      <c r="AW192" t="s">
        <v>4306</v>
      </c>
      <c r="AX192" t="s">
        <v>2838</v>
      </c>
      <c r="AY192" t="s">
        <v>4307</v>
      </c>
      <c r="AZ192" t="s">
        <v>4308</v>
      </c>
      <c r="BA192" t="s">
        <v>3370</v>
      </c>
      <c r="BB192" t="s">
        <v>4309</v>
      </c>
      <c r="BC192" t="s">
        <v>4310</v>
      </c>
      <c r="BD192" t="s">
        <v>4311</v>
      </c>
      <c r="BE192" t="s">
        <v>4312</v>
      </c>
      <c r="BF192" t="s">
        <v>4313</v>
      </c>
      <c r="BG192" t="s">
        <v>4314</v>
      </c>
      <c r="BH192" t="s">
        <v>4315</v>
      </c>
      <c r="BI192" t="s">
        <v>4316</v>
      </c>
      <c r="BJ192" t="s">
        <v>4317</v>
      </c>
      <c r="BK192" t="s">
        <v>4318</v>
      </c>
      <c r="BL192" t="s">
        <v>4319</v>
      </c>
    </row>
    <row r="193" spans="2:64" x14ac:dyDescent="0.3">
      <c r="B193" t="s">
        <v>12</v>
      </c>
      <c r="C193" t="s">
        <v>12</v>
      </c>
      <c r="D193" t="s">
        <v>12</v>
      </c>
      <c r="E193" t="s">
        <v>12</v>
      </c>
      <c r="F193" t="s">
        <v>77</v>
      </c>
      <c r="G193" t="s">
        <v>12</v>
      </c>
      <c r="H193" t="s">
        <v>19</v>
      </c>
      <c r="I193" t="s">
        <v>40</v>
      </c>
      <c r="J193" t="s">
        <v>31</v>
      </c>
      <c r="K193" t="s">
        <v>24</v>
      </c>
      <c r="L193" t="s">
        <v>30</v>
      </c>
      <c r="M193" t="s">
        <v>12</v>
      </c>
      <c r="N193" t="s">
        <v>12</v>
      </c>
      <c r="O193" t="s">
        <v>12</v>
      </c>
      <c r="P193" t="s">
        <v>77</v>
      </c>
      <c r="Q193" t="s">
        <v>12</v>
      </c>
      <c r="R193" t="s">
        <v>19</v>
      </c>
      <c r="S193" t="s">
        <v>40</v>
      </c>
      <c r="T193" t="s">
        <v>31</v>
      </c>
      <c r="U193" t="s">
        <v>24</v>
      </c>
      <c r="V193" t="s">
        <v>30</v>
      </c>
      <c r="W193" t="s">
        <v>12</v>
      </c>
      <c r="X193" t="s">
        <v>77</v>
      </c>
      <c r="Y193" t="s">
        <v>12</v>
      </c>
      <c r="Z193" t="s">
        <v>40</v>
      </c>
      <c r="AA193" t="s">
        <v>31</v>
      </c>
      <c r="AB193" t="s">
        <v>24</v>
      </c>
      <c r="AC193" t="s">
        <v>30</v>
      </c>
      <c r="AD193" t="s">
        <v>12</v>
      </c>
      <c r="AE193" t="s">
        <v>77</v>
      </c>
      <c r="AF193" t="s">
        <v>12</v>
      </c>
      <c r="AG193" t="s">
        <v>19</v>
      </c>
      <c r="AH193" t="s">
        <v>40</v>
      </c>
      <c r="AI193" t="s">
        <v>31</v>
      </c>
      <c r="AJ193" t="s">
        <v>24</v>
      </c>
      <c r="AK193" t="s">
        <v>30</v>
      </c>
      <c r="AL193" t="s">
        <v>77</v>
      </c>
      <c r="AM193" t="s">
        <v>12</v>
      </c>
      <c r="AN193" t="s">
        <v>40</v>
      </c>
      <c r="AO193" t="s">
        <v>31</v>
      </c>
      <c r="AP193" t="s">
        <v>24</v>
      </c>
      <c r="AQ193" t="s">
        <v>30</v>
      </c>
      <c r="AR193" t="s">
        <v>400</v>
      </c>
      <c r="AS193" t="s">
        <v>2723</v>
      </c>
      <c r="AT193" t="s">
        <v>221</v>
      </c>
      <c r="AU193" t="s">
        <v>1340</v>
      </c>
      <c r="AV193" t="s">
        <v>2025</v>
      </c>
      <c r="AW193" t="s">
        <v>1643</v>
      </c>
      <c r="AX193" t="s">
        <v>19</v>
      </c>
      <c r="AY193" t="s">
        <v>40</v>
      </c>
      <c r="AZ193" t="s">
        <v>31</v>
      </c>
      <c r="BA193" t="s">
        <v>24</v>
      </c>
      <c r="BB193" t="s">
        <v>30</v>
      </c>
      <c r="BC193" t="s">
        <v>4004</v>
      </c>
      <c r="BD193" t="s">
        <v>1997</v>
      </c>
      <c r="BE193" t="s">
        <v>4320</v>
      </c>
      <c r="BF193" t="s">
        <v>1454</v>
      </c>
      <c r="BG193" t="s">
        <v>160</v>
      </c>
      <c r="BH193" t="s">
        <v>682</v>
      </c>
      <c r="BI193" t="s">
        <v>1308</v>
      </c>
      <c r="BJ193" t="s">
        <v>1094</v>
      </c>
      <c r="BK193" t="s">
        <v>822</v>
      </c>
      <c r="BL193" t="s">
        <v>882</v>
      </c>
    </row>
    <row r="194" spans="2:64" x14ac:dyDescent="0.3">
      <c r="B194" t="s">
        <v>12</v>
      </c>
      <c r="C194" t="s">
        <v>12</v>
      </c>
      <c r="D194" t="s">
        <v>496</v>
      </c>
      <c r="E194" t="s">
        <v>12</v>
      </c>
      <c r="F194" t="s">
        <v>12</v>
      </c>
      <c r="G194" t="s">
        <v>14</v>
      </c>
      <c r="H194" t="s">
        <v>96</v>
      </c>
      <c r="I194" t="s">
        <v>212</v>
      </c>
      <c r="J194" t="s">
        <v>20</v>
      </c>
      <c r="K194" t="s">
        <v>30</v>
      </c>
      <c r="L194" t="s">
        <v>53</v>
      </c>
      <c r="M194" t="s">
        <v>12</v>
      </c>
      <c r="N194" t="s">
        <v>496</v>
      </c>
      <c r="O194" t="s">
        <v>12</v>
      </c>
      <c r="P194" t="s">
        <v>12</v>
      </c>
      <c r="Q194" t="s">
        <v>14</v>
      </c>
      <c r="R194" t="s">
        <v>96</v>
      </c>
      <c r="S194" t="s">
        <v>212</v>
      </c>
      <c r="T194" t="s">
        <v>20</v>
      </c>
      <c r="U194" t="s">
        <v>30</v>
      </c>
      <c r="V194" t="s">
        <v>53</v>
      </c>
      <c r="W194" t="s">
        <v>496</v>
      </c>
      <c r="X194" t="s">
        <v>12</v>
      </c>
      <c r="Y194" t="s">
        <v>14</v>
      </c>
      <c r="Z194" t="s">
        <v>212</v>
      </c>
      <c r="AA194" t="s">
        <v>20</v>
      </c>
      <c r="AB194" t="s">
        <v>30</v>
      </c>
      <c r="AC194" t="s">
        <v>53</v>
      </c>
      <c r="AD194" t="s">
        <v>1560</v>
      </c>
      <c r="AE194" t="s">
        <v>1560</v>
      </c>
      <c r="AF194" t="s">
        <v>2476</v>
      </c>
      <c r="AG194" t="s">
        <v>2908</v>
      </c>
      <c r="AH194" t="s">
        <v>1002</v>
      </c>
      <c r="AI194" t="s">
        <v>4321</v>
      </c>
      <c r="AJ194" t="s">
        <v>2376</v>
      </c>
      <c r="AK194" t="s">
        <v>2943</v>
      </c>
      <c r="AL194" t="s">
        <v>12</v>
      </c>
      <c r="AM194" t="s">
        <v>14</v>
      </c>
      <c r="AN194" t="s">
        <v>212</v>
      </c>
      <c r="AO194" t="s">
        <v>20</v>
      </c>
      <c r="AP194" t="s">
        <v>30</v>
      </c>
      <c r="AQ194" t="s">
        <v>53</v>
      </c>
      <c r="AR194" t="s">
        <v>14</v>
      </c>
      <c r="AS194" t="s">
        <v>96</v>
      </c>
      <c r="AT194" t="s">
        <v>212</v>
      </c>
      <c r="AU194" t="s">
        <v>20</v>
      </c>
      <c r="AV194" t="s">
        <v>30</v>
      </c>
      <c r="AW194" t="s">
        <v>53</v>
      </c>
      <c r="AX194" t="s">
        <v>2435</v>
      </c>
      <c r="AY194" t="s">
        <v>315</v>
      </c>
      <c r="AZ194" t="s">
        <v>508</v>
      </c>
      <c r="BA194" t="s">
        <v>1587</v>
      </c>
      <c r="BB194" t="s">
        <v>1181</v>
      </c>
      <c r="BC194" t="s">
        <v>1257</v>
      </c>
      <c r="BD194" t="s">
        <v>1370</v>
      </c>
      <c r="BE194" t="s">
        <v>575</v>
      </c>
      <c r="BF194" t="s">
        <v>1796</v>
      </c>
      <c r="BG194" t="s">
        <v>3960</v>
      </c>
      <c r="BH194" t="s">
        <v>1258</v>
      </c>
      <c r="BI194" t="s">
        <v>491</v>
      </c>
      <c r="BJ194" t="s">
        <v>582</v>
      </c>
      <c r="BK194" t="s">
        <v>4322</v>
      </c>
      <c r="BL194" t="s">
        <v>1637</v>
      </c>
    </row>
    <row r="195" spans="2:64" x14ac:dyDescent="0.3">
      <c r="B195" t="s">
        <v>12</v>
      </c>
      <c r="C195" t="s">
        <v>12</v>
      </c>
      <c r="D195" t="s">
        <v>26</v>
      </c>
      <c r="E195" t="s">
        <v>59</v>
      </c>
      <c r="F195" t="s">
        <v>12</v>
      </c>
      <c r="G195" t="s">
        <v>48</v>
      </c>
      <c r="H195" t="s">
        <v>12</v>
      </c>
      <c r="I195" t="s">
        <v>48</v>
      </c>
      <c r="J195" t="s">
        <v>23</v>
      </c>
      <c r="K195" t="s">
        <v>59</v>
      </c>
      <c r="L195" t="s">
        <v>77</v>
      </c>
      <c r="M195" t="s">
        <v>12</v>
      </c>
      <c r="N195" t="s">
        <v>26</v>
      </c>
      <c r="O195" t="s">
        <v>59</v>
      </c>
      <c r="P195" t="s">
        <v>12</v>
      </c>
      <c r="Q195" t="s">
        <v>48</v>
      </c>
      <c r="R195" t="s">
        <v>12</v>
      </c>
      <c r="S195" t="s">
        <v>48</v>
      </c>
      <c r="T195" t="s">
        <v>23</v>
      </c>
      <c r="U195" t="s">
        <v>59</v>
      </c>
      <c r="V195" t="s">
        <v>77</v>
      </c>
      <c r="W195" t="s">
        <v>26</v>
      </c>
      <c r="X195" t="s">
        <v>12</v>
      </c>
      <c r="Y195" t="s">
        <v>48</v>
      </c>
      <c r="Z195" t="s">
        <v>48</v>
      </c>
      <c r="AA195" t="s">
        <v>23</v>
      </c>
      <c r="AB195" t="s">
        <v>59</v>
      </c>
      <c r="AC195" t="s">
        <v>77</v>
      </c>
      <c r="AD195" t="s">
        <v>1117</v>
      </c>
      <c r="AE195" t="s">
        <v>384</v>
      </c>
      <c r="AF195" t="s">
        <v>1685</v>
      </c>
      <c r="AG195" t="s">
        <v>384</v>
      </c>
      <c r="AH195" t="s">
        <v>1685</v>
      </c>
      <c r="AI195" t="s">
        <v>74</v>
      </c>
      <c r="AJ195" t="s">
        <v>1117</v>
      </c>
      <c r="AK195" t="s">
        <v>1417</v>
      </c>
      <c r="AL195" t="s">
        <v>720</v>
      </c>
      <c r="AM195" t="s">
        <v>471</v>
      </c>
      <c r="AN195" t="s">
        <v>471</v>
      </c>
      <c r="AO195" t="s">
        <v>129</v>
      </c>
      <c r="AP195" t="s">
        <v>1973</v>
      </c>
      <c r="AQ195" t="s">
        <v>906</v>
      </c>
      <c r="AR195" t="s">
        <v>48</v>
      </c>
      <c r="AS195" t="s">
        <v>12</v>
      </c>
      <c r="AT195" t="s">
        <v>48</v>
      </c>
      <c r="AU195" t="s">
        <v>23</v>
      </c>
      <c r="AV195" t="s">
        <v>59</v>
      </c>
      <c r="AW195" t="s">
        <v>77</v>
      </c>
      <c r="AX195" t="s">
        <v>49</v>
      </c>
      <c r="AY195" t="s">
        <v>369</v>
      </c>
      <c r="AZ195" t="s">
        <v>745</v>
      </c>
      <c r="BA195" t="s">
        <v>680</v>
      </c>
      <c r="BB195" t="s">
        <v>1082</v>
      </c>
      <c r="BC195" t="s">
        <v>48</v>
      </c>
      <c r="BD195" t="s">
        <v>23</v>
      </c>
      <c r="BE195" t="s">
        <v>59</v>
      </c>
      <c r="BF195" t="s">
        <v>77</v>
      </c>
      <c r="BG195" t="s">
        <v>745</v>
      </c>
      <c r="BH195" t="s">
        <v>680</v>
      </c>
      <c r="BI195" t="s">
        <v>1082</v>
      </c>
      <c r="BJ195" t="s">
        <v>218</v>
      </c>
      <c r="BK195" t="s">
        <v>511</v>
      </c>
      <c r="BL195" t="s">
        <v>906</v>
      </c>
    </row>
    <row r="196" spans="2:64" x14ac:dyDescent="0.3">
      <c r="B196" t="s">
        <v>12</v>
      </c>
      <c r="C196" t="s">
        <v>75</v>
      </c>
      <c r="D196" t="s">
        <v>12</v>
      </c>
      <c r="E196" t="s">
        <v>96</v>
      </c>
      <c r="F196" t="s">
        <v>12</v>
      </c>
      <c r="G196" t="s">
        <v>12</v>
      </c>
      <c r="H196" t="s">
        <v>59</v>
      </c>
      <c r="I196" t="s">
        <v>96</v>
      </c>
      <c r="J196" t="s">
        <v>212</v>
      </c>
      <c r="K196" t="s">
        <v>24</v>
      </c>
      <c r="L196" t="s">
        <v>26</v>
      </c>
      <c r="M196" t="s">
        <v>75</v>
      </c>
      <c r="N196" t="s">
        <v>12</v>
      </c>
      <c r="O196" t="s">
        <v>96</v>
      </c>
      <c r="P196" t="s">
        <v>12</v>
      </c>
      <c r="Q196" t="s">
        <v>12</v>
      </c>
      <c r="R196" t="s">
        <v>59</v>
      </c>
      <c r="S196" t="s">
        <v>96</v>
      </c>
      <c r="T196" t="s">
        <v>212</v>
      </c>
      <c r="U196" t="s">
        <v>24</v>
      </c>
      <c r="V196" t="s">
        <v>26</v>
      </c>
      <c r="W196" t="s">
        <v>407</v>
      </c>
      <c r="X196" t="s">
        <v>407</v>
      </c>
      <c r="Y196" t="s">
        <v>407</v>
      </c>
      <c r="Z196" t="s">
        <v>4323</v>
      </c>
      <c r="AA196" t="s">
        <v>3588</v>
      </c>
      <c r="AB196" t="s">
        <v>4324</v>
      </c>
      <c r="AC196" t="s">
        <v>187</v>
      </c>
      <c r="AD196" t="s">
        <v>96</v>
      </c>
      <c r="AE196" t="s">
        <v>12</v>
      </c>
      <c r="AF196" t="s">
        <v>12</v>
      </c>
      <c r="AG196" t="s">
        <v>59</v>
      </c>
      <c r="AH196" t="s">
        <v>96</v>
      </c>
      <c r="AI196" t="s">
        <v>212</v>
      </c>
      <c r="AJ196" t="s">
        <v>24</v>
      </c>
      <c r="AK196" t="s">
        <v>26</v>
      </c>
      <c r="AL196" t="s">
        <v>350</v>
      </c>
      <c r="AM196" t="s">
        <v>350</v>
      </c>
      <c r="AN196" t="s">
        <v>595</v>
      </c>
      <c r="AO196" t="s">
        <v>1257</v>
      </c>
      <c r="AP196" t="s">
        <v>1408</v>
      </c>
      <c r="AQ196" t="s">
        <v>177</v>
      </c>
      <c r="AR196" t="s">
        <v>12</v>
      </c>
      <c r="AS196" t="s">
        <v>59</v>
      </c>
      <c r="AT196" t="s">
        <v>96</v>
      </c>
      <c r="AU196" t="s">
        <v>212</v>
      </c>
      <c r="AV196" t="s">
        <v>24</v>
      </c>
      <c r="AW196" t="s">
        <v>26</v>
      </c>
      <c r="AX196" t="s">
        <v>59</v>
      </c>
      <c r="AY196" t="s">
        <v>96</v>
      </c>
      <c r="AZ196" t="s">
        <v>212</v>
      </c>
      <c r="BA196" t="s">
        <v>24</v>
      </c>
      <c r="BB196" t="s">
        <v>26</v>
      </c>
      <c r="BC196" t="s">
        <v>571</v>
      </c>
      <c r="BD196" t="s">
        <v>1256</v>
      </c>
      <c r="BE196" t="s">
        <v>1611</v>
      </c>
      <c r="BF196" t="s">
        <v>1280</v>
      </c>
      <c r="BG196" t="s">
        <v>1257</v>
      </c>
      <c r="BH196" t="s">
        <v>1408</v>
      </c>
      <c r="BI196" t="s">
        <v>177</v>
      </c>
      <c r="BJ196" t="s">
        <v>1481</v>
      </c>
      <c r="BK196" t="s">
        <v>1971</v>
      </c>
      <c r="BL196" t="s">
        <v>1782</v>
      </c>
    </row>
    <row r="197" spans="2:64" x14ac:dyDescent="0.3">
      <c r="B197" t="s">
        <v>12</v>
      </c>
      <c r="C197" t="s">
        <v>23</v>
      </c>
      <c r="D197" t="s">
        <v>12</v>
      </c>
      <c r="E197" t="s">
        <v>23</v>
      </c>
      <c r="F197" t="s">
        <v>12</v>
      </c>
      <c r="G197" t="s">
        <v>12</v>
      </c>
      <c r="H197" t="s">
        <v>23</v>
      </c>
      <c r="I197" t="s">
        <v>12</v>
      </c>
      <c r="J197" t="s">
        <v>12</v>
      </c>
      <c r="K197" t="s">
        <v>40</v>
      </c>
      <c r="L197" t="s">
        <v>866</v>
      </c>
      <c r="M197" t="s">
        <v>23</v>
      </c>
      <c r="N197" t="s">
        <v>12</v>
      </c>
      <c r="O197" t="s">
        <v>23</v>
      </c>
      <c r="P197" t="s">
        <v>12</v>
      </c>
      <c r="Q197" t="s">
        <v>12</v>
      </c>
      <c r="R197" t="s">
        <v>23</v>
      </c>
      <c r="S197" t="s">
        <v>12</v>
      </c>
      <c r="T197" t="s">
        <v>12</v>
      </c>
      <c r="U197" t="s">
        <v>40</v>
      </c>
      <c r="V197" t="s">
        <v>866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304</v>
      </c>
      <c r="AC197" t="s">
        <v>867</v>
      </c>
      <c r="AD197" t="s">
        <v>23</v>
      </c>
      <c r="AE197" t="s">
        <v>12</v>
      </c>
      <c r="AF197" t="s">
        <v>12</v>
      </c>
      <c r="AG197" t="s">
        <v>23</v>
      </c>
      <c r="AH197" t="s">
        <v>12</v>
      </c>
      <c r="AI197" t="s">
        <v>12</v>
      </c>
      <c r="AJ197" t="s">
        <v>40</v>
      </c>
      <c r="AK197" t="s">
        <v>866</v>
      </c>
      <c r="AL197" t="s">
        <v>25</v>
      </c>
      <c r="AM197" t="s">
        <v>25</v>
      </c>
      <c r="AN197" t="s">
        <v>25</v>
      </c>
      <c r="AO197" t="s">
        <v>25</v>
      </c>
      <c r="AP197" t="s">
        <v>304</v>
      </c>
      <c r="AQ197" t="s">
        <v>867</v>
      </c>
      <c r="AR197" t="s">
        <v>12</v>
      </c>
      <c r="AS197" t="s">
        <v>23</v>
      </c>
      <c r="AT197" t="s">
        <v>12</v>
      </c>
      <c r="AU197" t="s">
        <v>12</v>
      </c>
      <c r="AV197" t="s">
        <v>40</v>
      </c>
      <c r="AW197" t="s">
        <v>866</v>
      </c>
      <c r="AX197" t="s">
        <v>23</v>
      </c>
      <c r="AY197" t="s">
        <v>12</v>
      </c>
      <c r="AZ197" t="s">
        <v>12</v>
      </c>
      <c r="BA197" t="s">
        <v>40</v>
      </c>
      <c r="BB197" t="s">
        <v>866</v>
      </c>
      <c r="BC197" t="s">
        <v>25</v>
      </c>
      <c r="BD197" t="s">
        <v>25</v>
      </c>
      <c r="BE197" t="s">
        <v>304</v>
      </c>
      <c r="BF197" t="s">
        <v>867</v>
      </c>
      <c r="BG197" t="s">
        <v>12</v>
      </c>
      <c r="BH197" t="s">
        <v>40</v>
      </c>
      <c r="BI197" t="s">
        <v>866</v>
      </c>
      <c r="BJ197" t="s">
        <v>40</v>
      </c>
      <c r="BK197" t="s">
        <v>866</v>
      </c>
      <c r="BL197" t="s">
        <v>1049</v>
      </c>
    </row>
    <row r="198" spans="2:64" x14ac:dyDescent="0.3">
      <c r="B198" t="s">
        <v>12</v>
      </c>
      <c r="C198" t="s">
        <v>46</v>
      </c>
      <c r="D198" t="s">
        <v>12</v>
      </c>
      <c r="E198" t="s">
        <v>42</v>
      </c>
      <c r="F198" t="s">
        <v>12</v>
      </c>
      <c r="G198" t="s">
        <v>12</v>
      </c>
      <c r="H198" t="s">
        <v>866</v>
      </c>
      <c r="I198" t="s">
        <v>24</v>
      </c>
      <c r="J198" t="s">
        <v>23</v>
      </c>
      <c r="K198" t="s">
        <v>65</v>
      </c>
      <c r="L198" t="s">
        <v>212</v>
      </c>
      <c r="M198" t="s">
        <v>46</v>
      </c>
      <c r="N198" t="s">
        <v>12</v>
      </c>
      <c r="O198" t="s">
        <v>42</v>
      </c>
      <c r="P198" t="s">
        <v>12</v>
      </c>
      <c r="Q198" t="s">
        <v>12</v>
      </c>
      <c r="R198" t="s">
        <v>866</v>
      </c>
      <c r="S198" t="s">
        <v>24</v>
      </c>
      <c r="T198" t="s">
        <v>23</v>
      </c>
      <c r="U198" t="s">
        <v>65</v>
      </c>
      <c r="V198" t="s">
        <v>212</v>
      </c>
      <c r="W198" t="s">
        <v>342</v>
      </c>
      <c r="X198" t="s">
        <v>342</v>
      </c>
      <c r="Y198" t="s">
        <v>342</v>
      </c>
      <c r="Z198" t="s">
        <v>1480</v>
      </c>
      <c r="AA198" t="s">
        <v>265</v>
      </c>
      <c r="AB198" t="s">
        <v>4325</v>
      </c>
      <c r="AC198" t="s">
        <v>213</v>
      </c>
      <c r="AD198" t="s">
        <v>42</v>
      </c>
      <c r="AE198" t="s">
        <v>12</v>
      </c>
      <c r="AF198" t="s">
        <v>12</v>
      </c>
      <c r="AG198" t="s">
        <v>866</v>
      </c>
      <c r="AH198" t="s">
        <v>24</v>
      </c>
      <c r="AI198" t="s">
        <v>23</v>
      </c>
      <c r="AJ198" t="s">
        <v>65</v>
      </c>
      <c r="AK198" t="s">
        <v>212</v>
      </c>
      <c r="AL198" t="s">
        <v>44</v>
      </c>
      <c r="AM198" t="s">
        <v>44</v>
      </c>
      <c r="AN198" t="s">
        <v>1537</v>
      </c>
      <c r="AO198" t="s">
        <v>45</v>
      </c>
      <c r="AP198" t="s">
        <v>3519</v>
      </c>
      <c r="AQ198" t="s">
        <v>2736</v>
      </c>
      <c r="AR198" t="s">
        <v>12</v>
      </c>
      <c r="AS198" t="s">
        <v>866</v>
      </c>
      <c r="AT198" t="s">
        <v>24</v>
      </c>
      <c r="AU198" t="s">
        <v>23</v>
      </c>
      <c r="AV198" t="s">
        <v>65</v>
      </c>
      <c r="AW198" t="s">
        <v>212</v>
      </c>
      <c r="AX198" t="s">
        <v>866</v>
      </c>
      <c r="AY198" t="s">
        <v>24</v>
      </c>
      <c r="AZ198" t="s">
        <v>23</v>
      </c>
      <c r="BA198" t="s">
        <v>65</v>
      </c>
      <c r="BB198" t="s">
        <v>212</v>
      </c>
      <c r="BC198" t="s">
        <v>3116</v>
      </c>
      <c r="BD198" t="s">
        <v>1737</v>
      </c>
      <c r="BE198" t="s">
        <v>4326</v>
      </c>
      <c r="BF198" t="s">
        <v>4327</v>
      </c>
      <c r="BG198" t="s">
        <v>243</v>
      </c>
      <c r="BH198" t="s">
        <v>3222</v>
      </c>
      <c r="BI198" t="s">
        <v>310</v>
      </c>
      <c r="BJ198" t="s">
        <v>66</v>
      </c>
      <c r="BK198" t="s">
        <v>437</v>
      </c>
      <c r="BL198" t="s">
        <v>2483</v>
      </c>
    </row>
    <row r="199" spans="2:64" x14ac:dyDescent="0.3">
      <c r="B199" t="s">
        <v>12</v>
      </c>
      <c r="C199" t="s">
        <v>12</v>
      </c>
      <c r="D199" t="s">
        <v>12</v>
      </c>
      <c r="E199" t="s">
        <v>23</v>
      </c>
      <c r="F199" t="s">
        <v>53</v>
      </c>
      <c r="G199" t="s">
        <v>12</v>
      </c>
      <c r="H199" t="s">
        <v>26</v>
      </c>
      <c r="I199" t="s">
        <v>102</v>
      </c>
      <c r="J199" t="s">
        <v>12</v>
      </c>
      <c r="K199" t="s">
        <v>12</v>
      </c>
      <c r="L199" t="s">
        <v>77</v>
      </c>
      <c r="M199" t="s">
        <v>12</v>
      </c>
      <c r="N199" t="s">
        <v>12</v>
      </c>
      <c r="O199" t="s">
        <v>23</v>
      </c>
      <c r="P199" t="s">
        <v>53</v>
      </c>
      <c r="Q199" t="s">
        <v>12</v>
      </c>
      <c r="R199" t="s">
        <v>26</v>
      </c>
      <c r="S199" t="s">
        <v>102</v>
      </c>
      <c r="T199" t="s">
        <v>12</v>
      </c>
      <c r="U199" t="s">
        <v>12</v>
      </c>
      <c r="V199" t="s">
        <v>77</v>
      </c>
      <c r="W199" t="s">
        <v>12</v>
      </c>
      <c r="X199" t="s">
        <v>53</v>
      </c>
      <c r="Y199" t="s">
        <v>12</v>
      </c>
      <c r="Z199" t="s">
        <v>102</v>
      </c>
      <c r="AA199" t="s">
        <v>12</v>
      </c>
      <c r="AB199" t="s">
        <v>12</v>
      </c>
      <c r="AC199" t="s">
        <v>77</v>
      </c>
      <c r="AD199" t="s">
        <v>23</v>
      </c>
      <c r="AE199" t="s">
        <v>53</v>
      </c>
      <c r="AF199" t="s">
        <v>12</v>
      </c>
      <c r="AG199" t="s">
        <v>26</v>
      </c>
      <c r="AH199" t="s">
        <v>102</v>
      </c>
      <c r="AI199" t="s">
        <v>12</v>
      </c>
      <c r="AJ199" t="s">
        <v>12</v>
      </c>
      <c r="AK199" t="s">
        <v>77</v>
      </c>
      <c r="AL199" t="s">
        <v>541</v>
      </c>
      <c r="AM199" t="s">
        <v>25</v>
      </c>
      <c r="AN199" t="s">
        <v>408</v>
      </c>
      <c r="AO199" t="s">
        <v>25</v>
      </c>
      <c r="AP199" t="s">
        <v>25</v>
      </c>
      <c r="AQ199" t="s">
        <v>511</v>
      </c>
      <c r="AR199" t="s">
        <v>257</v>
      </c>
      <c r="AS199" t="s">
        <v>165</v>
      </c>
      <c r="AT199" t="s">
        <v>643</v>
      </c>
      <c r="AU199" t="s">
        <v>257</v>
      </c>
      <c r="AV199" t="s">
        <v>257</v>
      </c>
      <c r="AW199" t="s">
        <v>2000</v>
      </c>
      <c r="AX199" t="s">
        <v>26</v>
      </c>
      <c r="AY199" t="s">
        <v>102</v>
      </c>
      <c r="AZ199" t="s">
        <v>12</v>
      </c>
      <c r="BA199" t="s">
        <v>12</v>
      </c>
      <c r="BB199" t="s">
        <v>77</v>
      </c>
      <c r="BC199" t="s">
        <v>1065</v>
      </c>
      <c r="BD199" t="s">
        <v>384</v>
      </c>
      <c r="BE199" t="s">
        <v>384</v>
      </c>
      <c r="BF199" t="s">
        <v>1417</v>
      </c>
      <c r="BG199" t="s">
        <v>881</v>
      </c>
      <c r="BH199" t="s">
        <v>881</v>
      </c>
      <c r="BI199" t="s">
        <v>2413</v>
      </c>
      <c r="BJ199" t="s">
        <v>12</v>
      </c>
      <c r="BK199" t="s">
        <v>77</v>
      </c>
      <c r="BL199" t="s">
        <v>77</v>
      </c>
    </row>
    <row r="200" spans="2:64" x14ac:dyDescent="0.3">
      <c r="B200" t="s">
        <v>12</v>
      </c>
      <c r="C200" t="s">
        <v>30</v>
      </c>
      <c r="D200" t="s">
        <v>12</v>
      </c>
      <c r="E200" t="s">
        <v>46</v>
      </c>
      <c r="F200" t="s">
        <v>40</v>
      </c>
      <c r="G200" t="s">
        <v>12</v>
      </c>
      <c r="H200" t="s">
        <v>12</v>
      </c>
      <c r="I200" t="s">
        <v>31</v>
      </c>
      <c r="J200" t="s">
        <v>30</v>
      </c>
      <c r="K200" t="s">
        <v>1004</v>
      </c>
      <c r="L200" t="s">
        <v>42</v>
      </c>
      <c r="M200" t="s">
        <v>30</v>
      </c>
      <c r="N200" t="s">
        <v>12</v>
      </c>
      <c r="O200" t="s">
        <v>46</v>
      </c>
      <c r="P200" t="s">
        <v>40</v>
      </c>
      <c r="Q200" t="s">
        <v>12</v>
      </c>
      <c r="R200" t="s">
        <v>12</v>
      </c>
      <c r="S200" t="s">
        <v>31</v>
      </c>
      <c r="T200" t="s">
        <v>30</v>
      </c>
      <c r="U200" t="s">
        <v>1004</v>
      </c>
      <c r="V200" t="s">
        <v>42</v>
      </c>
      <c r="W200" t="s">
        <v>33</v>
      </c>
      <c r="X200" t="s">
        <v>724</v>
      </c>
      <c r="Y200" t="s">
        <v>33</v>
      </c>
      <c r="Z200" t="s">
        <v>819</v>
      </c>
      <c r="AA200" t="s">
        <v>820</v>
      </c>
      <c r="AB200" t="s">
        <v>2372</v>
      </c>
      <c r="AC200" t="s">
        <v>1332</v>
      </c>
      <c r="AD200" t="s">
        <v>46</v>
      </c>
      <c r="AE200" t="s">
        <v>40</v>
      </c>
      <c r="AF200" t="s">
        <v>12</v>
      </c>
      <c r="AG200" t="s">
        <v>12</v>
      </c>
      <c r="AH200" t="s">
        <v>31</v>
      </c>
      <c r="AI200" t="s">
        <v>30</v>
      </c>
      <c r="AJ200" t="s">
        <v>1004</v>
      </c>
      <c r="AK200" t="s">
        <v>42</v>
      </c>
      <c r="AL200" t="s">
        <v>444</v>
      </c>
      <c r="AM200" t="s">
        <v>342</v>
      </c>
      <c r="AN200" t="s">
        <v>1404</v>
      </c>
      <c r="AO200" t="s">
        <v>1581</v>
      </c>
      <c r="AP200" t="s">
        <v>4162</v>
      </c>
      <c r="AQ200" t="s">
        <v>3301</v>
      </c>
      <c r="AR200" t="s">
        <v>297</v>
      </c>
      <c r="AS200" t="s">
        <v>297</v>
      </c>
      <c r="AT200" t="s">
        <v>160</v>
      </c>
      <c r="AU200" t="s">
        <v>1308</v>
      </c>
      <c r="AV200" t="s">
        <v>2648</v>
      </c>
      <c r="AW200" t="s">
        <v>2163</v>
      </c>
      <c r="AX200" t="s">
        <v>12</v>
      </c>
      <c r="AY200" t="s">
        <v>31</v>
      </c>
      <c r="AZ200" t="s">
        <v>30</v>
      </c>
      <c r="BA200" t="s">
        <v>1004</v>
      </c>
      <c r="BB200" t="s">
        <v>42</v>
      </c>
      <c r="BC200" t="s">
        <v>31</v>
      </c>
      <c r="BD200" t="s">
        <v>30</v>
      </c>
      <c r="BE200" t="s">
        <v>1004</v>
      </c>
      <c r="BF200" t="s">
        <v>42</v>
      </c>
      <c r="BG200" t="s">
        <v>822</v>
      </c>
      <c r="BH200" t="s">
        <v>2242</v>
      </c>
      <c r="BI200" t="s">
        <v>1334</v>
      </c>
      <c r="BJ200" t="s">
        <v>2372</v>
      </c>
      <c r="BK200" t="s">
        <v>1332</v>
      </c>
      <c r="BL200" t="s">
        <v>1730</v>
      </c>
    </row>
    <row r="201" spans="2:64" x14ac:dyDescent="0.3">
      <c r="B201" t="s">
        <v>12</v>
      </c>
      <c r="C201" t="s">
        <v>12</v>
      </c>
      <c r="D201" t="s">
        <v>12</v>
      </c>
      <c r="E201" t="s">
        <v>12</v>
      </c>
      <c r="F201" t="s">
        <v>23</v>
      </c>
      <c r="G201" t="s">
        <v>100</v>
      </c>
      <c r="H201" t="s">
        <v>12</v>
      </c>
      <c r="I201" t="s">
        <v>12</v>
      </c>
      <c r="J201" t="s">
        <v>302</v>
      </c>
      <c r="K201" t="s">
        <v>26</v>
      </c>
      <c r="L201" t="s">
        <v>113</v>
      </c>
      <c r="M201" t="s">
        <v>12</v>
      </c>
      <c r="N201" t="s">
        <v>12</v>
      </c>
      <c r="O201" t="s">
        <v>12</v>
      </c>
      <c r="P201" t="s">
        <v>23</v>
      </c>
      <c r="Q201" t="s">
        <v>100</v>
      </c>
      <c r="R201" t="s">
        <v>12</v>
      </c>
      <c r="S201" t="s">
        <v>12</v>
      </c>
      <c r="T201" t="s">
        <v>302</v>
      </c>
      <c r="U201" t="s">
        <v>26</v>
      </c>
      <c r="V201" t="s">
        <v>113</v>
      </c>
      <c r="W201" t="s">
        <v>12</v>
      </c>
      <c r="X201" t="s">
        <v>23</v>
      </c>
      <c r="Y201" t="s">
        <v>100</v>
      </c>
      <c r="Z201" t="s">
        <v>12</v>
      </c>
      <c r="AA201" t="s">
        <v>302</v>
      </c>
      <c r="AB201" t="s">
        <v>26</v>
      </c>
      <c r="AC201" t="s">
        <v>113</v>
      </c>
      <c r="AD201" t="s">
        <v>12</v>
      </c>
      <c r="AE201" t="s">
        <v>23</v>
      </c>
      <c r="AF201" t="s">
        <v>100</v>
      </c>
      <c r="AG201" t="s">
        <v>12</v>
      </c>
      <c r="AH201" t="s">
        <v>12</v>
      </c>
      <c r="AI201" t="s">
        <v>302</v>
      </c>
      <c r="AJ201" t="s">
        <v>26</v>
      </c>
      <c r="AK201" t="s">
        <v>113</v>
      </c>
      <c r="AL201" t="s">
        <v>23</v>
      </c>
      <c r="AM201" t="s">
        <v>100</v>
      </c>
      <c r="AN201" t="s">
        <v>12</v>
      </c>
      <c r="AO201" t="s">
        <v>302</v>
      </c>
      <c r="AP201" t="s">
        <v>26</v>
      </c>
      <c r="AQ201" t="s">
        <v>113</v>
      </c>
      <c r="AR201" t="s">
        <v>1335</v>
      </c>
      <c r="AS201" t="s">
        <v>25</v>
      </c>
      <c r="AT201" t="s">
        <v>25</v>
      </c>
      <c r="AU201" t="s">
        <v>1038</v>
      </c>
      <c r="AV201" t="s">
        <v>427</v>
      </c>
      <c r="AW201" t="s">
        <v>264</v>
      </c>
      <c r="AX201" t="s">
        <v>338</v>
      </c>
      <c r="AY201" t="s">
        <v>338</v>
      </c>
      <c r="AZ201" t="s">
        <v>4328</v>
      </c>
      <c r="BA201" t="s">
        <v>223</v>
      </c>
      <c r="BB201" t="s">
        <v>2580</v>
      </c>
      <c r="BC201" t="s">
        <v>12</v>
      </c>
      <c r="BD201" t="s">
        <v>302</v>
      </c>
      <c r="BE201" t="s">
        <v>26</v>
      </c>
      <c r="BF201" t="s">
        <v>113</v>
      </c>
      <c r="BG201" t="s">
        <v>302</v>
      </c>
      <c r="BH201" t="s">
        <v>26</v>
      </c>
      <c r="BI201" t="s">
        <v>113</v>
      </c>
      <c r="BJ201" t="s">
        <v>850</v>
      </c>
      <c r="BK201" t="s">
        <v>4184</v>
      </c>
      <c r="BL201" t="s">
        <v>544</v>
      </c>
    </row>
    <row r="202" spans="2:64" x14ac:dyDescent="0.3">
      <c r="B202" t="s">
        <v>14</v>
      </c>
      <c r="C202" t="s">
        <v>12</v>
      </c>
      <c r="D202" t="s">
        <v>302</v>
      </c>
      <c r="E202" t="s">
        <v>212</v>
      </c>
      <c r="F202" t="s">
        <v>113</v>
      </c>
      <c r="G202" t="s">
        <v>48</v>
      </c>
      <c r="H202" t="s">
        <v>96</v>
      </c>
      <c r="I202" t="s">
        <v>26</v>
      </c>
      <c r="J202" t="s">
        <v>62</v>
      </c>
      <c r="K202" t="s">
        <v>299</v>
      </c>
      <c r="L202" t="s">
        <v>102</v>
      </c>
      <c r="M202" t="s">
        <v>1220</v>
      </c>
      <c r="N202" t="s">
        <v>3226</v>
      </c>
      <c r="O202" t="s">
        <v>315</v>
      </c>
      <c r="P202" t="s">
        <v>4329</v>
      </c>
      <c r="Q202" t="s">
        <v>4330</v>
      </c>
      <c r="R202" t="s">
        <v>2435</v>
      </c>
      <c r="S202" t="s">
        <v>2538</v>
      </c>
      <c r="T202" t="s">
        <v>4331</v>
      </c>
      <c r="U202" t="s">
        <v>4332</v>
      </c>
      <c r="V202" t="s">
        <v>645</v>
      </c>
      <c r="W202" t="s">
        <v>302</v>
      </c>
      <c r="X202" t="s">
        <v>113</v>
      </c>
      <c r="Y202" t="s">
        <v>48</v>
      </c>
      <c r="Z202" t="s">
        <v>26</v>
      </c>
      <c r="AA202" t="s">
        <v>62</v>
      </c>
      <c r="AB202" t="s">
        <v>299</v>
      </c>
      <c r="AC202" t="s">
        <v>102</v>
      </c>
      <c r="AD202" t="s">
        <v>1255</v>
      </c>
      <c r="AE202" t="s">
        <v>4184</v>
      </c>
      <c r="AF202" t="s">
        <v>834</v>
      </c>
      <c r="AG202" t="s">
        <v>132</v>
      </c>
      <c r="AH202" t="s">
        <v>850</v>
      </c>
      <c r="AI202" t="s">
        <v>3991</v>
      </c>
      <c r="AJ202" t="s">
        <v>4333</v>
      </c>
      <c r="AK202" t="s">
        <v>1711</v>
      </c>
      <c r="AL202" t="s">
        <v>3314</v>
      </c>
      <c r="AM202" t="s">
        <v>387</v>
      </c>
      <c r="AN202" t="s">
        <v>1971</v>
      </c>
      <c r="AO202" t="s">
        <v>2664</v>
      </c>
      <c r="AP202" t="s">
        <v>4334</v>
      </c>
      <c r="AQ202" t="s">
        <v>2102</v>
      </c>
      <c r="AR202" t="s">
        <v>1247</v>
      </c>
      <c r="AS202" t="s">
        <v>1756</v>
      </c>
      <c r="AT202" t="s">
        <v>1781</v>
      </c>
      <c r="AU202" t="s">
        <v>4072</v>
      </c>
      <c r="AV202" t="s">
        <v>4335</v>
      </c>
      <c r="AW202" t="s">
        <v>1032</v>
      </c>
      <c r="AX202" t="s">
        <v>117</v>
      </c>
      <c r="AY202" t="s">
        <v>50</v>
      </c>
      <c r="AZ202" t="s">
        <v>4336</v>
      </c>
      <c r="BA202" t="s">
        <v>4337</v>
      </c>
      <c r="BB202" t="s">
        <v>463</v>
      </c>
      <c r="BC202" t="s">
        <v>177</v>
      </c>
      <c r="BD202" t="s">
        <v>2806</v>
      </c>
      <c r="BE202" t="s">
        <v>4338</v>
      </c>
      <c r="BF202" t="s">
        <v>344</v>
      </c>
      <c r="BG202" t="s">
        <v>4339</v>
      </c>
      <c r="BH202" t="s">
        <v>404</v>
      </c>
      <c r="BI202" t="s">
        <v>1065</v>
      </c>
      <c r="BJ202" t="s">
        <v>4340</v>
      </c>
      <c r="BK202" t="s">
        <v>3211</v>
      </c>
      <c r="BL202" t="s">
        <v>4341</v>
      </c>
    </row>
    <row r="203" spans="2:64" x14ac:dyDescent="0.3">
      <c r="B203" t="s">
        <v>9</v>
      </c>
      <c r="C203" t="s">
        <v>9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  <c r="I203" t="s">
        <v>9</v>
      </c>
      <c r="J203" t="s">
        <v>9</v>
      </c>
      <c r="K203" t="s">
        <v>9</v>
      </c>
      <c r="L203" t="s">
        <v>9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  <c r="S203" t="s">
        <v>9</v>
      </c>
      <c r="T203" t="s">
        <v>9</v>
      </c>
      <c r="U203" t="s">
        <v>9</v>
      </c>
      <c r="V203" t="s">
        <v>9</v>
      </c>
      <c r="W203" t="s">
        <v>9</v>
      </c>
      <c r="X203" t="s">
        <v>9</v>
      </c>
      <c r="Y203" t="s">
        <v>9</v>
      </c>
      <c r="Z203" t="s">
        <v>9</v>
      </c>
      <c r="AA203" t="s">
        <v>9</v>
      </c>
      <c r="AB203" t="s">
        <v>9</v>
      </c>
      <c r="AC203" t="s">
        <v>9</v>
      </c>
      <c r="AD203" t="s">
        <v>9</v>
      </c>
      <c r="AE203" t="s">
        <v>9</v>
      </c>
      <c r="AF203" t="s">
        <v>9</v>
      </c>
      <c r="AG203" t="s">
        <v>9</v>
      </c>
      <c r="AH203" t="s">
        <v>9</v>
      </c>
      <c r="AI203" t="s">
        <v>9</v>
      </c>
      <c r="AJ203" t="s">
        <v>9</v>
      </c>
      <c r="AK203" t="s">
        <v>9</v>
      </c>
      <c r="AL203" t="s">
        <v>9</v>
      </c>
      <c r="AM203" t="s">
        <v>9</v>
      </c>
      <c r="AN203" t="s">
        <v>9</v>
      </c>
      <c r="AO203" t="s">
        <v>9</v>
      </c>
      <c r="AP203" t="s">
        <v>9</v>
      </c>
      <c r="AQ203" t="s">
        <v>9</v>
      </c>
      <c r="AR203" t="s">
        <v>9</v>
      </c>
      <c r="AS203" t="s">
        <v>9</v>
      </c>
      <c r="AT203" t="s">
        <v>9</v>
      </c>
      <c r="AU203" t="s">
        <v>9</v>
      </c>
      <c r="AV203" t="s">
        <v>9</v>
      </c>
      <c r="AW203" t="s">
        <v>9</v>
      </c>
      <c r="AX203" t="s">
        <v>9</v>
      </c>
      <c r="AY203" t="s">
        <v>9</v>
      </c>
      <c r="AZ203" t="s">
        <v>9</v>
      </c>
      <c r="BA203" t="s">
        <v>9</v>
      </c>
      <c r="BB203" t="s">
        <v>9</v>
      </c>
      <c r="BC203" t="s">
        <v>9</v>
      </c>
      <c r="BD203" t="s">
        <v>9</v>
      </c>
      <c r="BE203" t="s">
        <v>9</v>
      </c>
      <c r="BF203" t="s">
        <v>9</v>
      </c>
      <c r="BG203" t="s">
        <v>9</v>
      </c>
      <c r="BH203" t="s">
        <v>9</v>
      </c>
      <c r="BI203" t="s">
        <v>9</v>
      </c>
      <c r="BJ203" t="s">
        <v>9</v>
      </c>
      <c r="BK203" t="s">
        <v>9</v>
      </c>
      <c r="BL203" t="s">
        <v>9</v>
      </c>
    </row>
    <row r="204" spans="2:64" x14ac:dyDescent="0.3">
      <c r="B204" t="s">
        <v>2028</v>
      </c>
      <c r="C204" t="s">
        <v>1926</v>
      </c>
      <c r="D204" t="s">
        <v>3105</v>
      </c>
      <c r="E204" t="s">
        <v>3610</v>
      </c>
      <c r="F204" t="s">
        <v>3106</v>
      </c>
      <c r="G204" t="s">
        <v>1926</v>
      </c>
      <c r="H204" t="s">
        <v>3107</v>
      </c>
      <c r="I204" t="s">
        <v>4342</v>
      </c>
      <c r="J204" t="s">
        <v>1754</v>
      </c>
      <c r="K204" t="s">
        <v>1927</v>
      </c>
      <c r="L204" t="s">
        <v>4343</v>
      </c>
      <c r="M204" t="s">
        <v>2287</v>
      </c>
      <c r="N204" t="s">
        <v>2733</v>
      </c>
      <c r="O204" t="s">
        <v>1809</v>
      </c>
      <c r="P204" t="s">
        <v>2213</v>
      </c>
      <c r="Q204" t="s">
        <v>2287</v>
      </c>
      <c r="R204" t="s">
        <v>1979</v>
      </c>
      <c r="S204" t="s">
        <v>2309</v>
      </c>
      <c r="T204" t="s">
        <v>2214</v>
      </c>
      <c r="U204" t="s">
        <v>443</v>
      </c>
      <c r="V204" t="s">
        <v>4344</v>
      </c>
      <c r="W204" t="s">
        <v>530</v>
      </c>
      <c r="X204" t="s">
        <v>341</v>
      </c>
      <c r="Y204" t="s">
        <v>3092</v>
      </c>
      <c r="Z204" t="s">
        <v>4345</v>
      </c>
      <c r="AA204" t="s">
        <v>2440</v>
      </c>
      <c r="AB204" t="s">
        <v>763</v>
      </c>
      <c r="AC204" t="s">
        <v>4346</v>
      </c>
      <c r="AD204" t="s">
        <v>3602</v>
      </c>
      <c r="AE204" t="s">
        <v>3109</v>
      </c>
      <c r="AF204" t="s">
        <v>3110</v>
      </c>
      <c r="AG204" t="s">
        <v>2245</v>
      </c>
      <c r="AH204" t="s">
        <v>4347</v>
      </c>
      <c r="AI204" t="s">
        <v>3508</v>
      </c>
      <c r="AJ204" t="s">
        <v>1983</v>
      </c>
      <c r="AK204" t="s">
        <v>4348</v>
      </c>
      <c r="AL204" t="s">
        <v>3101</v>
      </c>
      <c r="AM204" t="s">
        <v>1696</v>
      </c>
      <c r="AN204" t="s">
        <v>4349</v>
      </c>
      <c r="AO204" t="s">
        <v>3399</v>
      </c>
      <c r="AP204" t="s">
        <v>294</v>
      </c>
      <c r="AQ204" t="s">
        <v>4350</v>
      </c>
      <c r="AR204" t="s">
        <v>692</v>
      </c>
      <c r="AS204" t="s">
        <v>3098</v>
      </c>
      <c r="AT204" t="s">
        <v>4351</v>
      </c>
      <c r="AU204" t="s">
        <v>4181</v>
      </c>
      <c r="AV204" t="s">
        <v>38</v>
      </c>
      <c r="AW204" t="s">
        <v>4352</v>
      </c>
      <c r="AX204" t="s">
        <v>2289</v>
      </c>
      <c r="AY204" t="s">
        <v>4345</v>
      </c>
      <c r="AZ204" t="s">
        <v>2440</v>
      </c>
      <c r="BA204" t="s">
        <v>763</v>
      </c>
      <c r="BB204" t="s">
        <v>4346</v>
      </c>
      <c r="BC204" t="s">
        <v>4353</v>
      </c>
      <c r="BD204" t="s">
        <v>4183</v>
      </c>
      <c r="BE204" t="s">
        <v>2618</v>
      </c>
      <c r="BF204" t="s">
        <v>4354</v>
      </c>
      <c r="BG204" t="s">
        <v>4355</v>
      </c>
      <c r="BH204" t="s">
        <v>4356</v>
      </c>
      <c r="BI204" t="s">
        <v>4357</v>
      </c>
      <c r="BJ204" t="s">
        <v>545</v>
      </c>
      <c r="BK204" t="s">
        <v>4358</v>
      </c>
      <c r="BL204" t="s">
        <v>4359</v>
      </c>
    </row>
    <row r="205" spans="2:64" x14ac:dyDescent="0.3">
      <c r="B205" t="s">
        <v>12</v>
      </c>
      <c r="C205" t="s">
        <v>12</v>
      </c>
      <c r="D205" t="s">
        <v>12</v>
      </c>
      <c r="E205" t="s">
        <v>12</v>
      </c>
      <c r="F205" t="s">
        <v>12</v>
      </c>
      <c r="G205" t="s">
        <v>23</v>
      </c>
      <c r="H205" t="s">
        <v>12</v>
      </c>
      <c r="I205" t="s">
        <v>40</v>
      </c>
      <c r="J205" t="s">
        <v>12</v>
      </c>
      <c r="K205" t="s">
        <v>12</v>
      </c>
      <c r="L205" t="s">
        <v>27</v>
      </c>
      <c r="M205" t="s">
        <v>12</v>
      </c>
      <c r="N205" t="s">
        <v>12</v>
      </c>
      <c r="O205" t="s">
        <v>12</v>
      </c>
      <c r="P205" t="s">
        <v>12</v>
      </c>
      <c r="Q205" t="s">
        <v>23</v>
      </c>
      <c r="R205" t="s">
        <v>12</v>
      </c>
      <c r="S205" t="s">
        <v>40</v>
      </c>
      <c r="T205" t="s">
        <v>12</v>
      </c>
      <c r="U205" t="s">
        <v>12</v>
      </c>
      <c r="V205" t="s">
        <v>27</v>
      </c>
      <c r="W205" t="s">
        <v>12</v>
      </c>
      <c r="X205" t="s">
        <v>12</v>
      </c>
      <c r="Y205" t="s">
        <v>23</v>
      </c>
      <c r="Z205" t="s">
        <v>40</v>
      </c>
      <c r="AA205" t="s">
        <v>12</v>
      </c>
      <c r="AB205" t="s">
        <v>12</v>
      </c>
      <c r="AC205" t="s">
        <v>27</v>
      </c>
      <c r="AD205" t="s">
        <v>12</v>
      </c>
      <c r="AE205" t="s">
        <v>12</v>
      </c>
      <c r="AF205" t="s">
        <v>23</v>
      </c>
      <c r="AG205" t="s">
        <v>12</v>
      </c>
      <c r="AH205" t="s">
        <v>40</v>
      </c>
      <c r="AI205" t="s">
        <v>12</v>
      </c>
      <c r="AJ205" t="s">
        <v>12</v>
      </c>
      <c r="AK205" t="s">
        <v>27</v>
      </c>
      <c r="AL205" t="s">
        <v>12</v>
      </c>
      <c r="AM205" t="s">
        <v>23</v>
      </c>
      <c r="AN205" t="s">
        <v>40</v>
      </c>
      <c r="AO205" t="s">
        <v>12</v>
      </c>
      <c r="AP205" t="s">
        <v>12</v>
      </c>
      <c r="AQ205" t="s">
        <v>27</v>
      </c>
      <c r="AR205" t="s">
        <v>23</v>
      </c>
      <c r="AS205" t="s">
        <v>12</v>
      </c>
      <c r="AT205" t="s">
        <v>40</v>
      </c>
      <c r="AU205" t="s">
        <v>12</v>
      </c>
      <c r="AV205" t="s">
        <v>12</v>
      </c>
      <c r="AW205" t="s">
        <v>27</v>
      </c>
      <c r="AX205" t="s">
        <v>25</v>
      </c>
      <c r="AY205" t="s">
        <v>304</v>
      </c>
      <c r="AZ205" t="s">
        <v>25</v>
      </c>
      <c r="BA205" t="s">
        <v>25</v>
      </c>
      <c r="BB205" t="s">
        <v>1415</v>
      </c>
      <c r="BC205" t="s">
        <v>40</v>
      </c>
      <c r="BD205" t="s">
        <v>12</v>
      </c>
      <c r="BE205" t="s">
        <v>12</v>
      </c>
      <c r="BF205" t="s">
        <v>27</v>
      </c>
      <c r="BG205" t="s">
        <v>297</v>
      </c>
      <c r="BH205" t="s">
        <v>297</v>
      </c>
      <c r="BI205" t="s">
        <v>2776</v>
      </c>
      <c r="BJ205" t="s">
        <v>12</v>
      </c>
      <c r="BK205" t="s">
        <v>27</v>
      </c>
      <c r="BL205" t="s">
        <v>27</v>
      </c>
    </row>
    <row r="206" spans="2:64" x14ac:dyDescent="0.3">
      <c r="B206" t="s">
        <v>12</v>
      </c>
      <c r="C206" t="s">
        <v>12</v>
      </c>
      <c r="D206" t="s">
        <v>212</v>
      </c>
      <c r="E206" t="s">
        <v>12</v>
      </c>
      <c r="F206" t="s">
        <v>15</v>
      </c>
      <c r="G206" t="s">
        <v>168</v>
      </c>
      <c r="H206" t="s">
        <v>12</v>
      </c>
      <c r="I206" t="s">
        <v>12</v>
      </c>
      <c r="J206" t="s">
        <v>30</v>
      </c>
      <c r="K206" t="s">
        <v>23</v>
      </c>
      <c r="L206" t="s">
        <v>496</v>
      </c>
      <c r="M206" t="s">
        <v>12</v>
      </c>
      <c r="N206" t="s">
        <v>212</v>
      </c>
      <c r="O206" t="s">
        <v>12</v>
      </c>
      <c r="P206" t="s">
        <v>15</v>
      </c>
      <c r="Q206" t="s">
        <v>168</v>
      </c>
      <c r="R206" t="s">
        <v>12</v>
      </c>
      <c r="S206" t="s">
        <v>12</v>
      </c>
      <c r="T206" t="s">
        <v>30</v>
      </c>
      <c r="U206" t="s">
        <v>23</v>
      </c>
      <c r="V206" t="s">
        <v>496</v>
      </c>
      <c r="W206" t="s">
        <v>212</v>
      </c>
      <c r="X206" t="s">
        <v>15</v>
      </c>
      <c r="Y206" t="s">
        <v>168</v>
      </c>
      <c r="Z206" t="s">
        <v>12</v>
      </c>
      <c r="AA206" t="s">
        <v>30</v>
      </c>
      <c r="AB206" t="s">
        <v>23</v>
      </c>
      <c r="AC206" t="s">
        <v>496</v>
      </c>
      <c r="AD206" t="s">
        <v>489</v>
      </c>
      <c r="AE206" t="s">
        <v>2598</v>
      </c>
      <c r="AF206" t="s">
        <v>3043</v>
      </c>
      <c r="AG206" t="s">
        <v>489</v>
      </c>
      <c r="AH206" t="s">
        <v>489</v>
      </c>
      <c r="AI206" t="s">
        <v>1258</v>
      </c>
      <c r="AJ206" t="s">
        <v>67</v>
      </c>
      <c r="AK206" t="s">
        <v>2162</v>
      </c>
      <c r="AL206" t="s">
        <v>15</v>
      </c>
      <c r="AM206" t="s">
        <v>168</v>
      </c>
      <c r="AN206" t="s">
        <v>12</v>
      </c>
      <c r="AO206" t="s">
        <v>30</v>
      </c>
      <c r="AP206" t="s">
        <v>23</v>
      </c>
      <c r="AQ206" t="s">
        <v>496</v>
      </c>
      <c r="AR206" t="s">
        <v>2084</v>
      </c>
      <c r="AS206" t="s">
        <v>34</v>
      </c>
      <c r="AT206" t="s">
        <v>34</v>
      </c>
      <c r="AU206" t="s">
        <v>1536</v>
      </c>
      <c r="AV206" t="s">
        <v>638</v>
      </c>
      <c r="AW206" t="s">
        <v>3126</v>
      </c>
      <c r="AX206" t="s">
        <v>723</v>
      </c>
      <c r="AY206" t="s">
        <v>723</v>
      </c>
      <c r="AZ206" t="s">
        <v>583</v>
      </c>
      <c r="BA206" t="s">
        <v>1305</v>
      </c>
      <c r="BB206" t="s">
        <v>2247</v>
      </c>
      <c r="BC206" t="s">
        <v>12</v>
      </c>
      <c r="BD206" t="s">
        <v>30</v>
      </c>
      <c r="BE206" t="s">
        <v>23</v>
      </c>
      <c r="BF206" t="s">
        <v>496</v>
      </c>
      <c r="BG206" t="s">
        <v>30</v>
      </c>
      <c r="BH206" t="s">
        <v>23</v>
      </c>
      <c r="BI206" t="s">
        <v>496</v>
      </c>
      <c r="BJ206" t="s">
        <v>434</v>
      </c>
      <c r="BK206" t="s">
        <v>885</v>
      </c>
      <c r="BL206" t="s">
        <v>578</v>
      </c>
    </row>
    <row r="207" spans="2:64" x14ac:dyDescent="0.3">
      <c r="B207" t="s">
        <v>12</v>
      </c>
      <c r="C207" t="s">
        <v>12</v>
      </c>
      <c r="D207" t="s">
        <v>12</v>
      </c>
      <c r="E207" t="s">
        <v>12</v>
      </c>
      <c r="F207" t="s">
        <v>23</v>
      </c>
      <c r="G207" t="s">
        <v>12</v>
      </c>
      <c r="H207" t="s">
        <v>212</v>
      </c>
      <c r="I207" t="s">
        <v>12</v>
      </c>
      <c r="J207" t="s">
        <v>12</v>
      </c>
      <c r="K207" t="s">
        <v>12</v>
      </c>
      <c r="L207" t="s">
        <v>24</v>
      </c>
      <c r="M207" t="s">
        <v>12</v>
      </c>
      <c r="N207" t="s">
        <v>12</v>
      </c>
      <c r="O207" t="s">
        <v>12</v>
      </c>
      <c r="P207" t="s">
        <v>23</v>
      </c>
      <c r="Q207" t="s">
        <v>12</v>
      </c>
      <c r="R207" t="s">
        <v>212</v>
      </c>
      <c r="S207" t="s">
        <v>12</v>
      </c>
      <c r="T207" t="s">
        <v>12</v>
      </c>
      <c r="U207" t="s">
        <v>12</v>
      </c>
      <c r="V207" t="s">
        <v>24</v>
      </c>
      <c r="W207" t="s">
        <v>12</v>
      </c>
      <c r="X207" t="s">
        <v>23</v>
      </c>
      <c r="Y207" t="s">
        <v>12</v>
      </c>
      <c r="Z207" t="s">
        <v>12</v>
      </c>
      <c r="AA207" t="s">
        <v>12</v>
      </c>
      <c r="AB207" t="s">
        <v>12</v>
      </c>
      <c r="AC207" t="s">
        <v>24</v>
      </c>
      <c r="AD207" t="s">
        <v>12</v>
      </c>
      <c r="AE207" t="s">
        <v>23</v>
      </c>
      <c r="AF207" t="s">
        <v>12</v>
      </c>
      <c r="AG207" t="s">
        <v>212</v>
      </c>
      <c r="AH207" t="s">
        <v>12</v>
      </c>
      <c r="AI207" t="s">
        <v>12</v>
      </c>
      <c r="AJ207" t="s">
        <v>12</v>
      </c>
      <c r="AK207" t="s">
        <v>24</v>
      </c>
      <c r="AL207" t="s">
        <v>23</v>
      </c>
      <c r="AM207" t="s">
        <v>12</v>
      </c>
      <c r="AN207" t="s">
        <v>12</v>
      </c>
      <c r="AO207" t="s">
        <v>12</v>
      </c>
      <c r="AP207" t="s">
        <v>12</v>
      </c>
      <c r="AQ207" t="s">
        <v>24</v>
      </c>
      <c r="AR207" t="s">
        <v>25</v>
      </c>
      <c r="AS207" t="s">
        <v>437</v>
      </c>
      <c r="AT207" t="s">
        <v>25</v>
      </c>
      <c r="AU207" t="s">
        <v>25</v>
      </c>
      <c r="AV207" t="s">
        <v>25</v>
      </c>
      <c r="AW207" t="s">
        <v>929</v>
      </c>
      <c r="AX207" t="s">
        <v>212</v>
      </c>
      <c r="AY207" t="s">
        <v>12</v>
      </c>
      <c r="AZ207" t="s">
        <v>12</v>
      </c>
      <c r="BA207" t="s">
        <v>12</v>
      </c>
      <c r="BB207" t="s">
        <v>24</v>
      </c>
      <c r="BC207" t="s">
        <v>489</v>
      </c>
      <c r="BD207" t="s">
        <v>489</v>
      </c>
      <c r="BE207" t="s">
        <v>489</v>
      </c>
      <c r="BF207" t="s">
        <v>1481</v>
      </c>
      <c r="BG207" t="s">
        <v>12</v>
      </c>
      <c r="BH207" t="s">
        <v>12</v>
      </c>
      <c r="BI207" t="s">
        <v>24</v>
      </c>
      <c r="BJ207" t="s">
        <v>12</v>
      </c>
      <c r="BK207" t="s">
        <v>24</v>
      </c>
      <c r="BL207" t="s">
        <v>24</v>
      </c>
    </row>
    <row r="208" spans="2:64" x14ac:dyDescent="0.3">
      <c r="B208" t="s">
        <v>12</v>
      </c>
      <c r="C208" t="s">
        <v>12</v>
      </c>
      <c r="D208" t="s">
        <v>12</v>
      </c>
      <c r="E208" t="s">
        <v>24</v>
      </c>
      <c r="F208" t="s">
        <v>168</v>
      </c>
      <c r="G208" t="s">
        <v>30</v>
      </c>
      <c r="H208" t="s">
        <v>23</v>
      </c>
      <c r="I208" t="s">
        <v>26</v>
      </c>
      <c r="J208" t="s">
        <v>98</v>
      </c>
      <c r="K208" t="s">
        <v>59</v>
      </c>
      <c r="L208" t="s">
        <v>671</v>
      </c>
      <c r="M208" t="s">
        <v>12</v>
      </c>
      <c r="N208" t="s">
        <v>12</v>
      </c>
      <c r="O208" t="s">
        <v>24</v>
      </c>
      <c r="P208" t="s">
        <v>168</v>
      </c>
      <c r="Q208" t="s">
        <v>30</v>
      </c>
      <c r="R208" t="s">
        <v>23</v>
      </c>
      <c r="S208" t="s">
        <v>26</v>
      </c>
      <c r="T208" t="s">
        <v>98</v>
      </c>
      <c r="U208" t="s">
        <v>59</v>
      </c>
      <c r="V208" t="s">
        <v>671</v>
      </c>
      <c r="W208" t="s">
        <v>12</v>
      </c>
      <c r="X208" t="s">
        <v>168</v>
      </c>
      <c r="Y208" t="s">
        <v>30</v>
      </c>
      <c r="Z208" t="s">
        <v>26</v>
      </c>
      <c r="AA208" t="s">
        <v>98</v>
      </c>
      <c r="AB208" t="s">
        <v>59</v>
      </c>
      <c r="AC208" t="s">
        <v>671</v>
      </c>
      <c r="AD208" t="s">
        <v>24</v>
      </c>
      <c r="AE208" t="s">
        <v>168</v>
      </c>
      <c r="AF208" t="s">
        <v>30</v>
      </c>
      <c r="AG208" t="s">
        <v>23</v>
      </c>
      <c r="AH208" t="s">
        <v>26</v>
      </c>
      <c r="AI208" t="s">
        <v>98</v>
      </c>
      <c r="AJ208" t="s">
        <v>59</v>
      </c>
      <c r="AK208" t="s">
        <v>671</v>
      </c>
      <c r="AL208" t="s">
        <v>3121</v>
      </c>
      <c r="AM208" t="s">
        <v>882</v>
      </c>
      <c r="AN208" t="s">
        <v>1782</v>
      </c>
      <c r="AO208" t="s">
        <v>3426</v>
      </c>
      <c r="AP208" t="s">
        <v>242</v>
      </c>
      <c r="AQ208" t="s">
        <v>3122</v>
      </c>
      <c r="AR208" t="s">
        <v>583</v>
      </c>
      <c r="AS208" t="s">
        <v>1305</v>
      </c>
      <c r="AT208" t="s">
        <v>1173</v>
      </c>
      <c r="AU208" t="s">
        <v>3110</v>
      </c>
      <c r="AV208" t="s">
        <v>3124</v>
      </c>
      <c r="AW208" t="s">
        <v>672</v>
      </c>
      <c r="AX208" t="s">
        <v>434</v>
      </c>
      <c r="AY208" t="s">
        <v>821</v>
      </c>
      <c r="AZ208" t="s">
        <v>2745</v>
      </c>
      <c r="BA208" t="s">
        <v>1575</v>
      </c>
      <c r="BB208" t="s">
        <v>2509</v>
      </c>
      <c r="BC208" t="s">
        <v>427</v>
      </c>
      <c r="BD208" t="s">
        <v>247</v>
      </c>
      <c r="BE208" t="s">
        <v>218</v>
      </c>
      <c r="BF208" t="s">
        <v>709</v>
      </c>
      <c r="BG208" t="s">
        <v>3689</v>
      </c>
      <c r="BH208" t="s">
        <v>1117</v>
      </c>
      <c r="BI208" t="s">
        <v>2063</v>
      </c>
      <c r="BJ208" t="s">
        <v>695</v>
      </c>
      <c r="BK208" t="s">
        <v>3379</v>
      </c>
      <c r="BL208" t="s">
        <v>1875</v>
      </c>
    </row>
    <row r="211" spans="2:3" x14ac:dyDescent="0.3">
      <c r="B211" t="s">
        <v>4360</v>
      </c>
      <c r="C211" t="s">
        <v>4361</v>
      </c>
    </row>
    <row r="212" spans="2:3" x14ac:dyDescent="0.3">
      <c r="B212" t="s">
        <v>408</v>
      </c>
      <c r="C212" t="s">
        <v>408</v>
      </c>
    </row>
    <row r="213" spans="2:3" x14ac:dyDescent="0.3">
      <c r="B213" t="s">
        <v>4362</v>
      </c>
      <c r="C213" t="s">
        <v>3629</v>
      </c>
    </row>
    <row r="214" spans="2:3" x14ac:dyDescent="0.3">
      <c r="B214" t="s">
        <v>24</v>
      </c>
      <c r="C214" t="s">
        <v>1827</v>
      </c>
    </row>
    <row r="215" spans="2:3" x14ac:dyDescent="0.3">
      <c r="B215" t="s">
        <v>65</v>
      </c>
      <c r="C215" t="s">
        <v>65</v>
      </c>
    </row>
    <row r="216" spans="2:3" x14ac:dyDescent="0.3">
      <c r="B216" t="s">
        <v>12</v>
      </c>
      <c r="C216" t="s">
        <v>12</v>
      </c>
    </row>
    <row r="217" spans="2:3" x14ac:dyDescent="0.3">
      <c r="B217" t="s">
        <v>102</v>
      </c>
      <c r="C217" t="s">
        <v>344</v>
      </c>
    </row>
    <row r="218" spans="2:3" x14ac:dyDescent="0.3">
      <c r="B218" t="s">
        <v>59</v>
      </c>
      <c r="C218" t="s">
        <v>218</v>
      </c>
    </row>
    <row r="219" spans="2:3" x14ac:dyDescent="0.3">
      <c r="B219" t="s">
        <v>3793</v>
      </c>
      <c r="C219" t="s">
        <v>4363</v>
      </c>
    </row>
    <row r="220" spans="2:3" x14ac:dyDescent="0.3">
      <c r="B220" t="s">
        <v>23</v>
      </c>
      <c r="C220" t="s">
        <v>23</v>
      </c>
    </row>
    <row r="221" spans="2:3" x14ac:dyDescent="0.3">
      <c r="B221" t="s">
        <v>96</v>
      </c>
      <c r="C221" t="s">
        <v>96</v>
      </c>
    </row>
    <row r="222" spans="2:3" x14ac:dyDescent="0.3">
      <c r="B222" t="s">
        <v>12</v>
      </c>
      <c r="C222" t="s">
        <v>297</v>
      </c>
    </row>
    <row r="223" spans="2:3" x14ac:dyDescent="0.3">
      <c r="B223" t="s">
        <v>9</v>
      </c>
      <c r="C223" t="s">
        <v>9</v>
      </c>
    </row>
    <row r="224" spans="2:3" x14ac:dyDescent="0.3">
      <c r="B224" t="s">
        <v>297</v>
      </c>
      <c r="C224" t="s">
        <v>49</v>
      </c>
    </row>
    <row r="225" spans="2:64" x14ac:dyDescent="0.3">
      <c r="B225" t="s">
        <v>40</v>
      </c>
      <c r="C225" t="s">
        <v>540</v>
      </c>
    </row>
    <row r="226" spans="2:64" x14ac:dyDescent="0.3">
      <c r="B226" t="s">
        <v>96</v>
      </c>
      <c r="C226" t="s">
        <v>1920</v>
      </c>
    </row>
    <row r="227" spans="2:64" x14ac:dyDescent="0.3">
      <c r="B227" t="s">
        <v>46</v>
      </c>
      <c r="C227" t="s">
        <v>46</v>
      </c>
    </row>
    <row r="230" spans="2:64" x14ac:dyDescent="0.3">
      <c r="B230" t="s">
        <v>4364</v>
      </c>
      <c r="C230" t="s">
        <v>4365</v>
      </c>
      <c r="D230" t="s">
        <v>4366</v>
      </c>
      <c r="E230" t="s">
        <v>4367</v>
      </c>
      <c r="F230" t="s">
        <v>4368</v>
      </c>
      <c r="G230" t="s">
        <v>4369</v>
      </c>
      <c r="H230" t="s">
        <v>4370</v>
      </c>
      <c r="I230" t="s">
        <v>4371</v>
      </c>
      <c r="J230" t="s">
        <v>4372</v>
      </c>
      <c r="K230" t="s">
        <v>4373</v>
      </c>
      <c r="L230" t="s">
        <v>4374</v>
      </c>
      <c r="M230" t="s">
        <v>4375</v>
      </c>
      <c r="N230" t="s">
        <v>277</v>
      </c>
      <c r="O230" t="s">
        <v>3148</v>
      </c>
      <c r="P230" t="s">
        <v>4376</v>
      </c>
      <c r="Q230" t="s">
        <v>4377</v>
      </c>
      <c r="R230" t="s">
        <v>4378</v>
      </c>
      <c r="S230" t="s">
        <v>4379</v>
      </c>
      <c r="T230" t="s">
        <v>4380</v>
      </c>
      <c r="U230" t="s">
        <v>4381</v>
      </c>
      <c r="V230" t="s">
        <v>4382</v>
      </c>
      <c r="W230" t="s">
        <v>516</v>
      </c>
      <c r="X230" t="s">
        <v>1820</v>
      </c>
      <c r="Y230" t="s">
        <v>1966</v>
      </c>
      <c r="Z230" t="s">
        <v>4383</v>
      </c>
      <c r="AA230" t="s">
        <v>4384</v>
      </c>
      <c r="AB230" t="s">
        <v>4385</v>
      </c>
      <c r="AC230" t="s">
        <v>4386</v>
      </c>
      <c r="AD230" t="s">
        <v>3156</v>
      </c>
      <c r="AE230" t="s">
        <v>4387</v>
      </c>
      <c r="AF230" t="s">
        <v>2191</v>
      </c>
      <c r="AG230" t="s">
        <v>4388</v>
      </c>
      <c r="AH230" t="s">
        <v>4389</v>
      </c>
      <c r="AI230" t="s">
        <v>4390</v>
      </c>
      <c r="AJ230" t="s">
        <v>4391</v>
      </c>
      <c r="AK230" t="s">
        <v>4392</v>
      </c>
      <c r="AL230" t="s">
        <v>1822</v>
      </c>
      <c r="AM230" t="s">
        <v>3166</v>
      </c>
      <c r="AN230" t="s">
        <v>4393</v>
      </c>
      <c r="AO230" t="s">
        <v>4394</v>
      </c>
      <c r="AP230" t="s">
        <v>4395</v>
      </c>
      <c r="AQ230" t="s">
        <v>4396</v>
      </c>
      <c r="AR230" t="s">
        <v>4397</v>
      </c>
      <c r="AS230" t="s">
        <v>4398</v>
      </c>
      <c r="AT230" t="s">
        <v>1988</v>
      </c>
      <c r="AU230" t="s">
        <v>3086</v>
      </c>
      <c r="AV230" t="s">
        <v>4399</v>
      </c>
      <c r="AW230" t="s">
        <v>4400</v>
      </c>
      <c r="AX230" t="s">
        <v>2902</v>
      </c>
      <c r="AY230" t="s">
        <v>4401</v>
      </c>
      <c r="AZ230" t="s">
        <v>4402</v>
      </c>
      <c r="BA230" t="s">
        <v>3473</v>
      </c>
      <c r="BB230" t="s">
        <v>4403</v>
      </c>
      <c r="BC230" t="s">
        <v>4404</v>
      </c>
      <c r="BD230" t="s">
        <v>4405</v>
      </c>
      <c r="BE230" t="s">
        <v>4406</v>
      </c>
      <c r="BF230" t="s">
        <v>4407</v>
      </c>
      <c r="BG230" t="s">
        <v>4408</v>
      </c>
      <c r="BH230" t="s">
        <v>4409</v>
      </c>
      <c r="BI230" t="s">
        <v>4410</v>
      </c>
      <c r="BJ230" t="s">
        <v>4411</v>
      </c>
      <c r="BK230" t="s">
        <v>4412</v>
      </c>
      <c r="BL230" t="s">
        <v>4413</v>
      </c>
    </row>
    <row r="231" spans="2:64" x14ac:dyDescent="0.3">
      <c r="B231" t="s">
        <v>12</v>
      </c>
      <c r="C231" t="s">
        <v>12</v>
      </c>
      <c r="D231" t="s">
        <v>12</v>
      </c>
      <c r="E231" t="s">
        <v>12</v>
      </c>
      <c r="F231" t="s">
        <v>12</v>
      </c>
      <c r="G231" t="s">
        <v>15</v>
      </c>
      <c r="H231" t="s">
        <v>12</v>
      </c>
      <c r="I231" t="s">
        <v>12</v>
      </c>
      <c r="J231" t="s">
        <v>12</v>
      </c>
      <c r="K231" t="s">
        <v>496</v>
      </c>
      <c r="L231" t="s">
        <v>59</v>
      </c>
      <c r="M231" t="s">
        <v>12</v>
      </c>
      <c r="N231" t="s">
        <v>12</v>
      </c>
      <c r="O231" t="s">
        <v>12</v>
      </c>
      <c r="P231" t="s">
        <v>12</v>
      </c>
      <c r="Q231" t="s">
        <v>15</v>
      </c>
      <c r="R231" t="s">
        <v>12</v>
      </c>
      <c r="S231" t="s">
        <v>12</v>
      </c>
      <c r="T231" t="s">
        <v>12</v>
      </c>
      <c r="U231" t="s">
        <v>496</v>
      </c>
      <c r="V231" t="s">
        <v>59</v>
      </c>
      <c r="W231" t="s">
        <v>12</v>
      </c>
      <c r="X231" t="s">
        <v>12</v>
      </c>
      <c r="Y231" t="s">
        <v>15</v>
      </c>
      <c r="Z231" t="s">
        <v>12</v>
      </c>
      <c r="AA231" t="s">
        <v>12</v>
      </c>
      <c r="AB231" t="s">
        <v>496</v>
      </c>
      <c r="AC231" t="s">
        <v>59</v>
      </c>
      <c r="AD231" t="s">
        <v>12</v>
      </c>
      <c r="AE231" t="s">
        <v>12</v>
      </c>
      <c r="AF231" t="s">
        <v>15</v>
      </c>
      <c r="AG231" t="s">
        <v>12</v>
      </c>
      <c r="AH231" t="s">
        <v>12</v>
      </c>
      <c r="AI231" t="s">
        <v>12</v>
      </c>
      <c r="AJ231" t="s">
        <v>496</v>
      </c>
      <c r="AK231" t="s">
        <v>59</v>
      </c>
      <c r="AL231" t="s">
        <v>12</v>
      </c>
      <c r="AM231" t="s">
        <v>15</v>
      </c>
      <c r="AN231" t="s">
        <v>12</v>
      </c>
      <c r="AO231" t="s">
        <v>12</v>
      </c>
      <c r="AP231" t="s">
        <v>496</v>
      </c>
      <c r="AQ231" t="s">
        <v>59</v>
      </c>
      <c r="AR231" t="s">
        <v>15</v>
      </c>
      <c r="AS231" t="s">
        <v>12</v>
      </c>
      <c r="AT231" t="s">
        <v>12</v>
      </c>
      <c r="AU231" t="s">
        <v>12</v>
      </c>
      <c r="AV231" t="s">
        <v>496</v>
      </c>
      <c r="AW231" t="s">
        <v>59</v>
      </c>
      <c r="AX231" t="s">
        <v>34</v>
      </c>
      <c r="AY231" t="s">
        <v>34</v>
      </c>
      <c r="AZ231" t="s">
        <v>34</v>
      </c>
      <c r="BA231" t="s">
        <v>3126</v>
      </c>
      <c r="BB231" t="s">
        <v>441</v>
      </c>
      <c r="BC231" t="s">
        <v>12</v>
      </c>
      <c r="BD231" t="s">
        <v>12</v>
      </c>
      <c r="BE231" t="s">
        <v>496</v>
      </c>
      <c r="BF231" t="s">
        <v>59</v>
      </c>
      <c r="BG231" t="s">
        <v>12</v>
      </c>
      <c r="BH231" t="s">
        <v>496</v>
      </c>
      <c r="BI231" t="s">
        <v>59</v>
      </c>
      <c r="BJ231" t="s">
        <v>496</v>
      </c>
      <c r="BK231" t="s">
        <v>59</v>
      </c>
      <c r="BL231" t="s">
        <v>989</v>
      </c>
    </row>
    <row r="232" spans="2:64" x14ac:dyDescent="0.3">
      <c r="B232" t="s">
        <v>12</v>
      </c>
      <c r="C232" t="s">
        <v>12</v>
      </c>
      <c r="D232" t="s">
        <v>12</v>
      </c>
      <c r="E232" t="s">
        <v>12</v>
      </c>
      <c r="F232" t="s">
        <v>14</v>
      </c>
      <c r="G232" t="s">
        <v>12</v>
      </c>
      <c r="H232" t="s">
        <v>671</v>
      </c>
      <c r="I232" t="s">
        <v>12</v>
      </c>
      <c r="J232" t="s">
        <v>212</v>
      </c>
      <c r="K232" t="s">
        <v>12</v>
      </c>
      <c r="L232" t="s">
        <v>40</v>
      </c>
      <c r="M232" t="s">
        <v>12</v>
      </c>
      <c r="N232" t="s">
        <v>12</v>
      </c>
      <c r="O232" t="s">
        <v>12</v>
      </c>
      <c r="P232" t="s">
        <v>14</v>
      </c>
      <c r="Q232" t="s">
        <v>12</v>
      </c>
      <c r="R232" t="s">
        <v>671</v>
      </c>
      <c r="S232" t="s">
        <v>12</v>
      </c>
      <c r="T232" t="s">
        <v>212</v>
      </c>
      <c r="U232" t="s">
        <v>12</v>
      </c>
      <c r="V232" t="s">
        <v>40</v>
      </c>
      <c r="W232" t="s">
        <v>12</v>
      </c>
      <c r="X232" t="s">
        <v>14</v>
      </c>
      <c r="Y232" t="s">
        <v>12</v>
      </c>
      <c r="Z232" t="s">
        <v>12</v>
      </c>
      <c r="AA232" t="s">
        <v>212</v>
      </c>
      <c r="AB232" t="s">
        <v>12</v>
      </c>
      <c r="AC232" t="s">
        <v>40</v>
      </c>
      <c r="AD232" t="s">
        <v>12</v>
      </c>
      <c r="AE232" t="s">
        <v>14</v>
      </c>
      <c r="AF232" t="s">
        <v>12</v>
      </c>
      <c r="AG232" t="s">
        <v>671</v>
      </c>
      <c r="AH232" t="s">
        <v>12</v>
      </c>
      <c r="AI232" t="s">
        <v>212</v>
      </c>
      <c r="AJ232" t="s">
        <v>12</v>
      </c>
      <c r="AK232" t="s">
        <v>40</v>
      </c>
      <c r="AL232" t="s">
        <v>14</v>
      </c>
      <c r="AM232" t="s">
        <v>12</v>
      </c>
      <c r="AN232" t="s">
        <v>12</v>
      </c>
      <c r="AO232" t="s">
        <v>212</v>
      </c>
      <c r="AP232" t="s">
        <v>12</v>
      </c>
      <c r="AQ232" t="s">
        <v>40</v>
      </c>
      <c r="AR232" t="s">
        <v>1220</v>
      </c>
      <c r="AS232" t="s">
        <v>968</v>
      </c>
      <c r="AT232" t="s">
        <v>1220</v>
      </c>
      <c r="AU232" t="s">
        <v>315</v>
      </c>
      <c r="AV232" t="s">
        <v>1220</v>
      </c>
      <c r="AW232" t="s">
        <v>2764</v>
      </c>
      <c r="AX232" t="s">
        <v>671</v>
      </c>
      <c r="AY232" t="s">
        <v>12</v>
      </c>
      <c r="AZ232" t="s">
        <v>212</v>
      </c>
      <c r="BA232" t="s">
        <v>12</v>
      </c>
      <c r="BB232" t="s">
        <v>40</v>
      </c>
      <c r="BC232" t="s">
        <v>1230</v>
      </c>
      <c r="BD232" t="s">
        <v>2333</v>
      </c>
      <c r="BE232" t="s">
        <v>1230</v>
      </c>
      <c r="BF232" t="s">
        <v>1975</v>
      </c>
      <c r="BG232" t="s">
        <v>212</v>
      </c>
      <c r="BH232" t="s">
        <v>12</v>
      </c>
      <c r="BI232" t="s">
        <v>40</v>
      </c>
      <c r="BJ232" t="s">
        <v>489</v>
      </c>
      <c r="BK232" t="s">
        <v>902</v>
      </c>
      <c r="BL232" t="s">
        <v>40</v>
      </c>
    </row>
    <row r="233" spans="2:64" x14ac:dyDescent="0.3">
      <c r="B233" t="s">
        <v>12</v>
      </c>
      <c r="C233" t="s">
        <v>12</v>
      </c>
      <c r="D233" t="s">
        <v>12</v>
      </c>
      <c r="E233" t="s">
        <v>12</v>
      </c>
      <c r="F233" t="s">
        <v>48</v>
      </c>
      <c r="G233" t="s">
        <v>12</v>
      </c>
      <c r="H233" t="s">
        <v>40</v>
      </c>
      <c r="I233" t="s">
        <v>212</v>
      </c>
      <c r="J233" t="s">
        <v>31</v>
      </c>
      <c r="K233" t="s">
        <v>671</v>
      </c>
      <c r="L233" t="s">
        <v>24</v>
      </c>
      <c r="M233" t="s">
        <v>12</v>
      </c>
      <c r="N233" t="s">
        <v>12</v>
      </c>
      <c r="O233" t="s">
        <v>12</v>
      </c>
      <c r="P233" t="s">
        <v>48</v>
      </c>
      <c r="Q233" t="s">
        <v>12</v>
      </c>
      <c r="R233" t="s">
        <v>40</v>
      </c>
      <c r="S233" t="s">
        <v>212</v>
      </c>
      <c r="T233" t="s">
        <v>31</v>
      </c>
      <c r="U233" t="s">
        <v>671</v>
      </c>
      <c r="V233" t="s">
        <v>24</v>
      </c>
      <c r="W233" t="s">
        <v>12</v>
      </c>
      <c r="X233" t="s">
        <v>48</v>
      </c>
      <c r="Y233" t="s">
        <v>12</v>
      </c>
      <c r="Z233" t="s">
        <v>212</v>
      </c>
      <c r="AA233" t="s">
        <v>31</v>
      </c>
      <c r="AB233" t="s">
        <v>671</v>
      </c>
      <c r="AC233" t="s">
        <v>24</v>
      </c>
      <c r="AD233" t="s">
        <v>12</v>
      </c>
      <c r="AE233" t="s">
        <v>48</v>
      </c>
      <c r="AF233" t="s">
        <v>12</v>
      </c>
      <c r="AG233" t="s">
        <v>40</v>
      </c>
      <c r="AH233" t="s">
        <v>212</v>
      </c>
      <c r="AI233" t="s">
        <v>31</v>
      </c>
      <c r="AJ233" t="s">
        <v>671</v>
      </c>
      <c r="AK233" t="s">
        <v>24</v>
      </c>
      <c r="AL233" t="s">
        <v>48</v>
      </c>
      <c r="AM233" t="s">
        <v>12</v>
      </c>
      <c r="AN233" t="s">
        <v>212</v>
      </c>
      <c r="AO233" t="s">
        <v>31</v>
      </c>
      <c r="AP233" t="s">
        <v>671</v>
      </c>
      <c r="AQ233" t="s">
        <v>24</v>
      </c>
      <c r="AR233" t="s">
        <v>49</v>
      </c>
      <c r="AS233" t="s">
        <v>367</v>
      </c>
      <c r="AT233" t="s">
        <v>1350</v>
      </c>
      <c r="AU233" t="s">
        <v>837</v>
      </c>
      <c r="AV233" t="s">
        <v>2331</v>
      </c>
      <c r="AW233" t="s">
        <v>1827</v>
      </c>
      <c r="AX233" t="s">
        <v>40</v>
      </c>
      <c r="AY233" t="s">
        <v>212</v>
      </c>
      <c r="AZ233" t="s">
        <v>31</v>
      </c>
      <c r="BA233" t="s">
        <v>671</v>
      </c>
      <c r="BB233" t="s">
        <v>24</v>
      </c>
      <c r="BC233" t="s">
        <v>1464</v>
      </c>
      <c r="BD233" t="s">
        <v>160</v>
      </c>
      <c r="BE233" t="s">
        <v>1836</v>
      </c>
      <c r="BF233" t="s">
        <v>682</v>
      </c>
      <c r="BG233" t="s">
        <v>1592</v>
      </c>
      <c r="BH233" t="s">
        <v>2798</v>
      </c>
      <c r="BI233" t="s">
        <v>1481</v>
      </c>
      <c r="BJ233" t="s">
        <v>778</v>
      </c>
      <c r="BK233" t="s">
        <v>1094</v>
      </c>
      <c r="BL233" t="s">
        <v>3041</v>
      </c>
    </row>
    <row r="234" spans="2:64" x14ac:dyDescent="0.3">
      <c r="B234" t="s">
        <v>12</v>
      </c>
      <c r="C234" t="s">
        <v>12</v>
      </c>
      <c r="D234" t="s">
        <v>26</v>
      </c>
      <c r="E234" t="s">
        <v>12</v>
      </c>
      <c r="F234" t="s">
        <v>12</v>
      </c>
      <c r="G234" t="s">
        <v>15</v>
      </c>
      <c r="H234" t="s">
        <v>302</v>
      </c>
      <c r="I234" t="s">
        <v>75</v>
      </c>
      <c r="J234" t="s">
        <v>148</v>
      </c>
      <c r="K234" t="s">
        <v>96</v>
      </c>
      <c r="L234" t="s">
        <v>96</v>
      </c>
      <c r="M234" t="s">
        <v>12</v>
      </c>
      <c r="N234" t="s">
        <v>26</v>
      </c>
      <c r="O234" t="s">
        <v>12</v>
      </c>
      <c r="P234" t="s">
        <v>12</v>
      </c>
      <c r="Q234" t="s">
        <v>15</v>
      </c>
      <c r="R234" t="s">
        <v>302</v>
      </c>
      <c r="S234" t="s">
        <v>75</v>
      </c>
      <c r="T234" t="s">
        <v>148</v>
      </c>
      <c r="U234" t="s">
        <v>96</v>
      </c>
      <c r="V234" t="s">
        <v>96</v>
      </c>
      <c r="W234" t="s">
        <v>26</v>
      </c>
      <c r="X234" t="s">
        <v>12</v>
      </c>
      <c r="Y234" t="s">
        <v>15</v>
      </c>
      <c r="Z234" t="s">
        <v>75</v>
      </c>
      <c r="AA234" t="s">
        <v>148</v>
      </c>
      <c r="AB234" t="s">
        <v>96</v>
      </c>
      <c r="AC234" t="s">
        <v>96</v>
      </c>
      <c r="AD234" t="s">
        <v>384</v>
      </c>
      <c r="AE234" t="s">
        <v>384</v>
      </c>
      <c r="AF234" t="s">
        <v>1309</v>
      </c>
      <c r="AG234" t="s">
        <v>2409</v>
      </c>
      <c r="AH234" t="s">
        <v>4414</v>
      </c>
      <c r="AI234" t="s">
        <v>799</v>
      </c>
      <c r="AJ234" t="s">
        <v>800</v>
      </c>
      <c r="AK234" t="s">
        <v>800</v>
      </c>
      <c r="AL234" t="s">
        <v>12</v>
      </c>
      <c r="AM234" t="s">
        <v>15</v>
      </c>
      <c r="AN234" t="s">
        <v>75</v>
      </c>
      <c r="AO234" t="s">
        <v>148</v>
      </c>
      <c r="AP234" t="s">
        <v>96</v>
      </c>
      <c r="AQ234" t="s">
        <v>96</v>
      </c>
      <c r="AR234" t="s">
        <v>15</v>
      </c>
      <c r="AS234" t="s">
        <v>302</v>
      </c>
      <c r="AT234" t="s">
        <v>75</v>
      </c>
      <c r="AU234" t="s">
        <v>148</v>
      </c>
      <c r="AV234" t="s">
        <v>96</v>
      </c>
      <c r="AW234" t="s">
        <v>96</v>
      </c>
      <c r="AX234" t="s">
        <v>2763</v>
      </c>
      <c r="AY234" t="s">
        <v>2269</v>
      </c>
      <c r="AZ234" t="s">
        <v>2114</v>
      </c>
      <c r="BA234" t="s">
        <v>2020</v>
      </c>
      <c r="BB234" t="s">
        <v>2020</v>
      </c>
      <c r="BC234" t="s">
        <v>3996</v>
      </c>
      <c r="BD234" t="s">
        <v>4065</v>
      </c>
      <c r="BE234" t="s">
        <v>132</v>
      </c>
      <c r="BF234" t="s">
        <v>132</v>
      </c>
      <c r="BG234" t="s">
        <v>2769</v>
      </c>
      <c r="BH234" t="s">
        <v>4323</v>
      </c>
      <c r="BI234" t="s">
        <v>4323</v>
      </c>
      <c r="BJ234" t="s">
        <v>801</v>
      </c>
      <c r="BK234" t="s">
        <v>801</v>
      </c>
      <c r="BL234" t="s">
        <v>595</v>
      </c>
    </row>
    <row r="235" spans="2:64" x14ac:dyDescent="0.3">
      <c r="B235" t="s">
        <v>12</v>
      </c>
      <c r="C235" t="s">
        <v>12</v>
      </c>
      <c r="D235" t="s">
        <v>671</v>
      </c>
      <c r="E235" t="s">
        <v>19</v>
      </c>
      <c r="F235" t="s">
        <v>12</v>
      </c>
      <c r="G235" t="s">
        <v>102</v>
      </c>
      <c r="H235" t="s">
        <v>12</v>
      </c>
      <c r="I235" t="s">
        <v>31</v>
      </c>
      <c r="J235" t="s">
        <v>23</v>
      </c>
      <c r="K235" t="s">
        <v>30</v>
      </c>
      <c r="L235" t="s">
        <v>26</v>
      </c>
      <c r="M235" t="s">
        <v>12</v>
      </c>
      <c r="N235" t="s">
        <v>671</v>
      </c>
      <c r="O235" t="s">
        <v>19</v>
      </c>
      <c r="P235" t="s">
        <v>12</v>
      </c>
      <c r="Q235" t="s">
        <v>102</v>
      </c>
      <c r="R235" t="s">
        <v>12</v>
      </c>
      <c r="S235" t="s">
        <v>31</v>
      </c>
      <c r="T235" t="s">
        <v>23</v>
      </c>
      <c r="U235" t="s">
        <v>30</v>
      </c>
      <c r="V235" t="s">
        <v>26</v>
      </c>
      <c r="W235" t="s">
        <v>671</v>
      </c>
      <c r="X235" t="s">
        <v>12</v>
      </c>
      <c r="Y235" t="s">
        <v>102</v>
      </c>
      <c r="Z235" t="s">
        <v>31</v>
      </c>
      <c r="AA235" t="s">
        <v>23</v>
      </c>
      <c r="AB235" t="s">
        <v>30</v>
      </c>
      <c r="AC235" t="s">
        <v>26</v>
      </c>
      <c r="AD235" t="s">
        <v>2522</v>
      </c>
      <c r="AE235" t="s">
        <v>1230</v>
      </c>
      <c r="AF235" t="s">
        <v>1033</v>
      </c>
      <c r="AG235" t="s">
        <v>1230</v>
      </c>
      <c r="AH235" t="s">
        <v>2149</v>
      </c>
      <c r="AI235" t="s">
        <v>848</v>
      </c>
      <c r="AJ235" t="s">
        <v>2148</v>
      </c>
      <c r="AK235" t="s">
        <v>1740</v>
      </c>
      <c r="AL235" t="s">
        <v>2726</v>
      </c>
      <c r="AM235" t="s">
        <v>4415</v>
      </c>
      <c r="AN235" t="s">
        <v>1997</v>
      </c>
      <c r="AO235" t="s">
        <v>244</v>
      </c>
      <c r="AP235" t="s">
        <v>1454</v>
      </c>
      <c r="AQ235" t="s">
        <v>4416</v>
      </c>
      <c r="AR235" t="s">
        <v>102</v>
      </c>
      <c r="AS235" t="s">
        <v>12</v>
      </c>
      <c r="AT235" t="s">
        <v>31</v>
      </c>
      <c r="AU235" t="s">
        <v>23</v>
      </c>
      <c r="AV235" t="s">
        <v>30</v>
      </c>
      <c r="AW235" t="s">
        <v>26</v>
      </c>
      <c r="AX235" t="s">
        <v>881</v>
      </c>
      <c r="AY235" t="s">
        <v>1226</v>
      </c>
      <c r="AZ235" t="s">
        <v>431</v>
      </c>
      <c r="BA235" t="s">
        <v>1182</v>
      </c>
      <c r="BB235" t="s">
        <v>2176</v>
      </c>
      <c r="BC235" t="s">
        <v>31</v>
      </c>
      <c r="BD235" t="s">
        <v>23</v>
      </c>
      <c r="BE235" t="s">
        <v>30</v>
      </c>
      <c r="BF235" t="s">
        <v>26</v>
      </c>
      <c r="BG235" t="s">
        <v>331</v>
      </c>
      <c r="BH235" t="s">
        <v>822</v>
      </c>
      <c r="BI235" t="s">
        <v>164</v>
      </c>
      <c r="BJ235" t="s">
        <v>1058</v>
      </c>
      <c r="BK235" t="s">
        <v>427</v>
      </c>
      <c r="BL235" t="s">
        <v>821</v>
      </c>
    </row>
    <row r="236" spans="2:64" x14ac:dyDescent="0.3">
      <c r="B236" t="s">
        <v>12</v>
      </c>
      <c r="C236" t="s">
        <v>212</v>
      </c>
      <c r="D236" t="s">
        <v>12</v>
      </c>
      <c r="E236" t="s">
        <v>40</v>
      </c>
      <c r="F236" t="s">
        <v>12</v>
      </c>
      <c r="G236" t="s">
        <v>12</v>
      </c>
      <c r="H236" t="s">
        <v>40</v>
      </c>
      <c r="I236" t="s">
        <v>101</v>
      </c>
      <c r="J236" t="s">
        <v>102</v>
      </c>
      <c r="K236" t="s">
        <v>96</v>
      </c>
      <c r="L236" t="s">
        <v>53</v>
      </c>
      <c r="M236" t="s">
        <v>212</v>
      </c>
      <c r="N236" t="s">
        <v>12</v>
      </c>
      <c r="O236" t="s">
        <v>40</v>
      </c>
      <c r="P236" t="s">
        <v>12</v>
      </c>
      <c r="Q236" t="s">
        <v>12</v>
      </c>
      <c r="R236" t="s">
        <v>40</v>
      </c>
      <c r="S236" t="s">
        <v>101</v>
      </c>
      <c r="T236" t="s">
        <v>102</v>
      </c>
      <c r="U236" t="s">
        <v>96</v>
      </c>
      <c r="V236" t="s">
        <v>53</v>
      </c>
      <c r="W236" t="s">
        <v>489</v>
      </c>
      <c r="X236" t="s">
        <v>489</v>
      </c>
      <c r="Y236" t="s">
        <v>489</v>
      </c>
      <c r="Z236" t="s">
        <v>2718</v>
      </c>
      <c r="AA236" t="s">
        <v>2102</v>
      </c>
      <c r="AB236" t="s">
        <v>1086</v>
      </c>
      <c r="AC236" t="s">
        <v>491</v>
      </c>
      <c r="AD236" t="s">
        <v>40</v>
      </c>
      <c r="AE236" t="s">
        <v>12</v>
      </c>
      <c r="AF236" t="s">
        <v>12</v>
      </c>
      <c r="AG236" t="s">
        <v>40</v>
      </c>
      <c r="AH236" t="s">
        <v>101</v>
      </c>
      <c r="AI236" t="s">
        <v>102</v>
      </c>
      <c r="AJ236" t="s">
        <v>96</v>
      </c>
      <c r="AK236" t="s">
        <v>53</v>
      </c>
      <c r="AL236" t="s">
        <v>297</v>
      </c>
      <c r="AM236" t="s">
        <v>297</v>
      </c>
      <c r="AN236" t="s">
        <v>3770</v>
      </c>
      <c r="AO236" t="s">
        <v>3227</v>
      </c>
      <c r="AP236" t="s">
        <v>370</v>
      </c>
      <c r="AQ236" t="s">
        <v>161</v>
      </c>
      <c r="AR236" t="s">
        <v>12</v>
      </c>
      <c r="AS236" t="s">
        <v>40</v>
      </c>
      <c r="AT236" t="s">
        <v>101</v>
      </c>
      <c r="AU236" t="s">
        <v>102</v>
      </c>
      <c r="AV236" t="s">
        <v>96</v>
      </c>
      <c r="AW236" t="s">
        <v>53</v>
      </c>
      <c r="AX236" t="s">
        <v>40</v>
      </c>
      <c r="AY236" t="s">
        <v>101</v>
      </c>
      <c r="AZ236" t="s">
        <v>102</v>
      </c>
      <c r="BA236" t="s">
        <v>96</v>
      </c>
      <c r="BB236" t="s">
        <v>53</v>
      </c>
      <c r="BC236" t="s">
        <v>3770</v>
      </c>
      <c r="BD236" t="s">
        <v>3227</v>
      </c>
      <c r="BE236" t="s">
        <v>370</v>
      </c>
      <c r="BF236" t="s">
        <v>161</v>
      </c>
      <c r="BG236" t="s">
        <v>3179</v>
      </c>
      <c r="BH236" t="s">
        <v>2019</v>
      </c>
      <c r="BI236" t="s">
        <v>4417</v>
      </c>
      <c r="BJ236" t="s">
        <v>633</v>
      </c>
      <c r="BK236" t="s">
        <v>311</v>
      </c>
      <c r="BL236" t="s">
        <v>1796</v>
      </c>
    </row>
    <row r="237" spans="2:64" x14ac:dyDescent="0.3">
      <c r="B237" t="s">
        <v>12</v>
      </c>
      <c r="C237" t="s">
        <v>23</v>
      </c>
      <c r="D237" t="s">
        <v>12</v>
      </c>
      <c r="E237" t="s">
        <v>23</v>
      </c>
      <c r="F237" t="s">
        <v>12</v>
      </c>
      <c r="G237" t="s">
        <v>12</v>
      </c>
      <c r="H237" t="s">
        <v>23</v>
      </c>
      <c r="I237" t="s">
        <v>12</v>
      </c>
      <c r="J237" t="s">
        <v>12</v>
      </c>
      <c r="K237" t="s">
        <v>77</v>
      </c>
      <c r="L237" t="s">
        <v>1688</v>
      </c>
      <c r="M237" t="s">
        <v>23</v>
      </c>
      <c r="N237" t="s">
        <v>12</v>
      </c>
      <c r="O237" t="s">
        <v>23</v>
      </c>
      <c r="P237" t="s">
        <v>12</v>
      </c>
      <c r="Q237" t="s">
        <v>12</v>
      </c>
      <c r="R237" t="s">
        <v>23</v>
      </c>
      <c r="S237" t="s">
        <v>12</v>
      </c>
      <c r="T237" t="s">
        <v>12</v>
      </c>
      <c r="U237" t="s">
        <v>77</v>
      </c>
      <c r="V237" t="s">
        <v>1688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  <c r="AB237" t="s">
        <v>511</v>
      </c>
      <c r="AC237" t="s">
        <v>2182</v>
      </c>
      <c r="AD237" t="s">
        <v>23</v>
      </c>
      <c r="AE237" t="s">
        <v>12</v>
      </c>
      <c r="AF237" t="s">
        <v>12</v>
      </c>
      <c r="AG237" t="s">
        <v>23</v>
      </c>
      <c r="AH237" t="s">
        <v>12</v>
      </c>
      <c r="AI237" t="s">
        <v>12</v>
      </c>
      <c r="AJ237" t="s">
        <v>77</v>
      </c>
      <c r="AK237" t="s">
        <v>1688</v>
      </c>
      <c r="AL237" t="s">
        <v>25</v>
      </c>
      <c r="AM237" t="s">
        <v>25</v>
      </c>
      <c r="AN237" t="s">
        <v>25</v>
      </c>
      <c r="AO237" t="s">
        <v>25</v>
      </c>
      <c r="AP237" t="s">
        <v>511</v>
      </c>
      <c r="AQ237" t="s">
        <v>2182</v>
      </c>
      <c r="AR237" t="s">
        <v>12</v>
      </c>
      <c r="AS237" t="s">
        <v>23</v>
      </c>
      <c r="AT237" t="s">
        <v>12</v>
      </c>
      <c r="AU237" t="s">
        <v>12</v>
      </c>
      <c r="AV237" t="s">
        <v>77</v>
      </c>
      <c r="AW237" t="s">
        <v>1688</v>
      </c>
      <c r="AX237" t="s">
        <v>23</v>
      </c>
      <c r="AY237" t="s">
        <v>12</v>
      </c>
      <c r="AZ237" t="s">
        <v>12</v>
      </c>
      <c r="BA237" t="s">
        <v>77</v>
      </c>
      <c r="BB237" t="s">
        <v>1688</v>
      </c>
      <c r="BC237" t="s">
        <v>25</v>
      </c>
      <c r="BD237" t="s">
        <v>25</v>
      </c>
      <c r="BE237" t="s">
        <v>511</v>
      </c>
      <c r="BF237" t="s">
        <v>2182</v>
      </c>
      <c r="BG237" t="s">
        <v>12</v>
      </c>
      <c r="BH237" t="s">
        <v>77</v>
      </c>
      <c r="BI237" t="s">
        <v>1688</v>
      </c>
      <c r="BJ237" t="s">
        <v>77</v>
      </c>
      <c r="BK237" t="s">
        <v>1688</v>
      </c>
      <c r="BL237" t="s">
        <v>4418</v>
      </c>
    </row>
    <row r="238" spans="2:64" x14ac:dyDescent="0.3">
      <c r="B238" t="s">
        <v>12</v>
      </c>
      <c r="C238" t="s">
        <v>13</v>
      </c>
      <c r="D238" t="s">
        <v>12</v>
      </c>
      <c r="E238" t="s">
        <v>87</v>
      </c>
      <c r="F238" t="s">
        <v>12</v>
      </c>
      <c r="G238" t="s">
        <v>12</v>
      </c>
      <c r="H238" t="s">
        <v>200</v>
      </c>
      <c r="I238" t="s">
        <v>496</v>
      </c>
      <c r="J238" t="s">
        <v>23</v>
      </c>
      <c r="K238" t="s">
        <v>153</v>
      </c>
      <c r="L238" t="s">
        <v>77</v>
      </c>
      <c r="M238" t="s">
        <v>13</v>
      </c>
      <c r="N238" t="s">
        <v>12</v>
      </c>
      <c r="O238" t="s">
        <v>87</v>
      </c>
      <c r="P238" t="s">
        <v>12</v>
      </c>
      <c r="Q238" t="s">
        <v>12</v>
      </c>
      <c r="R238" t="s">
        <v>200</v>
      </c>
      <c r="S238" t="s">
        <v>496</v>
      </c>
      <c r="T238" t="s">
        <v>23</v>
      </c>
      <c r="U238" t="s">
        <v>153</v>
      </c>
      <c r="V238" t="s">
        <v>77</v>
      </c>
      <c r="W238" t="s">
        <v>37</v>
      </c>
      <c r="X238" t="s">
        <v>37</v>
      </c>
      <c r="Y238" t="s">
        <v>37</v>
      </c>
      <c r="Z238" t="s">
        <v>607</v>
      </c>
      <c r="AA238" t="s">
        <v>115</v>
      </c>
      <c r="AB238" t="s">
        <v>630</v>
      </c>
      <c r="AC238" t="s">
        <v>1348</v>
      </c>
      <c r="AD238" t="s">
        <v>87</v>
      </c>
      <c r="AE238" t="s">
        <v>12</v>
      </c>
      <c r="AF238" t="s">
        <v>12</v>
      </c>
      <c r="AG238" t="s">
        <v>200</v>
      </c>
      <c r="AH238" t="s">
        <v>496</v>
      </c>
      <c r="AI238" t="s">
        <v>23</v>
      </c>
      <c r="AJ238" t="s">
        <v>153</v>
      </c>
      <c r="AK238" t="s">
        <v>77</v>
      </c>
      <c r="AL238" t="s">
        <v>543</v>
      </c>
      <c r="AM238" t="s">
        <v>543</v>
      </c>
      <c r="AN238" t="s">
        <v>954</v>
      </c>
      <c r="AO238" t="s">
        <v>219</v>
      </c>
      <c r="AP238" t="s">
        <v>4419</v>
      </c>
      <c r="AQ238" t="s">
        <v>2381</v>
      </c>
      <c r="AR238" t="s">
        <v>12</v>
      </c>
      <c r="AS238" t="s">
        <v>200</v>
      </c>
      <c r="AT238" t="s">
        <v>496</v>
      </c>
      <c r="AU238" t="s">
        <v>23</v>
      </c>
      <c r="AV238" t="s">
        <v>153</v>
      </c>
      <c r="AW238" t="s">
        <v>77</v>
      </c>
      <c r="AX238" t="s">
        <v>200</v>
      </c>
      <c r="AY238" t="s">
        <v>496</v>
      </c>
      <c r="AZ238" t="s">
        <v>23</v>
      </c>
      <c r="BA238" t="s">
        <v>153</v>
      </c>
      <c r="BB238" t="s">
        <v>77</v>
      </c>
      <c r="BC238" t="s">
        <v>4420</v>
      </c>
      <c r="BD238" t="s">
        <v>1190</v>
      </c>
      <c r="BE238" t="s">
        <v>4421</v>
      </c>
      <c r="BF238" t="s">
        <v>4422</v>
      </c>
      <c r="BG238" t="s">
        <v>2716</v>
      </c>
      <c r="BH238" t="s">
        <v>4423</v>
      </c>
      <c r="BI238" t="s">
        <v>2524</v>
      </c>
      <c r="BJ238" t="s">
        <v>333</v>
      </c>
      <c r="BK238" t="s">
        <v>511</v>
      </c>
      <c r="BL238" t="s">
        <v>4424</v>
      </c>
    </row>
    <row r="239" spans="2:64" x14ac:dyDescent="0.3">
      <c r="B239" t="s">
        <v>12</v>
      </c>
      <c r="C239" t="s">
        <v>12</v>
      </c>
      <c r="D239" t="s">
        <v>12</v>
      </c>
      <c r="E239" t="s">
        <v>23</v>
      </c>
      <c r="F239" t="s">
        <v>100</v>
      </c>
      <c r="G239" t="s">
        <v>12</v>
      </c>
      <c r="H239" t="s">
        <v>48</v>
      </c>
      <c r="I239" t="s">
        <v>496</v>
      </c>
      <c r="J239" t="s">
        <v>12</v>
      </c>
      <c r="K239" t="s">
        <v>12</v>
      </c>
      <c r="L239" t="s">
        <v>591</v>
      </c>
      <c r="M239" t="s">
        <v>12</v>
      </c>
      <c r="N239" t="s">
        <v>12</v>
      </c>
      <c r="O239" t="s">
        <v>23</v>
      </c>
      <c r="P239" t="s">
        <v>100</v>
      </c>
      <c r="Q239" t="s">
        <v>12</v>
      </c>
      <c r="R239" t="s">
        <v>48</v>
      </c>
      <c r="S239" t="s">
        <v>496</v>
      </c>
      <c r="T239" t="s">
        <v>12</v>
      </c>
      <c r="U239" t="s">
        <v>12</v>
      </c>
      <c r="V239" t="s">
        <v>591</v>
      </c>
      <c r="W239" t="s">
        <v>12</v>
      </c>
      <c r="X239" t="s">
        <v>100</v>
      </c>
      <c r="Y239" t="s">
        <v>12</v>
      </c>
      <c r="Z239" t="s">
        <v>496</v>
      </c>
      <c r="AA239" t="s">
        <v>12</v>
      </c>
      <c r="AB239" t="s">
        <v>12</v>
      </c>
      <c r="AC239" t="s">
        <v>591</v>
      </c>
      <c r="AD239" t="s">
        <v>23</v>
      </c>
      <c r="AE239" t="s">
        <v>100</v>
      </c>
      <c r="AF239" t="s">
        <v>12</v>
      </c>
      <c r="AG239" t="s">
        <v>48</v>
      </c>
      <c r="AH239" t="s">
        <v>496</v>
      </c>
      <c r="AI239" t="s">
        <v>12</v>
      </c>
      <c r="AJ239" t="s">
        <v>12</v>
      </c>
      <c r="AK239" t="s">
        <v>591</v>
      </c>
      <c r="AL239" t="s">
        <v>1335</v>
      </c>
      <c r="AM239" t="s">
        <v>25</v>
      </c>
      <c r="AN239" t="s">
        <v>578</v>
      </c>
      <c r="AO239" t="s">
        <v>25</v>
      </c>
      <c r="AP239" t="s">
        <v>25</v>
      </c>
      <c r="AQ239" t="s">
        <v>590</v>
      </c>
      <c r="AR239" t="s">
        <v>338</v>
      </c>
      <c r="AS239" t="s">
        <v>339</v>
      </c>
      <c r="AT239" t="s">
        <v>2582</v>
      </c>
      <c r="AU239" t="s">
        <v>338</v>
      </c>
      <c r="AV239" t="s">
        <v>338</v>
      </c>
      <c r="AW239" t="s">
        <v>4425</v>
      </c>
      <c r="AX239" t="s">
        <v>48</v>
      </c>
      <c r="AY239" t="s">
        <v>496</v>
      </c>
      <c r="AZ239" t="s">
        <v>12</v>
      </c>
      <c r="BA239" t="s">
        <v>12</v>
      </c>
      <c r="BB239" t="s">
        <v>591</v>
      </c>
      <c r="BC239" t="s">
        <v>4426</v>
      </c>
      <c r="BD239" t="s">
        <v>49</v>
      </c>
      <c r="BE239" t="s">
        <v>49</v>
      </c>
      <c r="BF239" t="s">
        <v>674</v>
      </c>
      <c r="BG239" t="s">
        <v>1560</v>
      </c>
      <c r="BH239" t="s">
        <v>1560</v>
      </c>
      <c r="BI239" t="s">
        <v>4427</v>
      </c>
      <c r="BJ239" t="s">
        <v>12</v>
      </c>
      <c r="BK239" t="s">
        <v>591</v>
      </c>
      <c r="BL239" t="s">
        <v>591</v>
      </c>
    </row>
    <row r="240" spans="2:64" x14ac:dyDescent="0.3">
      <c r="B240" t="s">
        <v>12</v>
      </c>
      <c r="C240" t="s">
        <v>212</v>
      </c>
      <c r="D240" t="s">
        <v>12</v>
      </c>
      <c r="E240" t="s">
        <v>52</v>
      </c>
      <c r="F240" t="s">
        <v>48</v>
      </c>
      <c r="G240" t="s">
        <v>12</v>
      </c>
      <c r="H240" t="s">
        <v>12</v>
      </c>
      <c r="I240" t="s">
        <v>30</v>
      </c>
      <c r="J240" t="s">
        <v>59</v>
      </c>
      <c r="K240" t="s">
        <v>14</v>
      </c>
      <c r="L240" t="s">
        <v>29</v>
      </c>
      <c r="M240" t="s">
        <v>212</v>
      </c>
      <c r="N240" t="s">
        <v>12</v>
      </c>
      <c r="O240" t="s">
        <v>52</v>
      </c>
      <c r="P240" t="s">
        <v>48</v>
      </c>
      <c r="Q240" t="s">
        <v>12</v>
      </c>
      <c r="R240" t="s">
        <v>12</v>
      </c>
      <c r="S240" t="s">
        <v>30</v>
      </c>
      <c r="T240" t="s">
        <v>59</v>
      </c>
      <c r="U240" t="s">
        <v>14</v>
      </c>
      <c r="V240" t="s">
        <v>29</v>
      </c>
      <c r="W240" t="s">
        <v>489</v>
      </c>
      <c r="X240" t="s">
        <v>387</v>
      </c>
      <c r="Y240" t="s">
        <v>489</v>
      </c>
      <c r="Z240" t="s">
        <v>1258</v>
      </c>
      <c r="AA240" t="s">
        <v>490</v>
      </c>
      <c r="AB240" t="s">
        <v>2420</v>
      </c>
      <c r="AC240" t="s">
        <v>3281</v>
      </c>
      <c r="AD240" t="s">
        <v>52</v>
      </c>
      <c r="AE240" t="s">
        <v>48</v>
      </c>
      <c r="AF240" t="s">
        <v>12</v>
      </c>
      <c r="AG240" t="s">
        <v>12</v>
      </c>
      <c r="AH240" t="s">
        <v>30</v>
      </c>
      <c r="AI240" t="s">
        <v>59</v>
      </c>
      <c r="AJ240" t="s">
        <v>14</v>
      </c>
      <c r="AK240" t="s">
        <v>29</v>
      </c>
      <c r="AL240" t="s">
        <v>2156</v>
      </c>
      <c r="AM240" t="s">
        <v>305</v>
      </c>
      <c r="AN240" t="s">
        <v>503</v>
      </c>
      <c r="AO240" t="s">
        <v>442</v>
      </c>
      <c r="AP240" t="s">
        <v>2292</v>
      </c>
      <c r="AQ240" t="s">
        <v>4428</v>
      </c>
      <c r="AR240" t="s">
        <v>49</v>
      </c>
      <c r="AS240" t="s">
        <v>49</v>
      </c>
      <c r="AT240" t="s">
        <v>767</v>
      </c>
      <c r="AU240" t="s">
        <v>680</v>
      </c>
      <c r="AV240" t="s">
        <v>1398</v>
      </c>
      <c r="AW240" t="s">
        <v>1521</v>
      </c>
      <c r="AX240" t="s">
        <v>12</v>
      </c>
      <c r="AY240" t="s">
        <v>30</v>
      </c>
      <c r="AZ240" t="s">
        <v>59</v>
      </c>
      <c r="BA240" t="s">
        <v>14</v>
      </c>
      <c r="BB240" t="s">
        <v>29</v>
      </c>
      <c r="BC240" t="s">
        <v>30</v>
      </c>
      <c r="BD240" t="s">
        <v>59</v>
      </c>
      <c r="BE240" t="s">
        <v>14</v>
      </c>
      <c r="BF240" t="s">
        <v>29</v>
      </c>
      <c r="BG240" t="s">
        <v>1575</v>
      </c>
      <c r="BH240" t="s">
        <v>2645</v>
      </c>
      <c r="BI240" t="s">
        <v>814</v>
      </c>
      <c r="BJ240" t="s">
        <v>2646</v>
      </c>
      <c r="BK240" t="s">
        <v>815</v>
      </c>
      <c r="BL240" t="s">
        <v>4429</v>
      </c>
    </row>
    <row r="241" spans="2:64" x14ac:dyDescent="0.3">
      <c r="B241" t="s">
        <v>12</v>
      </c>
      <c r="C241" t="s">
        <v>12</v>
      </c>
      <c r="D241" t="s">
        <v>12</v>
      </c>
      <c r="E241" t="s">
        <v>12</v>
      </c>
      <c r="F241" t="s">
        <v>23</v>
      </c>
      <c r="G241" t="s">
        <v>77</v>
      </c>
      <c r="H241" t="s">
        <v>12</v>
      </c>
      <c r="I241" t="s">
        <v>12</v>
      </c>
      <c r="J241" t="s">
        <v>26</v>
      </c>
      <c r="K241" t="s">
        <v>496</v>
      </c>
      <c r="L241" t="s">
        <v>21</v>
      </c>
      <c r="M241" t="s">
        <v>12</v>
      </c>
      <c r="N241" t="s">
        <v>12</v>
      </c>
      <c r="O241" t="s">
        <v>12</v>
      </c>
      <c r="P241" t="s">
        <v>23</v>
      </c>
      <c r="Q241" t="s">
        <v>77</v>
      </c>
      <c r="R241" t="s">
        <v>12</v>
      </c>
      <c r="S241" t="s">
        <v>12</v>
      </c>
      <c r="T241" t="s">
        <v>26</v>
      </c>
      <c r="U241" t="s">
        <v>496</v>
      </c>
      <c r="V241" t="s">
        <v>21</v>
      </c>
      <c r="W241" t="s">
        <v>12</v>
      </c>
      <c r="X241" t="s">
        <v>23</v>
      </c>
      <c r="Y241" t="s">
        <v>77</v>
      </c>
      <c r="Z241" t="s">
        <v>12</v>
      </c>
      <c r="AA241" t="s">
        <v>26</v>
      </c>
      <c r="AB241" t="s">
        <v>496</v>
      </c>
      <c r="AC241" t="s">
        <v>21</v>
      </c>
      <c r="AD241" t="s">
        <v>12</v>
      </c>
      <c r="AE241" t="s">
        <v>23</v>
      </c>
      <c r="AF241" t="s">
        <v>77</v>
      </c>
      <c r="AG241" t="s">
        <v>12</v>
      </c>
      <c r="AH241" t="s">
        <v>12</v>
      </c>
      <c r="AI241" t="s">
        <v>26</v>
      </c>
      <c r="AJ241" t="s">
        <v>496</v>
      </c>
      <c r="AK241" t="s">
        <v>21</v>
      </c>
      <c r="AL241" t="s">
        <v>23</v>
      </c>
      <c r="AM241" t="s">
        <v>77</v>
      </c>
      <c r="AN241" t="s">
        <v>12</v>
      </c>
      <c r="AO241" t="s">
        <v>26</v>
      </c>
      <c r="AP241" t="s">
        <v>496</v>
      </c>
      <c r="AQ241" t="s">
        <v>21</v>
      </c>
      <c r="AR241" t="s">
        <v>511</v>
      </c>
      <c r="AS241" t="s">
        <v>25</v>
      </c>
      <c r="AT241" t="s">
        <v>25</v>
      </c>
      <c r="AU241" t="s">
        <v>427</v>
      </c>
      <c r="AV241" t="s">
        <v>578</v>
      </c>
      <c r="AW241" t="s">
        <v>174</v>
      </c>
      <c r="AX241" t="s">
        <v>400</v>
      </c>
      <c r="AY241" t="s">
        <v>400</v>
      </c>
      <c r="AZ241" t="s">
        <v>779</v>
      </c>
      <c r="BA241" t="s">
        <v>2384</v>
      </c>
      <c r="BB241" t="s">
        <v>1886</v>
      </c>
      <c r="BC241" t="s">
        <v>12</v>
      </c>
      <c r="BD241" t="s">
        <v>26</v>
      </c>
      <c r="BE241" t="s">
        <v>496</v>
      </c>
      <c r="BF241" t="s">
        <v>21</v>
      </c>
      <c r="BG241" t="s">
        <v>26</v>
      </c>
      <c r="BH241" t="s">
        <v>496</v>
      </c>
      <c r="BI241" t="s">
        <v>21</v>
      </c>
      <c r="BJ241" t="s">
        <v>689</v>
      </c>
      <c r="BK241" t="s">
        <v>428</v>
      </c>
      <c r="BL241" t="s">
        <v>4430</v>
      </c>
    </row>
    <row r="242" spans="2:64" x14ac:dyDescent="0.3">
      <c r="B242" t="s">
        <v>675</v>
      </c>
      <c r="C242" t="s">
        <v>12</v>
      </c>
      <c r="D242" t="s">
        <v>591</v>
      </c>
      <c r="E242" t="s">
        <v>212</v>
      </c>
      <c r="F242" t="s">
        <v>98</v>
      </c>
      <c r="G242" t="s">
        <v>77</v>
      </c>
      <c r="H242" t="s">
        <v>59</v>
      </c>
      <c r="I242" t="s">
        <v>877</v>
      </c>
      <c r="J242" t="s">
        <v>591</v>
      </c>
      <c r="K242" t="s">
        <v>151</v>
      </c>
      <c r="L242" t="s">
        <v>496</v>
      </c>
      <c r="M242" t="s">
        <v>1674</v>
      </c>
      <c r="N242" t="s">
        <v>3882</v>
      </c>
      <c r="O242" t="s">
        <v>4056</v>
      </c>
      <c r="P242" t="s">
        <v>4431</v>
      </c>
      <c r="Q242" t="s">
        <v>1084</v>
      </c>
      <c r="R242" t="s">
        <v>2992</v>
      </c>
      <c r="S242" t="s">
        <v>4432</v>
      </c>
      <c r="T242" t="s">
        <v>3882</v>
      </c>
      <c r="U242" t="s">
        <v>4433</v>
      </c>
      <c r="V242" t="s">
        <v>2004</v>
      </c>
      <c r="W242" t="s">
        <v>591</v>
      </c>
      <c r="X242" t="s">
        <v>98</v>
      </c>
      <c r="Y242" t="s">
        <v>77</v>
      </c>
      <c r="Z242" t="s">
        <v>877</v>
      </c>
      <c r="AA242" t="s">
        <v>591</v>
      </c>
      <c r="AB242" t="s">
        <v>151</v>
      </c>
      <c r="AC242" t="s">
        <v>496</v>
      </c>
      <c r="AD242" t="s">
        <v>2778</v>
      </c>
      <c r="AE242" t="s">
        <v>95</v>
      </c>
      <c r="AF242" t="s">
        <v>3313</v>
      </c>
      <c r="AG242" t="s">
        <v>1949</v>
      </c>
      <c r="AH242" t="s">
        <v>4434</v>
      </c>
      <c r="AI242" t="s">
        <v>972</v>
      </c>
      <c r="AJ242" t="s">
        <v>4435</v>
      </c>
      <c r="AK242" t="s">
        <v>4436</v>
      </c>
      <c r="AL242" t="s">
        <v>2914</v>
      </c>
      <c r="AM242" t="s">
        <v>1849</v>
      </c>
      <c r="AN242" t="s">
        <v>2464</v>
      </c>
      <c r="AO242" t="s">
        <v>673</v>
      </c>
      <c r="AP242" t="s">
        <v>1056</v>
      </c>
      <c r="AQ242" t="s">
        <v>2162</v>
      </c>
      <c r="AR242" t="s">
        <v>1697</v>
      </c>
      <c r="AS242" t="s">
        <v>695</v>
      </c>
      <c r="AT242" t="s">
        <v>4082</v>
      </c>
      <c r="AU242" t="s">
        <v>805</v>
      </c>
      <c r="AV242" t="s">
        <v>4437</v>
      </c>
      <c r="AW242" t="s">
        <v>2002</v>
      </c>
      <c r="AX242" t="s">
        <v>2104</v>
      </c>
      <c r="AY242" t="s">
        <v>4438</v>
      </c>
      <c r="AZ242" t="s">
        <v>2057</v>
      </c>
      <c r="BA242" t="s">
        <v>872</v>
      </c>
      <c r="BB242" t="s">
        <v>2384</v>
      </c>
      <c r="BC242" t="s">
        <v>1851</v>
      </c>
      <c r="BD242" t="s">
        <v>4439</v>
      </c>
      <c r="BE242" t="s">
        <v>4440</v>
      </c>
      <c r="BF242" t="s">
        <v>2224</v>
      </c>
      <c r="BG242" t="s">
        <v>4084</v>
      </c>
      <c r="BH242" t="s">
        <v>4441</v>
      </c>
      <c r="BI242" t="s">
        <v>3788</v>
      </c>
      <c r="BJ242" t="s">
        <v>4435</v>
      </c>
      <c r="BK242" t="s">
        <v>4436</v>
      </c>
      <c r="BL242" t="s">
        <v>2458</v>
      </c>
    </row>
    <row r="243" spans="2:64" x14ac:dyDescent="0.3">
      <c r="B243" t="s">
        <v>9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  <c r="N243" t="s">
        <v>9</v>
      </c>
      <c r="O243" t="s">
        <v>9</v>
      </c>
      <c r="P243" t="s">
        <v>9</v>
      </c>
      <c r="Q243" t="s">
        <v>9</v>
      </c>
      <c r="R243" t="s">
        <v>9</v>
      </c>
      <c r="S243" t="s">
        <v>9</v>
      </c>
      <c r="T243" t="s">
        <v>9</v>
      </c>
      <c r="U243" t="s">
        <v>9</v>
      </c>
      <c r="V243" t="s">
        <v>9</v>
      </c>
      <c r="W243" t="s">
        <v>9</v>
      </c>
      <c r="X243" t="s">
        <v>9</v>
      </c>
      <c r="Y243" t="s">
        <v>9</v>
      </c>
      <c r="Z243" t="s">
        <v>9</v>
      </c>
      <c r="AA243" t="s">
        <v>9</v>
      </c>
      <c r="AB243" t="s">
        <v>9</v>
      </c>
      <c r="AC243" t="s">
        <v>9</v>
      </c>
      <c r="AD243" t="s">
        <v>9</v>
      </c>
      <c r="AE243" t="s">
        <v>9</v>
      </c>
      <c r="AF243" t="s">
        <v>9</v>
      </c>
      <c r="AG243" t="s">
        <v>9</v>
      </c>
      <c r="AH243" t="s">
        <v>9</v>
      </c>
      <c r="AI243" t="s">
        <v>9</v>
      </c>
      <c r="AJ243" t="s">
        <v>9</v>
      </c>
      <c r="AK243" t="s">
        <v>9</v>
      </c>
      <c r="AL243" t="s">
        <v>9</v>
      </c>
      <c r="AM243" t="s">
        <v>9</v>
      </c>
      <c r="AN243" t="s">
        <v>9</v>
      </c>
      <c r="AO243" t="s">
        <v>9</v>
      </c>
      <c r="AP243" t="s">
        <v>9</v>
      </c>
      <c r="AQ243" t="s">
        <v>9</v>
      </c>
      <c r="AR243" t="s">
        <v>9</v>
      </c>
      <c r="AS243" t="s">
        <v>9</v>
      </c>
      <c r="AT243" t="s">
        <v>9</v>
      </c>
      <c r="AU243" t="s">
        <v>9</v>
      </c>
      <c r="AV243" t="s">
        <v>9</v>
      </c>
      <c r="AW243" t="s">
        <v>9</v>
      </c>
      <c r="AX243" t="s">
        <v>9</v>
      </c>
      <c r="AY243" t="s">
        <v>9</v>
      </c>
      <c r="AZ243" t="s">
        <v>9</v>
      </c>
      <c r="BA243" t="s">
        <v>9</v>
      </c>
      <c r="BB243" t="s">
        <v>9</v>
      </c>
      <c r="BC243" t="s">
        <v>9</v>
      </c>
      <c r="BD243" t="s">
        <v>9</v>
      </c>
      <c r="BE243" t="s">
        <v>9</v>
      </c>
      <c r="BF243" t="s">
        <v>9</v>
      </c>
      <c r="BG243" t="s">
        <v>9</v>
      </c>
      <c r="BH243" t="s">
        <v>9</v>
      </c>
      <c r="BI243" t="s">
        <v>9</v>
      </c>
      <c r="BJ243" t="s">
        <v>9</v>
      </c>
      <c r="BK243" t="s">
        <v>9</v>
      </c>
      <c r="BL243" t="s">
        <v>9</v>
      </c>
    </row>
    <row r="244" spans="2:64" x14ac:dyDescent="0.3">
      <c r="B244" t="s">
        <v>2617</v>
      </c>
      <c r="C244" t="s">
        <v>4428</v>
      </c>
      <c r="D244" t="s">
        <v>3203</v>
      </c>
      <c r="E244" t="s">
        <v>4442</v>
      </c>
      <c r="F244" t="s">
        <v>4443</v>
      </c>
      <c r="G244" t="s">
        <v>4255</v>
      </c>
      <c r="H244" t="s">
        <v>4444</v>
      </c>
      <c r="I244" t="s">
        <v>3113</v>
      </c>
      <c r="J244" t="s">
        <v>3203</v>
      </c>
      <c r="K244" t="s">
        <v>1375</v>
      </c>
      <c r="L244" t="s">
        <v>3613</v>
      </c>
      <c r="M244" t="s">
        <v>4445</v>
      </c>
      <c r="N244" t="s">
        <v>2379</v>
      </c>
      <c r="O244" t="s">
        <v>1401</v>
      </c>
      <c r="P244" t="s">
        <v>2731</v>
      </c>
      <c r="Q244" t="s">
        <v>2951</v>
      </c>
      <c r="R244" t="s">
        <v>2152</v>
      </c>
      <c r="S244" t="s">
        <v>4070</v>
      </c>
      <c r="T244" t="s">
        <v>2379</v>
      </c>
      <c r="U244" t="s">
        <v>3118</v>
      </c>
      <c r="V244" t="s">
        <v>4446</v>
      </c>
      <c r="W244" t="s">
        <v>4447</v>
      </c>
      <c r="X244" t="s">
        <v>4448</v>
      </c>
      <c r="Y244" t="s">
        <v>4449</v>
      </c>
      <c r="Z244" t="s">
        <v>4450</v>
      </c>
      <c r="AA244" t="s">
        <v>4447</v>
      </c>
      <c r="AB244" t="s">
        <v>4177</v>
      </c>
      <c r="AC244" t="s">
        <v>4451</v>
      </c>
      <c r="AD244" t="s">
        <v>2213</v>
      </c>
      <c r="AE244" t="s">
        <v>2733</v>
      </c>
      <c r="AF244" t="s">
        <v>1722</v>
      </c>
      <c r="AG244" t="s">
        <v>1979</v>
      </c>
      <c r="AH244" t="s">
        <v>4067</v>
      </c>
      <c r="AI244" t="s">
        <v>1458</v>
      </c>
      <c r="AJ244" t="s">
        <v>1537</v>
      </c>
      <c r="AK244" t="s">
        <v>1457</v>
      </c>
      <c r="AL244" t="s">
        <v>3096</v>
      </c>
      <c r="AM244" t="s">
        <v>4252</v>
      </c>
      <c r="AN244" t="s">
        <v>3099</v>
      </c>
      <c r="AO244" t="s">
        <v>3294</v>
      </c>
      <c r="AP244" t="s">
        <v>1519</v>
      </c>
      <c r="AQ244" t="s">
        <v>3604</v>
      </c>
      <c r="AR244" t="s">
        <v>2949</v>
      </c>
      <c r="AS244" t="s">
        <v>2245</v>
      </c>
      <c r="AT244" t="s">
        <v>3111</v>
      </c>
      <c r="AU244" t="s">
        <v>1003</v>
      </c>
      <c r="AV244" t="s">
        <v>812</v>
      </c>
      <c r="AW244" t="s">
        <v>3418</v>
      </c>
      <c r="AX244" t="s">
        <v>4452</v>
      </c>
      <c r="AY244" t="s">
        <v>1877</v>
      </c>
      <c r="AZ244" t="s">
        <v>1715</v>
      </c>
      <c r="BA244" t="s">
        <v>1797</v>
      </c>
      <c r="BB244" t="s">
        <v>3409</v>
      </c>
      <c r="BC244" t="s">
        <v>3113</v>
      </c>
      <c r="BD244" t="s">
        <v>3203</v>
      </c>
      <c r="BE244" t="s">
        <v>1375</v>
      </c>
      <c r="BF244" t="s">
        <v>3613</v>
      </c>
      <c r="BG244" t="s">
        <v>4453</v>
      </c>
      <c r="BH244" t="s">
        <v>3116</v>
      </c>
      <c r="BI244" t="s">
        <v>4454</v>
      </c>
      <c r="BJ244" t="s">
        <v>1537</v>
      </c>
      <c r="BK244" t="s">
        <v>1457</v>
      </c>
      <c r="BL244" t="s">
        <v>4455</v>
      </c>
    </row>
    <row r="245" spans="2:64" x14ac:dyDescent="0.3">
      <c r="B245" t="s">
        <v>12</v>
      </c>
      <c r="C245" t="s">
        <v>12</v>
      </c>
      <c r="D245" t="s">
        <v>12</v>
      </c>
      <c r="E245" t="s">
        <v>12</v>
      </c>
      <c r="F245" t="s">
        <v>12</v>
      </c>
      <c r="G245" t="s">
        <v>23</v>
      </c>
      <c r="H245" t="s">
        <v>12</v>
      </c>
      <c r="I245" t="s">
        <v>15</v>
      </c>
      <c r="J245" t="s">
        <v>12</v>
      </c>
      <c r="K245" t="s">
        <v>12</v>
      </c>
      <c r="L245" t="s">
        <v>21</v>
      </c>
      <c r="M245" t="s">
        <v>12</v>
      </c>
      <c r="N245" t="s">
        <v>12</v>
      </c>
      <c r="O245" t="s">
        <v>12</v>
      </c>
      <c r="P245" t="s">
        <v>12</v>
      </c>
      <c r="Q245" t="s">
        <v>23</v>
      </c>
      <c r="R245" t="s">
        <v>12</v>
      </c>
      <c r="S245" t="s">
        <v>15</v>
      </c>
      <c r="T245" t="s">
        <v>12</v>
      </c>
      <c r="U245" t="s">
        <v>12</v>
      </c>
      <c r="V245" t="s">
        <v>21</v>
      </c>
      <c r="W245" t="s">
        <v>12</v>
      </c>
      <c r="X245" t="s">
        <v>12</v>
      </c>
      <c r="Y245" t="s">
        <v>23</v>
      </c>
      <c r="Z245" t="s">
        <v>15</v>
      </c>
      <c r="AA245" t="s">
        <v>12</v>
      </c>
      <c r="AB245" t="s">
        <v>12</v>
      </c>
      <c r="AC245" t="s">
        <v>21</v>
      </c>
      <c r="AD245" t="s">
        <v>12</v>
      </c>
      <c r="AE245" t="s">
        <v>12</v>
      </c>
      <c r="AF245" t="s">
        <v>23</v>
      </c>
      <c r="AG245" t="s">
        <v>12</v>
      </c>
      <c r="AH245" t="s">
        <v>15</v>
      </c>
      <c r="AI245" t="s">
        <v>12</v>
      </c>
      <c r="AJ245" t="s">
        <v>12</v>
      </c>
      <c r="AK245" t="s">
        <v>21</v>
      </c>
      <c r="AL245" t="s">
        <v>12</v>
      </c>
      <c r="AM245" t="s">
        <v>23</v>
      </c>
      <c r="AN245" t="s">
        <v>15</v>
      </c>
      <c r="AO245" t="s">
        <v>12</v>
      </c>
      <c r="AP245" t="s">
        <v>12</v>
      </c>
      <c r="AQ245" t="s">
        <v>21</v>
      </c>
      <c r="AR245" t="s">
        <v>23</v>
      </c>
      <c r="AS245" t="s">
        <v>12</v>
      </c>
      <c r="AT245" t="s">
        <v>15</v>
      </c>
      <c r="AU245" t="s">
        <v>12</v>
      </c>
      <c r="AV245" t="s">
        <v>12</v>
      </c>
      <c r="AW245" t="s">
        <v>21</v>
      </c>
      <c r="AX245" t="s">
        <v>25</v>
      </c>
      <c r="AY245" t="s">
        <v>982</v>
      </c>
      <c r="AZ245" t="s">
        <v>25</v>
      </c>
      <c r="BA245" t="s">
        <v>25</v>
      </c>
      <c r="BB245" t="s">
        <v>174</v>
      </c>
      <c r="BC245" t="s">
        <v>15</v>
      </c>
      <c r="BD245" t="s">
        <v>12</v>
      </c>
      <c r="BE245" t="s">
        <v>12</v>
      </c>
      <c r="BF245" t="s">
        <v>21</v>
      </c>
      <c r="BG245" t="s">
        <v>34</v>
      </c>
      <c r="BH245" t="s">
        <v>34</v>
      </c>
      <c r="BI245" t="s">
        <v>4456</v>
      </c>
      <c r="BJ245" t="s">
        <v>12</v>
      </c>
      <c r="BK245" t="s">
        <v>21</v>
      </c>
      <c r="BL245" t="s">
        <v>21</v>
      </c>
    </row>
    <row r="246" spans="2:64" x14ac:dyDescent="0.3">
      <c r="B246" t="s">
        <v>12</v>
      </c>
      <c r="C246" t="s">
        <v>12</v>
      </c>
      <c r="D246" t="s">
        <v>212</v>
      </c>
      <c r="E246" t="s">
        <v>12</v>
      </c>
      <c r="F246" t="s">
        <v>30</v>
      </c>
      <c r="G246" t="s">
        <v>98</v>
      </c>
      <c r="H246" t="s">
        <v>12</v>
      </c>
      <c r="I246" t="s">
        <v>12</v>
      </c>
      <c r="J246" t="s">
        <v>24</v>
      </c>
      <c r="K246" t="s">
        <v>23</v>
      </c>
      <c r="L246" t="s">
        <v>24</v>
      </c>
      <c r="M246" t="s">
        <v>12</v>
      </c>
      <c r="N246" t="s">
        <v>212</v>
      </c>
      <c r="O246" t="s">
        <v>12</v>
      </c>
      <c r="P246" t="s">
        <v>30</v>
      </c>
      <c r="Q246" t="s">
        <v>98</v>
      </c>
      <c r="R246" t="s">
        <v>12</v>
      </c>
      <c r="S246" t="s">
        <v>12</v>
      </c>
      <c r="T246" t="s">
        <v>24</v>
      </c>
      <c r="U246" t="s">
        <v>23</v>
      </c>
      <c r="V246" t="s">
        <v>24</v>
      </c>
      <c r="W246" t="s">
        <v>212</v>
      </c>
      <c r="X246" t="s">
        <v>30</v>
      </c>
      <c r="Y246" t="s">
        <v>98</v>
      </c>
      <c r="Z246" t="s">
        <v>12</v>
      </c>
      <c r="AA246" t="s">
        <v>24</v>
      </c>
      <c r="AB246" t="s">
        <v>23</v>
      </c>
      <c r="AC246" t="s">
        <v>24</v>
      </c>
      <c r="AD246" t="s">
        <v>489</v>
      </c>
      <c r="AE246" t="s">
        <v>1258</v>
      </c>
      <c r="AF246" t="s">
        <v>2914</v>
      </c>
      <c r="AG246" t="s">
        <v>489</v>
      </c>
      <c r="AH246" t="s">
        <v>489</v>
      </c>
      <c r="AI246" t="s">
        <v>1481</v>
      </c>
      <c r="AJ246" t="s">
        <v>67</v>
      </c>
      <c r="AK246" t="s">
        <v>1481</v>
      </c>
      <c r="AL246" t="s">
        <v>30</v>
      </c>
      <c r="AM246" t="s">
        <v>98</v>
      </c>
      <c r="AN246" t="s">
        <v>12</v>
      </c>
      <c r="AO246" t="s">
        <v>24</v>
      </c>
      <c r="AP246" t="s">
        <v>23</v>
      </c>
      <c r="AQ246" t="s">
        <v>24</v>
      </c>
      <c r="AR246" t="s">
        <v>2745</v>
      </c>
      <c r="AS246" t="s">
        <v>33</v>
      </c>
      <c r="AT246" t="s">
        <v>33</v>
      </c>
      <c r="AU246" t="s">
        <v>1645</v>
      </c>
      <c r="AV246" t="s">
        <v>434</v>
      </c>
      <c r="AW246" t="s">
        <v>1645</v>
      </c>
      <c r="AX246" t="s">
        <v>676</v>
      </c>
      <c r="AY246" t="s">
        <v>676</v>
      </c>
      <c r="AZ246" t="s">
        <v>1093</v>
      </c>
      <c r="BA246" t="s">
        <v>804</v>
      </c>
      <c r="BB246" t="s">
        <v>1093</v>
      </c>
      <c r="BC246" t="s">
        <v>12</v>
      </c>
      <c r="BD246" t="s">
        <v>24</v>
      </c>
      <c r="BE246" t="s">
        <v>23</v>
      </c>
      <c r="BF246" t="s">
        <v>24</v>
      </c>
      <c r="BG246" t="s">
        <v>24</v>
      </c>
      <c r="BH246" t="s">
        <v>23</v>
      </c>
      <c r="BI246" t="s">
        <v>24</v>
      </c>
      <c r="BJ246" t="s">
        <v>243</v>
      </c>
      <c r="BK246" t="s">
        <v>789</v>
      </c>
      <c r="BL246" t="s">
        <v>929</v>
      </c>
    </row>
    <row r="249" spans="2:64" x14ac:dyDescent="0.3">
      <c r="B249" t="s">
        <v>4457</v>
      </c>
      <c r="C249" t="s">
        <v>4458</v>
      </c>
    </row>
    <row r="250" spans="2:64" x14ac:dyDescent="0.3">
      <c r="B250" t="s">
        <v>24</v>
      </c>
      <c r="C250" t="s">
        <v>24</v>
      </c>
    </row>
    <row r="251" spans="2:64" x14ac:dyDescent="0.3">
      <c r="B251" t="s">
        <v>30</v>
      </c>
      <c r="C251" t="s">
        <v>820</v>
      </c>
    </row>
    <row r="252" spans="2:64" x14ac:dyDescent="0.3">
      <c r="B252" t="s">
        <v>218</v>
      </c>
      <c r="C252" t="s">
        <v>218</v>
      </c>
    </row>
    <row r="253" spans="2:64" x14ac:dyDescent="0.3">
      <c r="B253" t="s">
        <v>4177</v>
      </c>
      <c r="C253" t="s">
        <v>3782</v>
      </c>
    </row>
    <row r="254" spans="2:64" x14ac:dyDescent="0.3">
      <c r="B254" t="s">
        <v>40</v>
      </c>
      <c r="C254" t="s">
        <v>1130</v>
      </c>
    </row>
    <row r="255" spans="2:64" x14ac:dyDescent="0.3">
      <c r="B255" t="s">
        <v>65</v>
      </c>
      <c r="C255" t="s">
        <v>65</v>
      </c>
    </row>
    <row r="256" spans="2:64" x14ac:dyDescent="0.3">
      <c r="B256" t="s">
        <v>12</v>
      </c>
      <c r="C256" t="s">
        <v>12</v>
      </c>
    </row>
    <row r="257" spans="2:64" x14ac:dyDescent="0.3">
      <c r="B257" t="s">
        <v>1004</v>
      </c>
      <c r="C257" t="s">
        <v>1007</v>
      </c>
    </row>
    <row r="258" spans="2:64" x14ac:dyDescent="0.3">
      <c r="B258" t="s">
        <v>26</v>
      </c>
      <c r="C258" t="s">
        <v>427</v>
      </c>
    </row>
    <row r="259" spans="2:64" x14ac:dyDescent="0.3">
      <c r="B259" t="s">
        <v>843</v>
      </c>
      <c r="C259" t="s">
        <v>4459</v>
      </c>
    </row>
    <row r="260" spans="2:64" x14ac:dyDescent="0.3">
      <c r="B260" t="s">
        <v>23</v>
      </c>
      <c r="C260" t="s">
        <v>23</v>
      </c>
    </row>
    <row r="261" spans="2:64" x14ac:dyDescent="0.3">
      <c r="B261" t="s">
        <v>40</v>
      </c>
      <c r="C261" t="s">
        <v>40</v>
      </c>
    </row>
    <row r="262" spans="2:64" x14ac:dyDescent="0.3">
      <c r="B262" t="s">
        <v>12</v>
      </c>
      <c r="C262" t="s">
        <v>350</v>
      </c>
    </row>
    <row r="263" spans="2:64" x14ac:dyDescent="0.3">
      <c r="B263" t="s">
        <v>9</v>
      </c>
      <c r="C263" t="s">
        <v>9</v>
      </c>
    </row>
    <row r="264" spans="2:64" x14ac:dyDescent="0.3">
      <c r="B264" t="s">
        <v>697</v>
      </c>
      <c r="C264" t="s">
        <v>297</v>
      </c>
    </row>
    <row r="265" spans="2:64" x14ac:dyDescent="0.3">
      <c r="B265" t="s">
        <v>59</v>
      </c>
      <c r="C265" t="s">
        <v>1117</v>
      </c>
    </row>
    <row r="268" spans="2:64" x14ac:dyDescent="0.3">
      <c r="B268" t="s">
        <v>4460</v>
      </c>
      <c r="C268" t="s">
        <v>4461</v>
      </c>
      <c r="D268" t="s">
        <v>4462</v>
      </c>
      <c r="E268" t="s">
        <v>4463</v>
      </c>
      <c r="F268" t="s">
        <v>4464</v>
      </c>
      <c r="G268" t="s">
        <v>4465</v>
      </c>
      <c r="H268" t="s">
        <v>4466</v>
      </c>
      <c r="I268" t="s">
        <v>4467</v>
      </c>
      <c r="J268" t="s">
        <v>4468</v>
      </c>
      <c r="K268" t="s">
        <v>4469</v>
      </c>
      <c r="L268" t="s">
        <v>4470</v>
      </c>
      <c r="M268" t="s">
        <v>4471</v>
      </c>
      <c r="N268" t="s">
        <v>363</v>
      </c>
      <c r="O268" t="s">
        <v>3249</v>
      </c>
      <c r="P268" t="s">
        <v>4472</v>
      </c>
      <c r="Q268" t="s">
        <v>4473</v>
      </c>
      <c r="R268" t="s">
        <v>4474</v>
      </c>
      <c r="S268" t="s">
        <v>4475</v>
      </c>
      <c r="T268" t="s">
        <v>4476</v>
      </c>
      <c r="U268" t="s">
        <v>4477</v>
      </c>
      <c r="V268" t="s">
        <v>4478</v>
      </c>
      <c r="W268" t="s">
        <v>613</v>
      </c>
      <c r="X268" t="s">
        <v>1869</v>
      </c>
      <c r="Y268" t="s">
        <v>2011</v>
      </c>
      <c r="Z268" t="s">
        <v>4479</v>
      </c>
      <c r="AA268" t="s">
        <v>4480</v>
      </c>
      <c r="AB268" t="s">
        <v>4481</v>
      </c>
      <c r="AC268" t="s">
        <v>4482</v>
      </c>
      <c r="AD268" t="s">
        <v>3257</v>
      </c>
      <c r="AE268" t="s">
        <v>4483</v>
      </c>
      <c r="AF268" t="s">
        <v>2258</v>
      </c>
      <c r="AG268" t="s">
        <v>4484</v>
      </c>
      <c r="AH268" t="s">
        <v>3075</v>
      </c>
      <c r="AI268" t="s">
        <v>4485</v>
      </c>
      <c r="AJ268" t="s">
        <v>4486</v>
      </c>
      <c r="AK268" t="s">
        <v>4487</v>
      </c>
      <c r="AL268" t="s">
        <v>1871</v>
      </c>
      <c r="AM268" t="s">
        <v>3268</v>
      </c>
      <c r="AN268" t="s">
        <v>4488</v>
      </c>
      <c r="AO268" t="s">
        <v>4489</v>
      </c>
      <c r="AP268" t="s">
        <v>4490</v>
      </c>
      <c r="AQ268" t="s">
        <v>4491</v>
      </c>
      <c r="AR268" t="s">
        <v>4492</v>
      </c>
      <c r="AS268" t="s">
        <v>4493</v>
      </c>
      <c r="AT268" t="s">
        <v>2036</v>
      </c>
      <c r="AU268" t="s">
        <v>3172</v>
      </c>
      <c r="AV268" t="s">
        <v>4494</v>
      </c>
      <c r="AW268" t="s">
        <v>4495</v>
      </c>
      <c r="AX268" t="s">
        <v>2975</v>
      </c>
      <c r="AY268" t="s">
        <v>4496</v>
      </c>
      <c r="AZ268" t="s">
        <v>4497</v>
      </c>
      <c r="BA268" t="s">
        <v>3579</v>
      </c>
      <c r="BB268" t="s">
        <v>4498</v>
      </c>
      <c r="BC268" t="s">
        <v>4499</v>
      </c>
      <c r="BD268" t="s">
        <v>4500</v>
      </c>
      <c r="BE268" t="s">
        <v>4501</v>
      </c>
      <c r="BF268" t="s">
        <v>4502</v>
      </c>
      <c r="BG268" t="s">
        <v>4503</v>
      </c>
      <c r="BH268" t="s">
        <v>4504</v>
      </c>
      <c r="BI268" t="s">
        <v>4505</v>
      </c>
      <c r="BJ268" t="s">
        <v>4506</v>
      </c>
      <c r="BK268" t="s">
        <v>4507</v>
      </c>
      <c r="BL268" t="s">
        <v>4508</v>
      </c>
    </row>
    <row r="269" spans="2:64" x14ac:dyDescent="0.3">
      <c r="B269" t="s">
        <v>3126</v>
      </c>
      <c r="C269" t="s">
        <v>2269</v>
      </c>
      <c r="D269" t="s">
        <v>2020</v>
      </c>
      <c r="E269" t="s">
        <v>1956</v>
      </c>
      <c r="F269" t="s">
        <v>2083</v>
      </c>
      <c r="G269" t="s">
        <v>1130</v>
      </c>
      <c r="H269" t="s">
        <v>3126</v>
      </c>
      <c r="I269" t="s">
        <v>1130</v>
      </c>
      <c r="J269" t="s">
        <v>2774</v>
      </c>
      <c r="K269" t="s">
        <v>2763</v>
      </c>
      <c r="L269" t="s">
        <v>2222</v>
      </c>
      <c r="M269" t="s">
        <v>2592</v>
      </c>
      <c r="N269" t="s">
        <v>2908</v>
      </c>
      <c r="O269" t="s">
        <v>2524</v>
      </c>
      <c r="P269" t="s">
        <v>2983</v>
      </c>
      <c r="Q269" t="s">
        <v>829</v>
      </c>
      <c r="R269" t="s">
        <v>1144</v>
      </c>
      <c r="S269" t="s">
        <v>829</v>
      </c>
      <c r="T269" t="s">
        <v>2943</v>
      </c>
      <c r="U269" t="s">
        <v>886</v>
      </c>
      <c r="V269" t="s">
        <v>2910</v>
      </c>
      <c r="W269" t="s">
        <v>4323</v>
      </c>
      <c r="X269" t="s">
        <v>3587</v>
      </c>
      <c r="Y269" t="s">
        <v>180</v>
      </c>
      <c r="Z269" t="s">
        <v>180</v>
      </c>
      <c r="AA269" t="s">
        <v>4509</v>
      </c>
      <c r="AB269" t="s">
        <v>4062</v>
      </c>
      <c r="AC269" t="s">
        <v>469</v>
      </c>
      <c r="AD269" t="s">
        <v>1848</v>
      </c>
      <c r="AE269" t="s">
        <v>1371</v>
      </c>
      <c r="AF269" t="s">
        <v>225</v>
      </c>
      <c r="AG269" t="s">
        <v>903</v>
      </c>
      <c r="AH269" t="s">
        <v>225</v>
      </c>
      <c r="AI269" t="s">
        <v>1796</v>
      </c>
      <c r="AJ269" t="s">
        <v>1088</v>
      </c>
      <c r="AK269" t="s">
        <v>372</v>
      </c>
      <c r="AL269" t="s">
        <v>2847</v>
      </c>
      <c r="AM269" t="s">
        <v>221</v>
      </c>
      <c r="AN269" t="s">
        <v>221</v>
      </c>
      <c r="AO269" t="s">
        <v>698</v>
      </c>
      <c r="AP269" t="s">
        <v>1137</v>
      </c>
      <c r="AQ269" t="s">
        <v>1828</v>
      </c>
      <c r="AR269" t="s">
        <v>1130</v>
      </c>
      <c r="AS269" t="s">
        <v>3126</v>
      </c>
      <c r="AT269" t="s">
        <v>1130</v>
      </c>
      <c r="AU269" t="s">
        <v>2774</v>
      </c>
      <c r="AV269" t="s">
        <v>2763</v>
      </c>
      <c r="AW269" t="s">
        <v>2222</v>
      </c>
      <c r="AX269" t="s">
        <v>764</v>
      </c>
      <c r="AY269" t="s">
        <v>677</v>
      </c>
      <c r="AZ269" t="s">
        <v>161</v>
      </c>
      <c r="BA269" t="s">
        <v>726</v>
      </c>
      <c r="BB269" t="s">
        <v>57</v>
      </c>
      <c r="BC269" t="s">
        <v>829</v>
      </c>
      <c r="BD269" t="s">
        <v>2943</v>
      </c>
      <c r="BE269" t="s">
        <v>886</v>
      </c>
      <c r="BF269" t="s">
        <v>2910</v>
      </c>
      <c r="BG269" t="s">
        <v>161</v>
      </c>
      <c r="BH269" t="s">
        <v>726</v>
      </c>
      <c r="BI269" t="s">
        <v>57</v>
      </c>
      <c r="BJ269" t="s">
        <v>2335</v>
      </c>
      <c r="BK269" t="s">
        <v>776</v>
      </c>
      <c r="BL269" t="s">
        <v>834</v>
      </c>
    </row>
    <row r="270" spans="2:64" x14ac:dyDescent="0.3">
      <c r="B270" t="s">
        <v>12</v>
      </c>
      <c r="C270" t="s">
        <v>12</v>
      </c>
      <c r="D270" t="s">
        <v>12</v>
      </c>
      <c r="E270" t="s">
        <v>12</v>
      </c>
      <c r="F270" t="s">
        <v>12</v>
      </c>
      <c r="G270" t="s">
        <v>102</v>
      </c>
      <c r="H270" t="s">
        <v>212</v>
      </c>
      <c r="I270" t="s">
        <v>101</v>
      </c>
      <c r="J270" t="s">
        <v>291</v>
      </c>
      <c r="K270" t="s">
        <v>1424</v>
      </c>
      <c r="L270" t="s">
        <v>24</v>
      </c>
      <c r="M270" t="s">
        <v>12</v>
      </c>
      <c r="N270" t="s">
        <v>12</v>
      </c>
      <c r="O270" t="s">
        <v>12</v>
      </c>
      <c r="P270" t="s">
        <v>12</v>
      </c>
      <c r="Q270" t="s">
        <v>102</v>
      </c>
      <c r="R270" t="s">
        <v>212</v>
      </c>
      <c r="S270" t="s">
        <v>101</v>
      </c>
      <c r="T270" t="s">
        <v>291</v>
      </c>
      <c r="U270" t="s">
        <v>1424</v>
      </c>
      <c r="V270" t="s">
        <v>24</v>
      </c>
      <c r="W270" t="s">
        <v>12</v>
      </c>
      <c r="X270" t="s">
        <v>12</v>
      </c>
      <c r="Y270" t="s">
        <v>102</v>
      </c>
      <c r="Z270" t="s">
        <v>101</v>
      </c>
      <c r="AA270" t="s">
        <v>291</v>
      </c>
      <c r="AB270" t="s">
        <v>1424</v>
      </c>
      <c r="AC270" t="s">
        <v>24</v>
      </c>
      <c r="AD270" t="s">
        <v>12</v>
      </c>
      <c r="AE270" t="s">
        <v>12</v>
      </c>
      <c r="AF270" t="s">
        <v>102</v>
      </c>
      <c r="AG270" t="s">
        <v>212</v>
      </c>
      <c r="AH270" t="s">
        <v>101</v>
      </c>
      <c r="AI270" t="s">
        <v>291</v>
      </c>
      <c r="AJ270" t="s">
        <v>1424</v>
      </c>
      <c r="AK270" t="s">
        <v>24</v>
      </c>
      <c r="AL270" t="s">
        <v>12</v>
      </c>
      <c r="AM270" t="s">
        <v>102</v>
      </c>
      <c r="AN270" t="s">
        <v>101</v>
      </c>
      <c r="AO270" t="s">
        <v>291</v>
      </c>
      <c r="AP270" t="s">
        <v>1424</v>
      </c>
      <c r="AQ270" t="s">
        <v>24</v>
      </c>
      <c r="AR270" t="s">
        <v>102</v>
      </c>
      <c r="AS270" t="s">
        <v>212</v>
      </c>
      <c r="AT270" t="s">
        <v>101</v>
      </c>
      <c r="AU270" t="s">
        <v>291</v>
      </c>
      <c r="AV270" t="s">
        <v>1424</v>
      </c>
      <c r="AW270" t="s">
        <v>24</v>
      </c>
      <c r="AX270" t="s">
        <v>313</v>
      </c>
      <c r="AY270" t="s">
        <v>251</v>
      </c>
      <c r="AZ270" t="s">
        <v>2797</v>
      </c>
      <c r="BA270" t="s">
        <v>4510</v>
      </c>
      <c r="BB270" t="s">
        <v>1301</v>
      </c>
      <c r="BC270" t="s">
        <v>2718</v>
      </c>
      <c r="BD270" t="s">
        <v>492</v>
      </c>
      <c r="BE270" t="s">
        <v>2040</v>
      </c>
      <c r="BF270" t="s">
        <v>1481</v>
      </c>
      <c r="BG270" t="s">
        <v>4511</v>
      </c>
      <c r="BH270" t="s">
        <v>4512</v>
      </c>
      <c r="BI270" t="s">
        <v>2478</v>
      </c>
      <c r="BJ270" t="s">
        <v>4513</v>
      </c>
      <c r="BK270" t="s">
        <v>1947</v>
      </c>
      <c r="BL270" t="s">
        <v>4514</v>
      </c>
    </row>
    <row r="271" spans="2:64" x14ac:dyDescent="0.3">
      <c r="B271" t="s">
        <v>12</v>
      </c>
      <c r="C271" t="s">
        <v>12</v>
      </c>
      <c r="D271" t="s">
        <v>12</v>
      </c>
      <c r="E271" t="s">
        <v>12</v>
      </c>
      <c r="F271" t="s">
        <v>12</v>
      </c>
      <c r="G271" t="s">
        <v>30</v>
      </c>
      <c r="H271" t="s">
        <v>12</v>
      </c>
      <c r="I271" t="s">
        <v>12</v>
      </c>
      <c r="J271" t="s">
        <v>12</v>
      </c>
      <c r="K271" t="s">
        <v>59</v>
      </c>
      <c r="L271" t="s">
        <v>1195</v>
      </c>
      <c r="M271" t="s">
        <v>12</v>
      </c>
      <c r="N271" t="s">
        <v>12</v>
      </c>
      <c r="O271" t="s">
        <v>12</v>
      </c>
      <c r="P271" t="s">
        <v>12</v>
      </c>
      <c r="Q271" t="s">
        <v>30</v>
      </c>
      <c r="R271" t="s">
        <v>12</v>
      </c>
      <c r="S271" t="s">
        <v>12</v>
      </c>
      <c r="T271" t="s">
        <v>12</v>
      </c>
      <c r="U271" t="s">
        <v>59</v>
      </c>
      <c r="V271" t="s">
        <v>1195</v>
      </c>
      <c r="W271" t="s">
        <v>12</v>
      </c>
      <c r="X271" t="s">
        <v>12</v>
      </c>
      <c r="Y271" t="s">
        <v>30</v>
      </c>
      <c r="Z271" t="s">
        <v>12</v>
      </c>
      <c r="AA271" t="s">
        <v>12</v>
      </c>
      <c r="AB271" t="s">
        <v>59</v>
      </c>
      <c r="AC271" t="s">
        <v>1195</v>
      </c>
      <c r="AD271" t="s">
        <v>12</v>
      </c>
      <c r="AE271" t="s">
        <v>12</v>
      </c>
      <c r="AF271" t="s">
        <v>30</v>
      </c>
      <c r="AG271" t="s">
        <v>12</v>
      </c>
      <c r="AH271" t="s">
        <v>12</v>
      </c>
      <c r="AI271" t="s">
        <v>12</v>
      </c>
      <c r="AJ271" t="s">
        <v>59</v>
      </c>
      <c r="AK271" t="s">
        <v>1195</v>
      </c>
      <c r="AL271" t="s">
        <v>12</v>
      </c>
      <c r="AM271" t="s">
        <v>30</v>
      </c>
      <c r="AN271" t="s">
        <v>12</v>
      </c>
      <c r="AO271" t="s">
        <v>12</v>
      </c>
      <c r="AP271" t="s">
        <v>59</v>
      </c>
      <c r="AQ271" t="s">
        <v>1195</v>
      </c>
      <c r="AR271" t="s">
        <v>30</v>
      </c>
      <c r="AS271" t="s">
        <v>12</v>
      </c>
      <c r="AT271" t="s">
        <v>12</v>
      </c>
      <c r="AU271" t="s">
        <v>12</v>
      </c>
      <c r="AV271" t="s">
        <v>59</v>
      </c>
      <c r="AW271" t="s">
        <v>1195</v>
      </c>
      <c r="AX271" t="s">
        <v>33</v>
      </c>
      <c r="AY271" t="s">
        <v>33</v>
      </c>
      <c r="AZ271" t="s">
        <v>33</v>
      </c>
      <c r="BA271" t="s">
        <v>1575</v>
      </c>
      <c r="BB271" t="s">
        <v>4515</v>
      </c>
      <c r="BC271" t="s">
        <v>12</v>
      </c>
      <c r="BD271" t="s">
        <v>12</v>
      </c>
      <c r="BE271" t="s">
        <v>59</v>
      </c>
      <c r="BF271" t="s">
        <v>1195</v>
      </c>
      <c r="BG271" t="s">
        <v>12</v>
      </c>
      <c r="BH271" t="s">
        <v>59</v>
      </c>
      <c r="BI271" t="s">
        <v>1195</v>
      </c>
      <c r="BJ271" t="s">
        <v>59</v>
      </c>
      <c r="BK271" t="s">
        <v>1195</v>
      </c>
      <c r="BL271" t="s">
        <v>4516</v>
      </c>
    </row>
    <row r="272" spans="2:64" x14ac:dyDescent="0.3">
      <c r="B272" t="s">
        <v>12</v>
      </c>
      <c r="C272" t="s">
        <v>12</v>
      </c>
      <c r="D272" t="s">
        <v>12</v>
      </c>
      <c r="E272" t="s">
        <v>12</v>
      </c>
      <c r="F272" t="s">
        <v>15</v>
      </c>
      <c r="G272" t="s">
        <v>12</v>
      </c>
      <c r="H272" t="s">
        <v>40</v>
      </c>
      <c r="I272" t="s">
        <v>12</v>
      </c>
      <c r="J272" t="s">
        <v>15</v>
      </c>
      <c r="K272" t="s">
        <v>12</v>
      </c>
      <c r="L272" t="s">
        <v>75</v>
      </c>
      <c r="M272" t="s">
        <v>12</v>
      </c>
      <c r="N272" t="s">
        <v>12</v>
      </c>
      <c r="O272" t="s">
        <v>12</v>
      </c>
      <c r="P272" t="s">
        <v>15</v>
      </c>
      <c r="Q272" t="s">
        <v>12</v>
      </c>
      <c r="R272" t="s">
        <v>40</v>
      </c>
      <c r="S272" t="s">
        <v>12</v>
      </c>
      <c r="T272" t="s">
        <v>15</v>
      </c>
      <c r="U272" t="s">
        <v>12</v>
      </c>
      <c r="V272" t="s">
        <v>75</v>
      </c>
      <c r="W272" t="s">
        <v>12</v>
      </c>
      <c r="X272" t="s">
        <v>15</v>
      </c>
      <c r="Y272" t="s">
        <v>12</v>
      </c>
      <c r="Z272" t="s">
        <v>12</v>
      </c>
      <c r="AA272" t="s">
        <v>15</v>
      </c>
      <c r="AB272" t="s">
        <v>12</v>
      </c>
      <c r="AC272" t="s">
        <v>75</v>
      </c>
      <c r="AD272" t="s">
        <v>12</v>
      </c>
      <c r="AE272" t="s">
        <v>15</v>
      </c>
      <c r="AF272" t="s">
        <v>12</v>
      </c>
      <c r="AG272" t="s">
        <v>40</v>
      </c>
      <c r="AH272" t="s">
        <v>12</v>
      </c>
      <c r="AI272" t="s">
        <v>15</v>
      </c>
      <c r="AJ272" t="s">
        <v>12</v>
      </c>
      <c r="AK272" t="s">
        <v>75</v>
      </c>
      <c r="AL272" t="s">
        <v>15</v>
      </c>
      <c r="AM272" t="s">
        <v>12</v>
      </c>
      <c r="AN272" t="s">
        <v>12</v>
      </c>
      <c r="AO272" t="s">
        <v>15</v>
      </c>
      <c r="AP272" t="s">
        <v>12</v>
      </c>
      <c r="AQ272" t="s">
        <v>75</v>
      </c>
      <c r="AR272" t="s">
        <v>34</v>
      </c>
      <c r="AS272" t="s">
        <v>1130</v>
      </c>
      <c r="AT272" t="s">
        <v>34</v>
      </c>
      <c r="AU272" t="s">
        <v>2083</v>
      </c>
      <c r="AV272" t="s">
        <v>34</v>
      </c>
      <c r="AW272" t="s">
        <v>2269</v>
      </c>
      <c r="AX272" t="s">
        <v>40</v>
      </c>
      <c r="AY272" t="s">
        <v>12</v>
      </c>
      <c r="AZ272" t="s">
        <v>15</v>
      </c>
      <c r="BA272" t="s">
        <v>12</v>
      </c>
      <c r="BB272" t="s">
        <v>75</v>
      </c>
      <c r="BC272" t="s">
        <v>297</v>
      </c>
      <c r="BD272" t="s">
        <v>173</v>
      </c>
      <c r="BE272" t="s">
        <v>297</v>
      </c>
      <c r="BF272" t="s">
        <v>438</v>
      </c>
      <c r="BG272" t="s">
        <v>15</v>
      </c>
      <c r="BH272" t="s">
        <v>12</v>
      </c>
      <c r="BI272" t="s">
        <v>75</v>
      </c>
      <c r="BJ272" t="s">
        <v>34</v>
      </c>
      <c r="BK272" t="s">
        <v>2269</v>
      </c>
      <c r="BL272" t="s">
        <v>75</v>
      </c>
    </row>
    <row r="273" spans="2:64" x14ac:dyDescent="0.3">
      <c r="B273" t="s">
        <v>12</v>
      </c>
      <c r="C273" t="s">
        <v>12</v>
      </c>
      <c r="D273" t="s">
        <v>12</v>
      </c>
      <c r="E273" t="s">
        <v>12</v>
      </c>
      <c r="F273" t="s">
        <v>102</v>
      </c>
      <c r="G273" t="s">
        <v>12</v>
      </c>
      <c r="H273" t="s">
        <v>671</v>
      </c>
      <c r="I273" t="s">
        <v>48</v>
      </c>
      <c r="J273" t="s">
        <v>31</v>
      </c>
      <c r="K273" t="s">
        <v>31</v>
      </c>
      <c r="L273" t="s">
        <v>48</v>
      </c>
      <c r="M273" t="s">
        <v>12</v>
      </c>
      <c r="N273" t="s">
        <v>12</v>
      </c>
      <c r="O273" t="s">
        <v>12</v>
      </c>
      <c r="P273" t="s">
        <v>102</v>
      </c>
      <c r="Q273" t="s">
        <v>12</v>
      </c>
      <c r="R273" t="s">
        <v>671</v>
      </c>
      <c r="S273" t="s">
        <v>48</v>
      </c>
      <c r="T273" t="s">
        <v>31</v>
      </c>
      <c r="U273" t="s">
        <v>31</v>
      </c>
      <c r="V273" t="s">
        <v>48</v>
      </c>
      <c r="W273" t="s">
        <v>12</v>
      </c>
      <c r="X273" t="s">
        <v>102</v>
      </c>
      <c r="Y273" t="s">
        <v>12</v>
      </c>
      <c r="Z273" t="s">
        <v>48</v>
      </c>
      <c r="AA273" t="s">
        <v>31</v>
      </c>
      <c r="AB273" t="s">
        <v>31</v>
      </c>
      <c r="AC273" t="s">
        <v>48</v>
      </c>
      <c r="AD273" t="s">
        <v>12</v>
      </c>
      <c r="AE273" t="s">
        <v>102</v>
      </c>
      <c r="AF273" t="s">
        <v>12</v>
      </c>
      <c r="AG273" t="s">
        <v>671</v>
      </c>
      <c r="AH273" t="s">
        <v>48</v>
      </c>
      <c r="AI273" t="s">
        <v>31</v>
      </c>
      <c r="AJ273" t="s">
        <v>31</v>
      </c>
      <c r="AK273" t="s">
        <v>48</v>
      </c>
      <c r="AL273" t="s">
        <v>102</v>
      </c>
      <c r="AM273" t="s">
        <v>12</v>
      </c>
      <c r="AN273" t="s">
        <v>48</v>
      </c>
      <c r="AO273" t="s">
        <v>31</v>
      </c>
      <c r="AP273" t="s">
        <v>31</v>
      </c>
      <c r="AQ273" t="s">
        <v>48</v>
      </c>
      <c r="AR273" t="s">
        <v>881</v>
      </c>
      <c r="AS273" t="s">
        <v>3590</v>
      </c>
      <c r="AT273" t="s">
        <v>1790</v>
      </c>
      <c r="AU273" t="s">
        <v>1226</v>
      </c>
      <c r="AV273" t="s">
        <v>1226</v>
      </c>
      <c r="AW273" t="s">
        <v>1790</v>
      </c>
      <c r="AX273" t="s">
        <v>671</v>
      </c>
      <c r="AY273" t="s">
        <v>48</v>
      </c>
      <c r="AZ273" t="s">
        <v>31</v>
      </c>
      <c r="BA273" t="s">
        <v>31</v>
      </c>
      <c r="BB273" t="s">
        <v>48</v>
      </c>
      <c r="BC273" t="s">
        <v>2995</v>
      </c>
      <c r="BD273" t="s">
        <v>2149</v>
      </c>
      <c r="BE273" t="s">
        <v>2149</v>
      </c>
      <c r="BF273" t="s">
        <v>2995</v>
      </c>
      <c r="BG273" t="s">
        <v>837</v>
      </c>
      <c r="BH273" t="s">
        <v>837</v>
      </c>
      <c r="BI273" t="s">
        <v>369</v>
      </c>
      <c r="BJ273" t="s">
        <v>1085</v>
      </c>
      <c r="BK273" t="s">
        <v>1050</v>
      </c>
      <c r="BL273" t="s">
        <v>1050</v>
      </c>
    </row>
    <row r="274" spans="2:64" x14ac:dyDescent="0.3">
      <c r="B274" t="s">
        <v>12</v>
      </c>
      <c r="C274" t="s">
        <v>12</v>
      </c>
      <c r="D274" t="s">
        <v>96</v>
      </c>
      <c r="E274" t="s">
        <v>12</v>
      </c>
      <c r="F274" t="s">
        <v>12</v>
      </c>
      <c r="G274" t="s">
        <v>26</v>
      </c>
      <c r="H274" t="s">
        <v>48</v>
      </c>
      <c r="I274" t="s">
        <v>212</v>
      </c>
      <c r="J274" t="s">
        <v>151</v>
      </c>
      <c r="K274" t="s">
        <v>212</v>
      </c>
      <c r="L274" t="s">
        <v>705</v>
      </c>
      <c r="M274" t="s">
        <v>12</v>
      </c>
      <c r="N274" t="s">
        <v>96</v>
      </c>
      <c r="O274" t="s">
        <v>12</v>
      </c>
      <c r="P274" t="s">
        <v>12</v>
      </c>
      <c r="Q274" t="s">
        <v>26</v>
      </c>
      <c r="R274" t="s">
        <v>48</v>
      </c>
      <c r="S274" t="s">
        <v>212</v>
      </c>
      <c r="T274" t="s">
        <v>151</v>
      </c>
      <c r="U274" t="s">
        <v>212</v>
      </c>
      <c r="V274" t="s">
        <v>705</v>
      </c>
      <c r="W274" t="s">
        <v>96</v>
      </c>
      <c r="X274" t="s">
        <v>12</v>
      </c>
      <c r="Y274" t="s">
        <v>26</v>
      </c>
      <c r="Z274" t="s">
        <v>212</v>
      </c>
      <c r="AA274" t="s">
        <v>151</v>
      </c>
      <c r="AB274" t="s">
        <v>212</v>
      </c>
      <c r="AC274" t="s">
        <v>705</v>
      </c>
      <c r="AD274" t="s">
        <v>350</v>
      </c>
      <c r="AE274" t="s">
        <v>350</v>
      </c>
      <c r="AF274" t="s">
        <v>177</v>
      </c>
      <c r="AG274" t="s">
        <v>372</v>
      </c>
      <c r="AH274" t="s">
        <v>1257</v>
      </c>
      <c r="AI274" t="s">
        <v>4157</v>
      </c>
      <c r="AJ274" t="s">
        <v>1257</v>
      </c>
      <c r="AK274" t="s">
        <v>2021</v>
      </c>
      <c r="AL274" t="s">
        <v>12</v>
      </c>
      <c r="AM274" t="s">
        <v>26</v>
      </c>
      <c r="AN274" t="s">
        <v>212</v>
      </c>
      <c r="AO274" t="s">
        <v>151</v>
      </c>
      <c r="AP274" t="s">
        <v>212</v>
      </c>
      <c r="AQ274" t="s">
        <v>705</v>
      </c>
      <c r="AR274" t="s">
        <v>26</v>
      </c>
      <c r="AS274" t="s">
        <v>48</v>
      </c>
      <c r="AT274" t="s">
        <v>212</v>
      </c>
      <c r="AU274" t="s">
        <v>151</v>
      </c>
      <c r="AV274" t="s">
        <v>212</v>
      </c>
      <c r="AW274" t="s">
        <v>705</v>
      </c>
      <c r="AX274" t="s">
        <v>1685</v>
      </c>
      <c r="AY274" t="s">
        <v>385</v>
      </c>
      <c r="AZ274" t="s">
        <v>4517</v>
      </c>
      <c r="BA274" t="s">
        <v>385</v>
      </c>
      <c r="BB274" t="s">
        <v>1288</v>
      </c>
      <c r="BC274" t="s">
        <v>1350</v>
      </c>
      <c r="BD274" t="s">
        <v>4518</v>
      </c>
      <c r="BE274" t="s">
        <v>1350</v>
      </c>
      <c r="BF274" t="s">
        <v>1671</v>
      </c>
      <c r="BG274" t="s">
        <v>1056</v>
      </c>
      <c r="BH274" t="s">
        <v>214</v>
      </c>
      <c r="BI274" t="s">
        <v>1420</v>
      </c>
      <c r="BJ274" t="s">
        <v>1904</v>
      </c>
      <c r="BK274" t="s">
        <v>4158</v>
      </c>
      <c r="BL274" t="s">
        <v>1420</v>
      </c>
    </row>
    <row r="275" spans="2:64" x14ac:dyDescent="0.3">
      <c r="B275" t="s">
        <v>12</v>
      </c>
      <c r="C275" t="s">
        <v>12</v>
      </c>
      <c r="D275" t="s">
        <v>31</v>
      </c>
      <c r="E275" t="s">
        <v>53</v>
      </c>
      <c r="F275" t="s">
        <v>12</v>
      </c>
      <c r="G275" t="s">
        <v>24</v>
      </c>
      <c r="H275" t="s">
        <v>12</v>
      </c>
      <c r="I275" t="s">
        <v>100</v>
      </c>
      <c r="J275" t="s">
        <v>23</v>
      </c>
      <c r="K275" t="s">
        <v>496</v>
      </c>
      <c r="L275" t="s">
        <v>26</v>
      </c>
      <c r="M275" t="s">
        <v>12</v>
      </c>
      <c r="N275" t="s">
        <v>31</v>
      </c>
      <c r="O275" t="s">
        <v>53</v>
      </c>
      <c r="P275" t="s">
        <v>12</v>
      </c>
      <c r="Q275" t="s">
        <v>24</v>
      </c>
      <c r="R275" t="s">
        <v>12</v>
      </c>
      <c r="S275" t="s">
        <v>100</v>
      </c>
      <c r="T275" t="s">
        <v>23</v>
      </c>
      <c r="U275" t="s">
        <v>496</v>
      </c>
      <c r="V275" t="s">
        <v>26</v>
      </c>
      <c r="W275" t="s">
        <v>31</v>
      </c>
      <c r="X275" t="s">
        <v>12</v>
      </c>
      <c r="Y275" t="s">
        <v>24</v>
      </c>
      <c r="Z275" t="s">
        <v>100</v>
      </c>
      <c r="AA275" t="s">
        <v>23</v>
      </c>
      <c r="AB275" t="s">
        <v>496</v>
      </c>
      <c r="AC275" t="s">
        <v>26</v>
      </c>
      <c r="AD275" t="s">
        <v>162</v>
      </c>
      <c r="AE275" t="s">
        <v>697</v>
      </c>
      <c r="AF275" t="s">
        <v>1094</v>
      </c>
      <c r="AG275" t="s">
        <v>697</v>
      </c>
      <c r="AH275" t="s">
        <v>1748</v>
      </c>
      <c r="AI275" t="s">
        <v>331</v>
      </c>
      <c r="AJ275" t="s">
        <v>608</v>
      </c>
      <c r="AK275" t="s">
        <v>164</v>
      </c>
      <c r="AL275" t="s">
        <v>257</v>
      </c>
      <c r="AM275" t="s">
        <v>1770</v>
      </c>
      <c r="AN275" t="s">
        <v>1808</v>
      </c>
      <c r="AO275" t="s">
        <v>777</v>
      </c>
      <c r="AP275" t="s">
        <v>690</v>
      </c>
      <c r="AQ275" t="s">
        <v>165</v>
      </c>
      <c r="AR275" t="s">
        <v>24</v>
      </c>
      <c r="AS275" t="s">
        <v>12</v>
      </c>
      <c r="AT275" t="s">
        <v>100</v>
      </c>
      <c r="AU275" t="s">
        <v>23</v>
      </c>
      <c r="AV275" t="s">
        <v>496</v>
      </c>
      <c r="AW275" t="s">
        <v>26</v>
      </c>
      <c r="AX275" t="s">
        <v>17</v>
      </c>
      <c r="AY275" t="s">
        <v>4519</v>
      </c>
      <c r="AZ275" t="s">
        <v>243</v>
      </c>
      <c r="BA275" t="s">
        <v>883</v>
      </c>
      <c r="BB275" t="s">
        <v>1782</v>
      </c>
      <c r="BC275" t="s">
        <v>100</v>
      </c>
      <c r="BD275" t="s">
        <v>23</v>
      </c>
      <c r="BE275" t="s">
        <v>496</v>
      </c>
      <c r="BF275" t="s">
        <v>26</v>
      </c>
      <c r="BG275" t="s">
        <v>1614</v>
      </c>
      <c r="BH275" t="s">
        <v>2582</v>
      </c>
      <c r="BI275" t="s">
        <v>223</v>
      </c>
      <c r="BJ275" t="s">
        <v>578</v>
      </c>
      <c r="BK275" t="s">
        <v>427</v>
      </c>
      <c r="BL275" t="s">
        <v>1948</v>
      </c>
    </row>
    <row r="276" spans="2:64" x14ac:dyDescent="0.3">
      <c r="B276" t="s">
        <v>12</v>
      </c>
      <c r="C276" t="s">
        <v>212</v>
      </c>
      <c r="D276" t="s">
        <v>12</v>
      </c>
      <c r="E276" t="s">
        <v>40</v>
      </c>
      <c r="F276" t="s">
        <v>12</v>
      </c>
      <c r="G276" t="s">
        <v>12</v>
      </c>
      <c r="H276" t="s">
        <v>212</v>
      </c>
      <c r="I276" t="s">
        <v>26</v>
      </c>
      <c r="J276" t="s">
        <v>1004</v>
      </c>
      <c r="K276" t="s">
        <v>96</v>
      </c>
      <c r="L276" t="s">
        <v>15</v>
      </c>
      <c r="M276" t="s">
        <v>212</v>
      </c>
      <c r="N276" t="s">
        <v>12</v>
      </c>
      <c r="O276" t="s">
        <v>40</v>
      </c>
      <c r="P276" t="s">
        <v>12</v>
      </c>
      <c r="Q276" t="s">
        <v>12</v>
      </c>
      <c r="R276" t="s">
        <v>212</v>
      </c>
      <c r="S276" t="s">
        <v>26</v>
      </c>
      <c r="T276" t="s">
        <v>1004</v>
      </c>
      <c r="U276" t="s">
        <v>96</v>
      </c>
      <c r="V276" t="s">
        <v>15</v>
      </c>
      <c r="W276" t="s">
        <v>489</v>
      </c>
      <c r="X276" t="s">
        <v>489</v>
      </c>
      <c r="Y276" t="s">
        <v>489</v>
      </c>
      <c r="Z276" t="s">
        <v>1971</v>
      </c>
      <c r="AA276" t="s">
        <v>1006</v>
      </c>
      <c r="AB276" t="s">
        <v>1086</v>
      </c>
      <c r="AC276" t="s">
        <v>2598</v>
      </c>
      <c r="AD276" t="s">
        <v>40</v>
      </c>
      <c r="AE276" t="s">
        <v>12</v>
      </c>
      <c r="AF276" t="s">
        <v>12</v>
      </c>
      <c r="AG276" t="s">
        <v>212</v>
      </c>
      <c r="AH276" t="s">
        <v>26</v>
      </c>
      <c r="AI276" t="s">
        <v>1004</v>
      </c>
      <c r="AJ276" t="s">
        <v>96</v>
      </c>
      <c r="AK276" t="s">
        <v>15</v>
      </c>
      <c r="AL276" t="s">
        <v>297</v>
      </c>
      <c r="AM276" t="s">
        <v>297</v>
      </c>
      <c r="AN276" t="s">
        <v>566</v>
      </c>
      <c r="AO276" t="s">
        <v>2648</v>
      </c>
      <c r="AP276" t="s">
        <v>370</v>
      </c>
      <c r="AQ276" t="s">
        <v>173</v>
      </c>
      <c r="AR276" t="s">
        <v>12</v>
      </c>
      <c r="AS276" t="s">
        <v>212</v>
      </c>
      <c r="AT276" t="s">
        <v>26</v>
      </c>
      <c r="AU276" t="s">
        <v>1004</v>
      </c>
      <c r="AV276" t="s">
        <v>96</v>
      </c>
      <c r="AW276" t="s">
        <v>15</v>
      </c>
      <c r="AX276" t="s">
        <v>212</v>
      </c>
      <c r="AY276" t="s">
        <v>26</v>
      </c>
      <c r="AZ276" t="s">
        <v>1004</v>
      </c>
      <c r="BA276" t="s">
        <v>96</v>
      </c>
      <c r="BB276" t="s">
        <v>15</v>
      </c>
      <c r="BC276" t="s">
        <v>1971</v>
      </c>
      <c r="BD276" t="s">
        <v>1006</v>
      </c>
      <c r="BE276" t="s">
        <v>1086</v>
      </c>
      <c r="BF276" t="s">
        <v>2598</v>
      </c>
      <c r="BG276" t="s">
        <v>2941</v>
      </c>
      <c r="BH276" t="s">
        <v>800</v>
      </c>
      <c r="BI276" t="s">
        <v>1309</v>
      </c>
      <c r="BJ276" t="s">
        <v>4058</v>
      </c>
      <c r="BK276" t="s">
        <v>3681</v>
      </c>
      <c r="BL276" t="s">
        <v>1371</v>
      </c>
    </row>
    <row r="277" spans="2:64" x14ac:dyDescent="0.3">
      <c r="B277" t="s">
        <v>12</v>
      </c>
      <c r="C277" t="s">
        <v>23</v>
      </c>
      <c r="D277" t="s">
        <v>12</v>
      </c>
      <c r="E277" t="s">
        <v>23</v>
      </c>
      <c r="F277" t="s">
        <v>12</v>
      </c>
      <c r="G277" t="s">
        <v>12</v>
      </c>
      <c r="H277" t="s">
        <v>23</v>
      </c>
      <c r="I277" t="s">
        <v>12</v>
      </c>
      <c r="J277" t="s">
        <v>12</v>
      </c>
      <c r="K277" t="s">
        <v>31</v>
      </c>
      <c r="L277" t="s">
        <v>1270</v>
      </c>
      <c r="M277" t="s">
        <v>23</v>
      </c>
      <c r="N277" t="s">
        <v>12</v>
      </c>
      <c r="O277" t="s">
        <v>23</v>
      </c>
      <c r="P277" t="s">
        <v>12</v>
      </c>
      <c r="Q277" t="s">
        <v>12</v>
      </c>
      <c r="R277" t="s">
        <v>23</v>
      </c>
      <c r="S277" t="s">
        <v>12</v>
      </c>
      <c r="T277" t="s">
        <v>12</v>
      </c>
      <c r="U277" t="s">
        <v>31</v>
      </c>
      <c r="V277" t="s">
        <v>1270</v>
      </c>
      <c r="W277" t="s">
        <v>25</v>
      </c>
      <c r="X277" t="s">
        <v>25</v>
      </c>
      <c r="Y277" t="s">
        <v>25</v>
      </c>
      <c r="Z277" t="s">
        <v>25</v>
      </c>
      <c r="AA277" t="s">
        <v>25</v>
      </c>
      <c r="AB277" t="s">
        <v>137</v>
      </c>
      <c r="AC277" t="s">
        <v>2279</v>
      </c>
      <c r="AD277" t="s">
        <v>23</v>
      </c>
      <c r="AE277" t="s">
        <v>12</v>
      </c>
      <c r="AF277" t="s">
        <v>12</v>
      </c>
      <c r="AG277" t="s">
        <v>23</v>
      </c>
      <c r="AH277" t="s">
        <v>12</v>
      </c>
      <c r="AI277" t="s">
        <v>12</v>
      </c>
      <c r="AJ277" t="s">
        <v>31</v>
      </c>
      <c r="AK277" t="s">
        <v>1270</v>
      </c>
      <c r="AL277" t="s">
        <v>25</v>
      </c>
      <c r="AM277" t="s">
        <v>25</v>
      </c>
      <c r="AN277" t="s">
        <v>25</v>
      </c>
      <c r="AO277" t="s">
        <v>25</v>
      </c>
      <c r="AP277" t="s">
        <v>137</v>
      </c>
      <c r="AQ277" t="s">
        <v>2279</v>
      </c>
      <c r="AR277" t="s">
        <v>12</v>
      </c>
      <c r="AS277" t="s">
        <v>23</v>
      </c>
      <c r="AT277" t="s">
        <v>12</v>
      </c>
      <c r="AU277" t="s">
        <v>12</v>
      </c>
      <c r="AV277" t="s">
        <v>31</v>
      </c>
      <c r="AW277" t="s">
        <v>1270</v>
      </c>
      <c r="AX277" t="s">
        <v>23</v>
      </c>
      <c r="AY277" t="s">
        <v>12</v>
      </c>
      <c r="AZ277" t="s">
        <v>12</v>
      </c>
      <c r="BA277" t="s">
        <v>31</v>
      </c>
      <c r="BB277" t="s">
        <v>1270</v>
      </c>
      <c r="BC277" t="s">
        <v>25</v>
      </c>
      <c r="BD277" t="s">
        <v>25</v>
      </c>
      <c r="BE277" t="s">
        <v>137</v>
      </c>
      <c r="BF277" t="s">
        <v>2279</v>
      </c>
      <c r="BG277" t="s">
        <v>12</v>
      </c>
      <c r="BH277" t="s">
        <v>31</v>
      </c>
      <c r="BI277" t="s">
        <v>1270</v>
      </c>
      <c r="BJ277" t="s">
        <v>31</v>
      </c>
      <c r="BK277" t="s">
        <v>1270</v>
      </c>
      <c r="BL277" t="s">
        <v>1909</v>
      </c>
    </row>
    <row r="278" spans="2:64" x14ac:dyDescent="0.3">
      <c r="B278" t="s">
        <v>12</v>
      </c>
      <c r="C278" t="s">
        <v>21</v>
      </c>
      <c r="D278" t="s">
        <v>12</v>
      </c>
      <c r="E278" t="s">
        <v>113</v>
      </c>
      <c r="F278" t="s">
        <v>12</v>
      </c>
      <c r="G278" t="s">
        <v>12</v>
      </c>
      <c r="H278" t="s">
        <v>200</v>
      </c>
      <c r="I278" t="s">
        <v>53</v>
      </c>
      <c r="J278" t="s">
        <v>23</v>
      </c>
      <c r="K278" t="s">
        <v>54</v>
      </c>
      <c r="L278" t="s">
        <v>96</v>
      </c>
      <c r="M278" t="s">
        <v>21</v>
      </c>
      <c r="N278" t="s">
        <v>12</v>
      </c>
      <c r="O278" t="s">
        <v>113</v>
      </c>
      <c r="P278" t="s">
        <v>12</v>
      </c>
      <c r="Q278" t="s">
        <v>12</v>
      </c>
      <c r="R278" t="s">
        <v>200</v>
      </c>
      <c r="S278" t="s">
        <v>53</v>
      </c>
      <c r="T278" t="s">
        <v>23</v>
      </c>
      <c r="U278" t="s">
        <v>54</v>
      </c>
      <c r="V278" t="s">
        <v>96</v>
      </c>
      <c r="W278" t="s">
        <v>1297</v>
      </c>
      <c r="X278" t="s">
        <v>1297</v>
      </c>
      <c r="Y278" t="s">
        <v>1297</v>
      </c>
      <c r="Z278" t="s">
        <v>3533</v>
      </c>
      <c r="AA278" t="s">
        <v>959</v>
      </c>
      <c r="AB278" t="s">
        <v>2911</v>
      </c>
      <c r="AC278" t="s">
        <v>1110</v>
      </c>
      <c r="AD278" t="s">
        <v>113</v>
      </c>
      <c r="AE278" t="s">
        <v>12</v>
      </c>
      <c r="AF278" t="s">
        <v>12</v>
      </c>
      <c r="AG278" t="s">
        <v>200</v>
      </c>
      <c r="AH278" t="s">
        <v>53</v>
      </c>
      <c r="AI278" t="s">
        <v>23</v>
      </c>
      <c r="AJ278" t="s">
        <v>54</v>
      </c>
      <c r="AK278" t="s">
        <v>96</v>
      </c>
      <c r="AL278" t="s">
        <v>10</v>
      </c>
      <c r="AM278" t="s">
        <v>10</v>
      </c>
      <c r="AN278" t="s">
        <v>3515</v>
      </c>
      <c r="AO278" t="s">
        <v>238</v>
      </c>
      <c r="AP278" t="s">
        <v>239</v>
      </c>
      <c r="AQ278" t="s">
        <v>1756</v>
      </c>
      <c r="AR278" t="s">
        <v>12</v>
      </c>
      <c r="AS278" t="s">
        <v>200</v>
      </c>
      <c r="AT278" t="s">
        <v>53</v>
      </c>
      <c r="AU278" t="s">
        <v>23</v>
      </c>
      <c r="AV278" t="s">
        <v>54</v>
      </c>
      <c r="AW278" t="s">
        <v>96</v>
      </c>
      <c r="AX278" t="s">
        <v>200</v>
      </c>
      <c r="AY278" t="s">
        <v>53</v>
      </c>
      <c r="AZ278" t="s">
        <v>23</v>
      </c>
      <c r="BA278" t="s">
        <v>54</v>
      </c>
      <c r="BB278" t="s">
        <v>96</v>
      </c>
      <c r="BC278" t="s">
        <v>3804</v>
      </c>
      <c r="BD278" t="s">
        <v>1190</v>
      </c>
      <c r="BE278" t="s">
        <v>4520</v>
      </c>
      <c r="BF278" t="s">
        <v>4261</v>
      </c>
      <c r="BG278" t="s">
        <v>777</v>
      </c>
      <c r="BH278" t="s">
        <v>1013</v>
      </c>
      <c r="BI278" t="s">
        <v>447</v>
      </c>
      <c r="BJ278" t="s">
        <v>241</v>
      </c>
      <c r="BK278" t="s">
        <v>632</v>
      </c>
      <c r="BL278" t="s">
        <v>4521</v>
      </c>
    </row>
    <row r="279" spans="2:64" x14ac:dyDescent="0.3">
      <c r="B279" t="s">
        <v>12</v>
      </c>
      <c r="C279" t="s">
        <v>12</v>
      </c>
      <c r="D279" t="s">
        <v>12</v>
      </c>
      <c r="E279" t="s">
        <v>23</v>
      </c>
      <c r="F279" t="s">
        <v>77</v>
      </c>
      <c r="G279" t="s">
        <v>12</v>
      </c>
      <c r="H279" t="s">
        <v>31</v>
      </c>
      <c r="I279" t="s">
        <v>24</v>
      </c>
      <c r="J279" t="s">
        <v>12</v>
      </c>
      <c r="K279" t="s">
        <v>12</v>
      </c>
      <c r="L279" t="s">
        <v>48</v>
      </c>
      <c r="M279" t="s">
        <v>12</v>
      </c>
      <c r="N279" t="s">
        <v>12</v>
      </c>
      <c r="O279" t="s">
        <v>23</v>
      </c>
      <c r="P279" t="s">
        <v>77</v>
      </c>
      <c r="Q279" t="s">
        <v>12</v>
      </c>
      <c r="R279" t="s">
        <v>31</v>
      </c>
      <c r="S279" t="s">
        <v>24</v>
      </c>
      <c r="T279" t="s">
        <v>12</v>
      </c>
      <c r="U279" t="s">
        <v>12</v>
      </c>
      <c r="V279" t="s">
        <v>48</v>
      </c>
      <c r="W279" t="s">
        <v>12</v>
      </c>
      <c r="X279" t="s">
        <v>77</v>
      </c>
      <c r="Y279" t="s">
        <v>12</v>
      </c>
      <c r="Z279" t="s">
        <v>24</v>
      </c>
      <c r="AA279" t="s">
        <v>12</v>
      </c>
      <c r="AB279" t="s">
        <v>12</v>
      </c>
      <c r="AC279" t="s">
        <v>48</v>
      </c>
      <c r="AD279" t="s">
        <v>23</v>
      </c>
      <c r="AE279" t="s">
        <v>77</v>
      </c>
      <c r="AF279" t="s">
        <v>12</v>
      </c>
      <c r="AG279" t="s">
        <v>31</v>
      </c>
      <c r="AH279" t="s">
        <v>24</v>
      </c>
      <c r="AI279" t="s">
        <v>12</v>
      </c>
      <c r="AJ279" t="s">
        <v>12</v>
      </c>
      <c r="AK279" t="s">
        <v>48</v>
      </c>
      <c r="AL279" t="s">
        <v>511</v>
      </c>
      <c r="AM279" t="s">
        <v>25</v>
      </c>
      <c r="AN279" t="s">
        <v>929</v>
      </c>
      <c r="AO279" t="s">
        <v>25</v>
      </c>
      <c r="AP279" t="s">
        <v>25</v>
      </c>
      <c r="AQ279" t="s">
        <v>235</v>
      </c>
      <c r="AR279" t="s">
        <v>400</v>
      </c>
      <c r="AS279" t="s">
        <v>1340</v>
      </c>
      <c r="AT279" t="s">
        <v>2025</v>
      </c>
      <c r="AU279" t="s">
        <v>400</v>
      </c>
      <c r="AV279" t="s">
        <v>400</v>
      </c>
      <c r="AW279" t="s">
        <v>1828</v>
      </c>
      <c r="AX279" t="s">
        <v>31</v>
      </c>
      <c r="AY279" t="s">
        <v>24</v>
      </c>
      <c r="AZ279" t="s">
        <v>12</v>
      </c>
      <c r="BA279" t="s">
        <v>12</v>
      </c>
      <c r="BB279" t="s">
        <v>48</v>
      </c>
      <c r="BC279" t="s">
        <v>1094</v>
      </c>
      <c r="BD279" t="s">
        <v>697</v>
      </c>
      <c r="BE279" t="s">
        <v>697</v>
      </c>
      <c r="BF279" t="s">
        <v>1050</v>
      </c>
      <c r="BG279" t="s">
        <v>17</v>
      </c>
      <c r="BH279" t="s">
        <v>17</v>
      </c>
      <c r="BI279" t="s">
        <v>1670</v>
      </c>
      <c r="BJ279" t="s">
        <v>12</v>
      </c>
      <c r="BK279" t="s">
        <v>48</v>
      </c>
      <c r="BL279" t="s">
        <v>48</v>
      </c>
    </row>
    <row r="280" spans="2:64" x14ac:dyDescent="0.3">
      <c r="B280" t="s">
        <v>12</v>
      </c>
      <c r="C280" t="s">
        <v>77</v>
      </c>
      <c r="D280" t="s">
        <v>12</v>
      </c>
      <c r="E280" t="s">
        <v>13</v>
      </c>
      <c r="F280" t="s">
        <v>77</v>
      </c>
      <c r="G280" t="s">
        <v>12</v>
      </c>
      <c r="H280" t="s">
        <v>12</v>
      </c>
      <c r="I280" t="s">
        <v>59</v>
      </c>
      <c r="J280" t="s">
        <v>59</v>
      </c>
      <c r="K280" t="s">
        <v>48</v>
      </c>
      <c r="L280" t="s">
        <v>52</v>
      </c>
      <c r="M280" t="s">
        <v>77</v>
      </c>
      <c r="N280" t="s">
        <v>12</v>
      </c>
      <c r="O280" t="s">
        <v>13</v>
      </c>
      <c r="P280" t="s">
        <v>77</v>
      </c>
      <c r="Q280" t="s">
        <v>12</v>
      </c>
      <c r="R280" t="s">
        <v>12</v>
      </c>
      <c r="S280" t="s">
        <v>59</v>
      </c>
      <c r="T280" t="s">
        <v>59</v>
      </c>
      <c r="U280" t="s">
        <v>48</v>
      </c>
      <c r="V280" t="s">
        <v>52</v>
      </c>
      <c r="W280" t="s">
        <v>400</v>
      </c>
      <c r="X280" t="s">
        <v>1642</v>
      </c>
      <c r="Y280" t="s">
        <v>400</v>
      </c>
      <c r="Z280" t="s">
        <v>2104</v>
      </c>
      <c r="AA280" t="s">
        <v>2104</v>
      </c>
      <c r="AB280" t="s">
        <v>1828</v>
      </c>
      <c r="AC280" t="s">
        <v>1887</v>
      </c>
      <c r="AD280" t="s">
        <v>13</v>
      </c>
      <c r="AE280" t="s">
        <v>77</v>
      </c>
      <c r="AF280" t="s">
        <v>12</v>
      </c>
      <c r="AG280" t="s">
        <v>12</v>
      </c>
      <c r="AH280" t="s">
        <v>59</v>
      </c>
      <c r="AI280" t="s">
        <v>59</v>
      </c>
      <c r="AJ280" t="s">
        <v>48</v>
      </c>
      <c r="AK280" t="s">
        <v>52</v>
      </c>
      <c r="AL280" t="s">
        <v>1348</v>
      </c>
      <c r="AM280" t="s">
        <v>37</v>
      </c>
      <c r="AN280" t="s">
        <v>694</v>
      </c>
      <c r="AO280" t="s">
        <v>694</v>
      </c>
      <c r="AP280" t="s">
        <v>1204</v>
      </c>
      <c r="AQ280" t="s">
        <v>3098</v>
      </c>
      <c r="AR280" t="s">
        <v>400</v>
      </c>
      <c r="AS280" t="s">
        <v>400</v>
      </c>
      <c r="AT280" t="s">
        <v>2104</v>
      </c>
      <c r="AU280" t="s">
        <v>2104</v>
      </c>
      <c r="AV280" t="s">
        <v>1828</v>
      </c>
      <c r="AW280" t="s">
        <v>1887</v>
      </c>
      <c r="AX280" t="s">
        <v>12</v>
      </c>
      <c r="AY280" t="s">
        <v>59</v>
      </c>
      <c r="AZ280" t="s">
        <v>59</v>
      </c>
      <c r="BA280" t="s">
        <v>48</v>
      </c>
      <c r="BB280" t="s">
        <v>52</v>
      </c>
      <c r="BC280" t="s">
        <v>59</v>
      </c>
      <c r="BD280" t="s">
        <v>59</v>
      </c>
      <c r="BE280" t="s">
        <v>48</v>
      </c>
      <c r="BF280" t="s">
        <v>52</v>
      </c>
      <c r="BG280" t="s">
        <v>1973</v>
      </c>
      <c r="BH280" t="s">
        <v>471</v>
      </c>
      <c r="BI280" t="s">
        <v>328</v>
      </c>
      <c r="BJ280" t="s">
        <v>471</v>
      </c>
      <c r="BK280" t="s">
        <v>328</v>
      </c>
      <c r="BL280" t="s">
        <v>1846</v>
      </c>
    </row>
    <row r="281" spans="2:64" x14ac:dyDescent="0.3">
      <c r="B281" t="s">
        <v>12</v>
      </c>
      <c r="C281" t="s">
        <v>12</v>
      </c>
      <c r="D281" t="s">
        <v>12</v>
      </c>
      <c r="E281" t="s">
        <v>12</v>
      </c>
      <c r="F281" t="s">
        <v>23</v>
      </c>
      <c r="G281" t="s">
        <v>705</v>
      </c>
      <c r="H281" t="s">
        <v>12</v>
      </c>
      <c r="I281" t="s">
        <v>12</v>
      </c>
      <c r="J281" t="s">
        <v>77</v>
      </c>
      <c r="K281" t="s">
        <v>15</v>
      </c>
      <c r="L281" t="s">
        <v>21</v>
      </c>
      <c r="M281" t="s">
        <v>12</v>
      </c>
      <c r="N281" t="s">
        <v>12</v>
      </c>
      <c r="O281" t="s">
        <v>12</v>
      </c>
      <c r="P281" t="s">
        <v>23</v>
      </c>
      <c r="Q281" t="s">
        <v>705</v>
      </c>
      <c r="R281" t="s">
        <v>12</v>
      </c>
      <c r="S281" t="s">
        <v>12</v>
      </c>
      <c r="T281" t="s">
        <v>77</v>
      </c>
      <c r="U281" t="s">
        <v>15</v>
      </c>
      <c r="V281" t="s">
        <v>21</v>
      </c>
      <c r="W281" t="s">
        <v>12</v>
      </c>
      <c r="X281" t="s">
        <v>23</v>
      </c>
      <c r="Y281" t="s">
        <v>705</v>
      </c>
      <c r="Z281" t="s">
        <v>12</v>
      </c>
      <c r="AA281" t="s">
        <v>77</v>
      </c>
      <c r="AB281" t="s">
        <v>15</v>
      </c>
      <c r="AC281" t="s">
        <v>21</v>
      </c>
      <c r="AD281" t="s">
        <v>12</v>
      </c>
      <c r="AE281" t="s">
        <v>23</v>
      </c>
      <c r="AF281" t="s">
        <v>705</v>
      </c>
      <c r="AG281" t="s">
        <v>12</v>
      </c>
      <c r="AH281" t="s">
        <v>12</v>
      </c>
      <c r="AI281" t="s">
        <v>77</v>
      </c>
      <c r="AJ281" t="s">
        <v>15</v>
      </c>
      <c r="AK281" t="s">
        <v>21</v>
      </c>
      <c r="AL281" t="s">
        <v>23</v>
      </c>
      <c r="AM281" t="s">
        <v>705</v>
      </c>
      <c r="AN281" t="s">
        <v>12</v>
      </c>
      <c r="AO281" t="s">
        <v>77</v>
      </c>
      <c r="AP281" t="s">
        <v>15</v>
      </c>
      <c r="AQ281" t="s">
        <v>21</v>
      </c>
      <c r="AR281" t="s">
        <v>1142</v>
      </c>
      <c r="AS281" t="s">
        <v>25</v>
      </c>
      <c r="AT281" t="s">
        <v>25</v>
      </c>
      <c r="AU281" t="s">
        <v>511</v>
      </c>
      <c r="AV281" t="s">
        <v>982</v>
      </c>
      <c r="AW281" t="s">
        <v>174</v>
      </c>
      <c r="AX281" t="s">
        <v>758</v>
      </c>
      <c r="AY281" t="s">
        <v>758</v>
      </c>
      <c r="AZ281" t="s">
        <v>2479</v>
      </c>
      <c r="BA281" t="s">
        <v>3586</v>
      </c>
      <c r="BB281" t="s">
        <v>2884</v>
      </c>
      <c r="BC281" t="s">
        <v>12</v>
      </c>
      <c r="BD281" t="s">
        <v>77</v>
      </c>
      <c r="BE281" t="s">
        <v>15</v>
      </c>
      <c r="BF281" t="s">
        <v>21</v>
      </c>
      <c r="BG281" t="s">
        <v>77</v>
      </c>
      <c r="BH281" t="s">
        <v>15</v>
      </c>
      <c r="BI281" t="s">
        <v>21</v>
      </c>
      <c r="BJ281" t="s">
        <v>2847</v>
      </c>
      <c r="BK281" t="s">
        <v>1886</v>
      </c>
      <c r="BL281" t="s">
        <v>4456</v>
      </c>
    </row>
    <row r="282" spans="2:64" x14ac:dyDescent="0.3">
      <c r="B282" t="s">
        <v>15</v>
      </c>
      <c r="C282" t="s">
        <v>12</v>
      </c>
      <c r="D282" t="s">
        <v>14</v>
      </c>
      <c r="E282" t="s">
        <v>15</v>
      </c>
      <c r="F282" t="s">
        <v>92</v>
      </c>
      <c r="G282" t="s">
        <v>31</v>
      </c>
      <c r="H282" t="s">
        <v>30</v>
      </c>
      <c r="I282" t="s">
        <v>26</v>
      </c>
      <c r="J282" t="s">
        <v>113</v>
      </c>
      <c r="K282" t="s">
        <v>151</v>
      </c>
      <c r="L282" t="s">
        <v>40</v>
      </c>
      <c r="M282" t="s">
        <v>34</v>
      </c>
      <c r="N282" t="s">
        <v>2270</v>
      </c>
      <c r="O282" t="s">
        <v>2083</v>
      </c>
      <c r="P282" t="s">
        <v>2696</v>
      </c>
      <c r="Q282" t="s">
        <v>36</v>
      </c>
      <c r="R282" t="s">
        <v>1536</v>
      </c>
      <c r="S282" t="s">
        <v>1529</v>
      </c>
      <c r="T282" t="s">
        <v>2123</v>
      </c>
      <c r="U282" t="s">
        <v>873</v>
      </c>
      <c r="V282" t="s">
        <v>1130</v>
      </c>
      <c r="W282" t="s">
        <v>14</v>
      </c>
      <c r="X282" t="s">
        <v>92</v>
      </c>
      <c r="Y282" t="s">
        <v>31</v>
      </c>
      <c r="Z282" t="s">
        <v>26</v>
      </c>
      <c r="AA282" t="s">
        <v>113</v>
      </c>
      <c r="AB282" t="s">
        <v>151</v>
      </c>
      <c r="AC282" t="s">
        <v>40</v>
      </c>
      <c r="AD282" t="s">
        <v>2537</v>
      </c>
      <c r="AE282" t="s">
        <v>4522</v>
      </c>
      <c r="AF282" t="s">
        <v>1586</v>
      </c>
      <c r="AG282" t="s">
        <v>1587</v>
      </c>
      <c r="AH282" t="s">
        <v>2538</v>
      </c>
      <c r="AI282" t="s">
        <v>4329</v>
      </c>
      <c r="AJ282" t="s">
        <v>4523</v>
      </c>
      <c r="AK282" t="s">
        <v>2764</v>
      </c>
      <c r="AL282" t="s">
        <v>2696</v>
      </c>
      <c r="AM282" t="s">
        <v>36</v>
      </c>
      <c r="AN282" t="s">
        <v>1529</v>
      </c>
      <c r="AO282" t="s">
        <v>2123</v>
      </c>
      <c r="AP282" t="s">
        <v>873</v>
      </c>
      <c r="AQ282" t="s">
        <v>1130</v>
      </c>
      <c r="AR282" t="s">
        <v>1246</v>
      </c>
      <c r="AS282" t="s">
        <v>2202</v>
      </c>
      <c r="AT282" t="s">
        <v>2051</v>
      </c>
      <c r="AU282" t="s">
        <v>570</v>
      </c>
      <c r="AV282" t="s">
        <v>4524</v>
      </c>
      <c r="AW282" t="s">
        <v>2600</v>
      </c>
      <c r="AX282" t="s">
        <v>822</v>
      </c>
      <c r="AY282" t="s">
        <v>164</v>
      </c>
      <c r="AZ282" t="s">
        <v>4092</v>
      </c>
      <c r="BA282" t="s">
        <v>4152</v>
      </c>
      <c r="BB282" t="s">
        <v>1430</v>
      </c>
      <c r="BC282" t="s">
        <v>821</v>
      </c>
      <c r="BD282" t="s">
        <v>2460</v>
      </c>
      <c r="BE282" t="s">
        <v>1903</v>
      </c>
      <c r="BF282" t="s">
        <v>724</v>
      </c>
      <c r="BG282" t="s">
        <v>544</v>
      </c>
      <c r="BH282" t="s">
        <v>4517</v>
      </c>
      <c r="BI282" t="s">
        <v>226</v>
      </c>
      <c r="BJ282" t="s">
        <v>4525</v>
      </c>
      <c r="BK282" t="s">
        <v>545</v>
      </c>
      <c r="BL282" t="s">
        <v>4526</v>
      </c>
    </row>
    <row r="283" spans="2:64" x14ac:dyDescent="0.3">
      <c r="B283" t="s">
        <v>9</v>
      </c>
      <c r="C283" t="s">
        <v>9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9</v>
      </c>
      <c r="L283" t="s">
        <v>9</v>
      </c>
      <c r="M283" t="s">
        <v>9</v>
      </c>
      <c r="N283" t="s">
        <v>9</v>
      </c>
      <c r="O283" t="s">
        <v>9</v>
      </c>
      <c r="P283" t="s">
        <v>9</v>
      </c>
      <c r="Q283" t="s">
        <v>9</v>
      </c>
      <c r="R283" t="s">
        <v>9</v>
      </c>
      <c r="S283" t="s">
        <v>9</v>
      </c>
      <c r="T283" t="s">
        <v>9</v>
      </c>
      <c r="U283" t="s">
        <v>9</v>
      </c>
      <c r="V283" t="s">
        <v>9</v>
      </c>
      <c r="W283" t="s">
        <v>9</v>
      </c>
      <c r="X283" t="s">
        <v>9</v>
      </c>
      <c r="Y283" t="s">
        <v>9</v>
      </c>
      <c r="Z283" t="s">
        <v>9</v>
      </c>
      <c r="AA283" t="s">
        <v>9</v>
      </c>
      <c r="AB283" t="s">
        <v>9</v>
      </c>
      <c r="AC283" t="s">
        <v>9</v>
      </c>
      <c r="AD283" t="s">
        <v>9</v>
      </c>
      <c r="AE283" t="s">
        <v>9</v>
      </c>
      <c r="AF283" t="s">
        <v>9</v>
      </c>
      <c r="AG283" t="s">
        <v>9</v>
      </c>
      <c r="AH283" t="s">
        <v>9</v>
      </c>
      <c r="AI283" t="s">
        <v>9</v>
      </c>
      <c r="AJ283" t="s">
        <v>9</v>
      </c>
      <c r="AK283" t="s">
        <v>9</v>
      </c>
      <c r="AL283" t="s">
        <v>9</v>
      </c>
      <c r="AM283" t="s">
        <v>9</v>
      </c>
      <c r="AN283" t="s">
        <v>9</v>
      </c>
      <c r="AO283" t="s">
        <v>9</v>
      </c>
      <c r="AP283" t="s">
        <v>9</v>
      </c>
      <c r="AQ283" t="s">
        <v>9</v>
      </c>
      <c r="AR283" t="s">
        <v>9</v>
      </c>
      <c r="AS283" t="s">
        <v>9</v>
      </c>
      <c r="AT283" t="s">
        <v>9</v>
      </c>
      <c r="AU283" t="s">
        <v>9</v>
      </c>
      <c r="AV283" t="s">
        <v>9</v>
      </c>
      <c r="AW283" t="s">
        <v>9</v>
      </c>
      <c r="AX283" t="s">
        <v>9</v>
      </c>
      <c r="AY283" t="s">
        <v>9</v>
      </c>
      <c r="AZ283" t="s">
        <v>9</v>
      </c>
      <c r="BA283" t="s">
        <v>9</v>
      </c>
      <c r="BB283" t="s">
        <v>9</v>
      </c>
      <c r="BC283" t="s">
        <v>9</v>
      </c>
      <c r="BD283" t="s">
        <v>9</v>
      </c>
      <c r="BE283" t="s">
        <v>9</v>
      </c>
      <c r="BF283" t="s">
        <v>9</v>
      </c>
      <c r="BG283" t="s">
        <v>9</v>
      </c>
      <c r="BH283" t="s">
        <v>9</v>
      </c>
      <c r="BI283" t="s">
        <v>9</v>
      </c>
      <c r="BJ283" t="s">
        <v>9</v>
      </c>
      <c r="BK283" t="s">
        <v>9</v>
      </c>
      <c r="BL283" t="s">
        <v>9</v>
      </c>
    </row>
    <row r="284" spans="2:64" x14ac:dyDescent="0.3">
      <c r="B284" t="s">
        <v>787</v>
      </c>
      <c r="C284" t="s">
        <v>4527</v>
      </c>
      <c r="D284" t="s">
        <v>2657</v>
      </c>
      <c r="E284" t="s">
        <v>2731</v>
      </c>
      <c r="F284" t="s">
        <v>3187</v>
      </c>
      <c r="G284" t="s">
        <v>787</v>
      </c>
      <c r="H284" t="s">
        <v>4069</v>
      </c>
      <c r="I284" t="s">
        <v>4528</v>
      </c>
      <c r="J284" t="s">
        <v>4069</v>
      </c>
      <c r="K284" t="s">
        <v>4529</v>
      </c>
      <c r="L284" t="s">
        <v>4530</v>
      </c>
      <c r="M284" t="s">
        <v>2439</v>
      </c>
      <c r="N284" t="s">
        <v>1695</v>
      </c>
      <c r="O284" t="s">
        <v>121</v>
      </c>
      <c r="P284" t="s">
        <v>2438</v>
      </c>
      <c r="Q284" t="s">
        <v>2687</v>
      </c>
      <c r="R284" t="s">
        <v>3497</v>
      </c>
      <c r="S284" t="s">
        <v>2179</v>
      </c>
      <c r="T284" t="s">
        <v>3497</v>
      </c>
      <c r="U284" t="s">
        <v>4531</v>
      </c>
      <c r="V284" t="s">
        <v>4532</v>
      </c>
      <c r="W284" t="s">
        <v>2655</v>
      </c>
      <c r="X284" t="s">
        <v>3696</v>
      </c>
      <c r="Y284" t="s">
        <v>4264</v>
      </c>
      <c r="Z284" t="s">
        <v>4533</v>
      </c>
      <c r="AA284" t="s">
        <v>4534</v>
      </c>
      <c r="AB284" t="s">
        <v>4535</v>
      </c>
      <c r="AC284" t="s">
        <v>2077</v>
      </c>
      <c r="AD284" t="s">
        <v>2853</v>
      </c>
      <c r="AE284" t="s">
        <v>1696</v>
      </c>
      <c r="AF284" t="s">
        <v>3296</v>
      </c>
      <c r="AG284" t="s">
        <v>1775</v>
      </c>
      <c r="AH284" t="s">
        <v>3714</v>
      </c>
      <c r="AI284" t="s">
        <v>1775</v>
      </c>
      <c r="AJ284" t="s">
        <v>4536</v>
      </c>
      <c r="AK284" t="s">
        <v>4537</v>
      </c>
      <c r="AL284" t="s">
        <v>3110</v>
      </c>
      <c r="AM284" t="s">
        <v>3509</v>
      </c>
      <c r="AN284" t="s">
        <v>4538</v>
      </c>
      <c r="AO284" t="s">
        <v>3125</v>
      </c>
      <c r="AP284" t="s">
        <v>4539</v>
      </c>
      <c r="AQ284" t="s">
        <v>1832</v>
      </c>
      <c r="AR284" t="s">
        <v>2888</v>
      </c>
      <c r="AS284" t="s">
        <v>1658</v>
      </c>
      <c r="AT284" t="s">
        <v>3704</v>
      </c>
      <c r="AU284" t="s">
        <v>1658</v>
      </c>
      <c r="AV284" t="s">
        <v>4540</v>
      </c>
      <c r="AW284" t="s">
        <v>4541</v>
      </c>
      <c r="AX284" t="s">
        <v>3497</v>
      </c>
      <c r="AY284" t="s">
        <v>2179</v>
      </c>
      <c r="AZ284" t="s">
        <v>3497</v>
      </c>
      <c r="BA284" t="s">
        <v>4531</v>
      </c>
      <c r="BB284" t="s">
        <v>4532</v>
      </c>
      <c r="BC284" t="s">
        <v>1941</v>
      </c>
      <c r="BD284" t="s">
        <v>1621</v>
      </c>
      <c r="BE284" t="s">
        <v>1293</v>
      </c>
      <c r="BF284" t="s">
        <v>4542</v>
      </c>
      <c r="BG284" t="s">
        <v>4543</v>
      </c>
      <c r="BH284" t="s">
        <v>4544</v>
      </c>
      <c r="BI284" t="s">
        <v>4545</v>
      </c>
      <c r="BJ284" t="s">
        <v>1293</v>
      </c>
      <c r="BK284" t="s">
        <v>4542</v>
      </c>
      <c r="BL284" t="s">
        <v>4546</v>
      </c>
    </row>
    <row r="287" spans="2:64" x14ac:dyDescent="0.3">
      <c r="B287" t="s">
        <v>4547</v>
      </c>
      <c r="C287" t="s">
        <v>4548</v>
      </c>
    </row>
    <row r="288" spans="2:64" x14ac:dyDescent="0.3">
      <c r="B288" t="s">
        <v>496</v>
      </c>
      <c r="C288" t="s">
        <v>3389</v>
      </c>
    </row>
    <row r="289" spans="2:3" x14ac:dyDescent="0.3">
      <c r="B289" t="s">
        <v>489</v>
      </c>
      <c r="C289" t="s">
        <v>350</v>
      </c>
    </row>
    <row r="290" spans="2:3" x14ac:dyDescent="0.3">
      <c r="B290" t="s">
        <v>671</v>
      </c>
      <c r="C290" t="s">
        <v>671</v>
      </c>
    </row>
    <row r="291" spans="2:3" x14ac:dyDescent="0.3">
      <c r="B291" t="s">
        <v>96</v>
      </c>
      <c r="C291" t="s">
        <v>571</v>
      </c>
    </row>
    <row r="292" spans="2:3" x14ac:dyDescent="0.3">
      <c r="B292" t="s">
        <v>1058</v>
      </c>
      <c r="C292" t="s">
        <v>1058</v>
      </c>
    </row>
    <row r="293" spans="2:3" x14ac:dyDescent="0.3">
      <c r="B293" t="s">
        <v>2310</v>
      </c>
      <c r="C293" t="s">
        <v>1882</v>
      </c>
    </row>
    <row r="294" spans="2:3" x14ac:dyDescent="0.3">
      <c r="B294" t="s">
        <v>77</v>
      </c>
      <c r="C294" t="s">
        <v>1417</v>
      </c>
    </row>
    <row r="295" spans="2:3" x14ac:dyDescent="0.3">
      <c r="B295" t="s">
        <v>153</v>
      </c>
      <c r="C295" t="s">
        <v>153</v>
      </c>
    </row>
    <row r="296" spans="2:3" x14ac:dyDescent="0.3">
      <c r="B296" t="s">
        <v>12</v>
      </c>
      <c r="C296" t="s">
        <v>12</v>
      </c>
    </row>
    <row r="297" spans="2:3" x14ac:dyDescent="0.3">
      <c r="B297" t="s">
        <v>14</v>
      </c>
      <c r="C297" t="s">
        <v>1180</v>
      </c>
    </row>
    <row r="298" spans="2:3" x14ac:dyDescent="0.3">
      <c r="B298" t="s">
        <v>496</v>
      </c>
      <c r="C298" t="s">
        <v>578</v>
      </c>
    </row>
    <row r="299" spans="2:3" x14ac:dyDescent="0.3">
      <c r="B299" t="s">
        <v>4152</v>
      </c>
      <c r="C299" t="s">
        <v>4549</v>
      </c>
    </row>
    <row r="300" spans="2:3" x14ac:dyDescent="0.3">
      <c r="B300" t="s">
        <v>23</v>
      </c>
      <c r="C300" t="s">
        <v>23</v>
      </c>
    </row>
    <row r="301" spans="2:3" x14ac:dyDescent="0.3">
      <c r="B301" t="s">
        <v>24</v>
      </c>
      <c r="C301" t="s">
        <v>24</v>
      </c>
    </row>
    <row r="302" spans="2:3" x14ac:dyDescent="0.3">
      <c r="B302" t="s">
        <v>12</v>
      </c>
      <c r="C302" t="s">
        <v>489</v>
      </c>
    </row>
    <row r="303" spans="2:3" x14ac:dyDescent="0.3">
      <c r="B303" t="s">
        <v>9</v>
      </c>
      <c r="C30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2022-11-08T20:08:57Z</dcterms:modified>
</cp:coreProperties>
</file>