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yuwei/Desktop/INFO6205/Assignment2/"/>
    </mc:Choice>
  </mc:AlternateContent>
  <xr:revisionPtr revIDLastSave="0" documentId="13_ncr:1_{3DE6A1E9-E3A7-2E49-9287-6B274D34114F}" xr6:coauthVersionLast="45" xr6:coauthVersionMax="45" xr10:uidLastSave="{00000000-0000-0000-0000-000000000000}"/>
  <bookViews>
    <workbookView xWindow="0" yWindow="480" windowWidth="28800" windowHeight="16220" xr2:uid="{D548B437-3AF9-D34F-BC14-9E76A52EAE2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<sst xmlns="http://schemas.openxmlformats.org/spreadsheetml/2006/main" count="40" uniqueCount="4">
  <si>
    <t>random</t>
  </si>
  <si>
    <t>partially-order</t>
  </si>
  <si>
    <t>reverse-order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</si>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</sst>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"/>
  </numFmts>
  <fonts count="3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7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7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zh-CN" altLang="en-US"/>
              <a:t> </a:t>
            </a:r>
            <a:r>
              <a:rPr lang="en-US" altLang="zh-CN"/>
              <a:t>to</a:t>
            </a:r>
            <a:r>
              <a:rPr lang="zh-CN" altLang="en-US"/>
              <a:t> </a:t>
            </a:r>
            <a:r>
              <a:rPr lang="en-US" altLang="zh-CN"/>
              <a:t>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398023922908404E-2"/>
                  <c:y val="6.24081052910887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n=1000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214-F045-BC06-99D551AFC6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[1]Sheet1!$A$1:$A$4</c:f>
              <c:strCache>
                <c:ptCount val="4"/>
                <c:pt idx="0">
                  <c:v>1random</c:v>
                </c:pt>
                <c:pt idx="1">
                  <c:v>2partially-order</c:v>
                </c:pt>
                <c:pt idx="2">
                  <c:v>3reverse-order</c:v>
                </c:pt>
                <c:pt idx="3">
                  <c:v>4order</c:v>
                </c:pt>
              </c:strCache>
            </c:strRef>
          </c:cat>
          <c:val>
            <c:numRef>
              <c:f>[1]Sheet1!$B$1:$B$4</c:f>
              <c:numCache>
                <c:formatCode>0.0000000000</c:formatCode>
                <c:ptCount val="4"/>
                <c:pt idx="0">
                  <c:v>0.35157018000000001</c:v>
                </c:pt>
                <c:pt idx="1">
                  <c:v>0.1092008</c:v>
                </c:pt>
                <c:pt idx="2">
                  <c:v>1.43837999999999E-2</c:v>
                </c:pt>
                <c:pt idx="3">
                  <c:v>1.2623000000000001E-2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4-F045-BC06-99D551AFC650}"/>
            </c:ext>
          </c:extLst>
        </c:ser>
        <c:ser>
          <c:idx val="1"/>
          <c:order val="1"/>
          <c:tx>
            <c:v>n=2000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485516957284636E-2"/>
                  <c:y val="8.008102516254458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n=2000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214-F045-BC06-99D551AFC6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[1]Sheet1!$A$1:$A$4</c:f>
              <c:strCache>
                <c:ptCount val="4"/>
                <c:pt idx="0">
                  <c:v>1random</c:v>
                </c:pt>
                <c:pt idx="1">
                  <c:v>2partially-order</c:v>
                </c:pt>
                <c:pt idx="2">
                  <c:v>3reverse-order</c:v>
                </c:pt>
                <c:pt idx="3">
                  <c:v>4order</c:v>
                </c:pt>
              </c:strCache>
            </c:strRef>
          </c:cat>
          <c:val>
            <c:numRef>
              <c:f>[1]Sheet1!$B$5:$B$8</c:f>
              <c:numCache>
                <c:formatCode>0.0000000000</c:formatCode>
                <c:ptCount val="4"/>
                <c:pt idx="0">
                  <c:v>0.79759214</c:v>
                </c:pt>
                <c:pt idx="1">
                  <c:v>0.30390479999999997</c:v>
                </c:pt>
                <c:pt idx="2">
                  <c:v>6.20318E-3</c:v>
                </c:pt>
                <c:pt idx="3">
                  <c:v>3.6386499999999998E-3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4-F045-BC06-99D551AFC650}"/>
            </c:ext>
          </c:extLst>
        </c:ser>
        <c:ser>
          <c:idx val="2"/>
          <c:order val="2"/>
          <c:tx>
            <c:v>n=4000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480740404894197E-2"/>
                  <c:y val="-4.845554455256663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n=8000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214-F045-BC06-99D551AFC6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[1]Sheet1!$A$1:$A$4</c:f>
              <c:strCache>
                <c:ptCount val="4"/>
                <c:pt idx="0">
                  <c:v>1random</c:v>
                </c:pt>
                <c:pt idx="1">
                  <c:v>2partially-order</c:v>
                </c:pt>
                <c:pt idx="2">
                  <c:v>3reverse-order</c:v>
                </c:pt>
                <c:pt idx="3">
                  <c:v>4order</c:v>
                </c:pt>
              </c:strCache>
            </c:strRef>
          </c:cat>
          <c:val>
            <c:numRef>
              <c:f>[1]Sheet1!$B$9:$B$12</c:f>
              <c:numCache>
                <c:formatCode>0.0000000000</c:formatCode>
                <c:ptCount val="4"/>
                <c:pt idx="0">
                  <c:v>1.4006681299999999</c:v>
                </c:pt>
                <c:pt idx="1">
                  <c:v>0.19113309000000001</c:v>
                </c:pt>
                <c:pt idx="2">
                  <c:v>1.199675E-2</c:v>
                </c:pt>
                <c:pt idx="3">
                  <c:v>6.7284600000000003E-3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14-F045-BC06-99D551AFC650}"/>
            </c:ext>
          </c:extLst>
        </c:ser>
        <c:ser>
          <c:idx val="3"/>
          <c:order val="3"/>
          <c:tx>
            <c:v>n=8000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106598807563814E-2"/>
                  <c:y val="-3.524039603823036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n=4000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214-F045-BC06-99D551AFC6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[1]Sheet1!$A$1:$A$4</c:f>
              <c:strCache>
                <c:ptCount val="4"/>
                <c:pt idx="0">
                  <c:v>1random</c:v>
                </c:pt>
                <c:pt idx="1">
                  <c:v>2partially-order</c:v>
                </c:pt>
                <c:pt idx="2">
                  <c:v>3reverse-order</c:v>
                </c:pt>
                <c:pt idx="3">
                  <c:v>4order</c:v>
                </c:pt>
              </c:strCache>
            </c:strRef>
          </c:cat>
          <c:val>
            <c:numRef>
              <c:f>[1]Sheet1!$B$13:$B$16</c:f>
              <c:numCache>
                <c:formatCode>0.0000000000</c:formatCode>
                <c:ptCount val="4"/>
                <c:pt idx="0">
                  <c:v>0.99909420999999998</c:v>
                </c:pt>
                <c:pt idx="1">
                  <c:v>0.69138027999999996</c:v>
                </c:pt>
                <c:pt idx="2">
                  <c:v>2.586987E-2</c:v>
                </c:pt>
                <c:pt idx="3">
                  <c:v>1.457173E-2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14-F045-BC06-99D551AFC650}"/>
            </c:ext>
          </c:extLst>
        </c:ser>
        <c:ser>
          <c:idx val="4"/>
          <c:order val="4"/>
          <c:tx>
            <c:v>n=16000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625858402669613E-2"/>
                  <c:y val="-3.52403960382302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n=16000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214-F045-BC06-99D551AFC6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[1]Sheet1!$A$1:$A$4</c:f>
              <c:strCache>
                <c:ptCount val="4"/>
                <c:pt idx="0">
                  <c:v>1random</c:v>
                </c:pt>
                <c:pt idx="1">
                  <c:v>2partially-order</c:v>
                </c:pt>
                <c:pt idx="2">
                  <c:v>3reverse-order</c:v>
                </c:pt>
                <c:pt idx="3">
                  <c:v>4order</c:v>
                </c:pt>
              </c:strCache>
            </c:strRef>
          </c:cat>
          <c:val>
            <c:numRef>
              <c:f>[1]Sheet1!$B$17:$B$20</c:f>
              <c:numCache>
                <c:formatCode>0.0000000000</c:formatCode>
                <c:ptCount val="4"/>
                <c:pt idx="0">
                  <c:v>2.0957062299999998</c:v>
                </c:pt>
                <c:pt idx="1">
                  <c:v>0.95715806999999997</c:v>
                </c:pt>
                <c:pt idx="2">
                  <c:v>4.1905480000000002E-2</c:v>
                </c:pt>
                <c:pt idx="3">
                  <c:v>2.1413599999999901E-2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14-F045-BC06-99D551AFC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925968"/>
        <c:axId val="1289927216"/>
      </c:lineChart>
      <c:catAx>
        <c:axId val="12899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27216"/>
        <c:crosses val="autoZero"/>
        <c:auto val="1"/>
        <c:lblAlgn val="ctr"/>
        <c:lblOffset val="100"/>
        <c:noMultiLvlLbl val="0"/>
      </c:catAx>
      <c:valAx>
        <c:axId val="12899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Times</a:t>
            </a:r>
            <a:r>
              <a:rPr lang="en-US" altLang="zh-CN" baseline="0"/>
              <a:t> with D</a:t>
            </a:r>
            <a:r>
              <a:rPr lang="en-US" altLang="zh-CN"/>
              <a:t>ifferent</a:t>
            </a:r>
            <a:r>
              <a:rPr lang="zh-CN" altLang="en-US" baseline="0"/>
              <a:t> </a:t>
            </a:r>
            <a:r>
              <a:rPr lang="en-US" altLang="zh-CN" baseline="0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F9B-FE45-8B50-A2A2F9643BB4}"/>
              </c:ext>
            </c:extLst>
          </c:dPt>
          <c:xVal>
            <c:strRef>
              <c:f>[1]Sheet1!$A$24:$A$43</c:f>
              <c:strCache>
                <c:ptCount val="20"/>
                <c:pt idx="0">
                  <c:v>1random</c:v>
                </c:pt>
                <c:pt idx="1">
                  <c:v>1random</c:v>
                </c:pt>
                <c:pt idx="2">
                  <c:v>1random</c:v>
                </c:pt>
                <c:pt idx="3">
                  <c:v>1random</c:v>
                </c:pt>
                <c:pt idx="4">
                  <c:v>1random</c:v>
                </c:pt>
                <c:pt idx="5">
                  <c:v>2partially-order</c:v>
                </c:pt>
                <c:pt idx="6">
                  <c:v>2partially-order</c:v>
                </c:pt>
                <c:pt idx="7">
                  <c:v>2partially-order</c:v>
                </c:pt>
                <c:pt idx="8">
                  <c:v>2partially-order</c:v>
                </c:pt>
                <c:pt idx="9">
                  <c:v>2partially-order</c:v>
                </c:pt>
                <c:pt idx="10">
                  <c:v>3reverse-order</c:v>
                </c:pt>
                <c:pt idx="11">
                  <c:v>3reverse-order</c:v>
                </c:pt>
                <c:pt idx="12">
                  <c:v>3reverse-order</c:v>
                </c:pt>
                <c:pt idx="13">
                  <c:v>3reverse-order</c:v>
                </c:pt>
                <c:pt idx="14">
                  <c:v>3reverse-order</c:v>
                </c:pt>
                <c:pt idx="15">
                  <c:v>4order</c:v>
                </c:pt>
                <c:pt idx="16">
                  <c:v>4order</c:v>
                </c:pt>
                <c:pt idx="17">
                  <c:v>4order</c:v>
                </c:pt>
                <c:pt idx="18">
                  <c:v>4order</c:v>
                </c:pt>
                <c:pt idx="19">
                  <c:v>4order</c:v>
                </c:pt>
              </c:strCache>
            </c:strRef>
          </c:xVal>
          <c:yVal>
            <c:numRef>
              <c:f>[1]Sheet1!$B$24:$B$43</c:f>
              <c:numCache>
                <c:formatCode>0.0000000000</c:formatCode>
                <c:ptCount val="20"/>
                <c:pt idx="0">
                  <c:v>0.35157018000000001</c:v>
                </c:pt>
                <c:pt idx="1">
                  <c:v>0.79759214</c:v>
                </c:pt>
                <c:pt idx="2">
                  <c:v>1.4006681299999999</c:v>
                </c:pt>
                <c:pt idx="3">
                  <c:v>0.99909420999999998</c:v>
                </c:pt>
                <c:pt idx="4">
                  <c:v>2.0957062299999998</c:v>
                </c:pt>
                <c:pt idx="5">
                  <c:v>0.1092008</c:v>
                </c:pt>
                <c:pt idx="6">
                  <c:v>0.30390479999999997</c:v>
                </c:pt>
                <c:pt idx="7">
                  <c:v>0.19113309000000001</c:v>
                </c:pt>
                <c:pt idx="8">
                  <c:v>0.69138027999999996</c:v>
                </c:pt>
                <c:pt idx="9">
                  <c:v>0.95715806999999997</c:v>
                </c:pt>
                <c:pt idx="10">
                  <c:v>1.43837999999999E-2</c:v>
                </c:pt>
                <c:pt idx="11">
                  <c:v>6.20318E-3</c:v>
                </c:pt>
                <c:pt idx="12">
                  <c:v>1.199675E-2</c:v>
                </c:pt>
                <c:pt idx="13">
                  <c:v>2.586987E-2</c:v>
                </c:pt>
                <c:pt idx="14">
                  <c:v>4.1905480000000002E-2</c:v>
                </c:pt>
                <c:pt idx="15">
                  <c:v>1.2623000000000001E-2</c:v>
                </c:pt>
                <c:pt idx="16">
                  <c:v>3.6386499999999998E-3</c:v>
                </c:pt>
                <c:pt idx="17">
                  <c:v>6.7284600000000003E-3</c:v>
                </c:pt>
                <c:pt idx="18">
                  <c:v>1.457173E-2</c:v>
                </c:pt>
                <c:pt idx="19">
                  <c:v>2.1413599999999901E-2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B-FE45-8B50-A2A2F9643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732592"/>
        <c:axId val="1298180352"/>
      </c:scatterChart>
      <c:valAx>
        <c:axId val="12927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80352"/>
        <c:crosses val="autoZero"/>
        <c:crossBetween val="midCat"/>
      </c:valAx>
      <c:valAx>
        <c:axId val="12981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10171</xdr:colOff>
      <xdr:row>0</xdr:row>
      <xdr:rowOff>10612</xdr:rowOff>
    </xdr:from>
    <xdr:to>
      <xdr:col>9</xdr:col>
      <xdr:colOff>452089</xdr:colOff>
      <xdr:row>14</xdr:row>
      <xdr:rowOff>22363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F68E9-968D-8B4B-A0CA-E1667329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6802</xdr:colOff>
      <xdr:row>23</xdr:row>
      <xdr:rowOff>10975</xdr:rowOff>
    </xdr:from>
    <xdr:to>
      <xdr:col>9</xdr:col>
      <xdr:colOff>462169</xdr:colOff>
      <xdr:row>36</xdr:row>
      <xdr:rowOff>119601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A8266-3151-FD42-8BAA-62C59CD10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anyuwei/Downloads/&#31639;&#27861;/Wenlang%20Liu-001440401-Assignment2/Wenlang%20Liu-001440401-Assignmen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1random</v>
          </cell>
          <cell r="B1">
            <v>0.35157018000000001</v>
          </cell>
        </row>
        <row r="2">
          <cell r="A2" t="str">
            <v>2partially-order</v>
          </cell>
          <cell r="B2">
            <v>0.1092008</v>
          </cell>
        </row>
        <row r="3">
          <cell r="A3" t="str">
            <v>3reverse-order</v>
          </cell>
          <cell r="B3">
            <v>1.43837999999999E-2</v>
          </cell>
        </row>
        <row r="4">
          <cell r="A4" t="str">
            <v>4order</v>
          </cell>
          <cell r="B4">
            <v>1.2623000000000001E-2</v>
          </cell>
        </row>
        <row r="5">
          <cell r="B5">
            <v>0.79759214</v>
          </cell>
        </row>
        <row r="6">
          <cell r="B6">
            <v>0.30390479999999997</v>
          </cell>
        </row>
        <row r="7">
          <cell r="B7">
            <v>6.20318E-3</v>
          </cell>
        </row>
        <row r="8">
          <cell r="B8">
            <v>3.6386499999999998E-3</v>
          </cell>
        </row>
        <row r="9">
          <cell r="B9">
            <v>1.4006681299999999</v>
          </cell>
        </row>
        <row r="10">
          <cell r="B10">
            <v>0.19113309000000001</v>
          </cell>
        </row>
        <row r="11">
          <cell r="B11">
            <v>1.199675E-2</v>
          </cell>
        </row>
        <row r="12">
          <cell r="B12">
            <v>6.7284600000000003E-3</v>
          </cell>
        </row>
        <row r="13">
          <cell r="B13">
            <v>0.99909420999999998</v>
          </cell>
        </row>
        <row r="14">
          <cell r="B14">
            <v>0.69138027999999996</v>
          </cell>
        </row>
        <row r="15">
          <cell r="B15">
            <v>2.586987E-2</v>
          </cell>
        </row>
        <row r="16">
          <cell r="B16">
            <v>1.457173E-2</v>
          </cell>
        </row>
        <row r="17">
          <cell r="B17">
            <v>2.0957062299999998</v>
          </cell>
        </row>
        <row r="18">
          <cell r="B18">
            <v>0.95715806999999997</v>
          </cell>
        </row>
        <row r="19">
          <cell r="B19">
            <v>4.1905480000000002E-2</v>
          </cell>
        </row>
        <row r="20">
          <cell r="B20">
            <v>2.1413599999999901E-2</v>
          </cell>
        </row>
        <row r="24">
          <cell r="A24" t="str">
            <v>1random</v>
          </cell>
          <cell r="B24">
            <v>0.35157018000000001</v>
          </cell>
        </row>
        <row r="25">
          <cell r="A25" t="str">
            <v>1random</v>
          </cell>
          <cell r="B25">
            <v>0.79759214</v>
          </cell>
        </row>
        <row r="26">
          <cell r="A26" t="str">
            <v>1random</v>
          </cell>
          <cell r="B26">
            <v>1.4006681299999999</v>
          </cell>
        </row>
        <row r="27">
          <cell r="A27" t="str">
            <v>1random</v>
          </cell>
          <cell r="B27">
            <v>0.99909420999999998</v>
          </cell>
        </row>
        <row r="28">
          <cell r="A28" t="str">
            <v>1random</v>
          </cell>
          <cell r="B28">
            <v>2.0957062299999998</v>
          </cell>
        </row>
        <row r="29">
          <cell r="A29" t="str">
            <v>2partially-order</v>
          </cell>
          <cell r="B29">
            <v>0.1092008</v>
          </cell>
        </row>
        <row r="30">
          <cell r="A30" t="str">
            <v>2partially-order</v>
          </cell>
          <cell r="B30">
            <v>0.30390479999999997</v>
          </cell>
        </row>
        <row r="31">
          <cell r="A31" t="str">
            <v>2partially-order</v>
          </cell>
          <cell r="B31">
            <v>0.19113309000000001</v>
          </cell>
        </row>
        <row r="32">
          <cell r="A32" t="str">
            <v>2partially-order</v>
          </cell>
          <cell r="B32">
            <v>0.69138027999999996</v>
          </cell>
        </row>
        <row r="33">
          <cell r="A33" t="str">
            <v>2partially-order</v>
          </cell>
          <cell r="B33">
            <v>0.95715806999999997</v>
          </cell>
        </row>
        <row r="34">
          <cell r="A34" t="str">
            <v>3reverse-order</v>
          </cell>
          <cell r="B34">
            <v>1.43837999999999E-2</v>
          </cell>
        </row>
        <row r="35">
          <cell r="A35" t="str">
            <v>3reverse-order</v>
          </cell>
          <cell r="B35">
            <v>6.20318E-3</v>
          </cell>
        </row>
        <row r="36">
          <cell r="A36" t="str">
            <v>3reverse-order</v>
          </cell>
          <cell r="B36">
            <v>1.199675E-2</v>
          </cell>
        </row>
        <row r="37">
          <cell r="A37" t="str">
            <v>3reverse-order</v>
          </cell>
          <cell r="B37">
            <v>2.586987E-2</v>
          </cell>
        </row>
        <row r="38">
          <cell r="A38" t="str">
            <v>3reverse-order</v>
          </cell>
          <cell r="B38">
            <v>4.1905480000000002E-2</v>
          </cell>
        </row>
        <row r="39">
          <cell r="A39" t="str">
            <v>4order</v>
          </cell>
          <cell r="B39">
            <v>1.2623000000000001E-2</v>
          </cell>
        </row>
        <row r="40">
          <cell r="A40" t="str">
            <v>4order</v>
          </cell>
          <cell r="B40">
            <v>3.6386499999999998E-3</v>
          </cell>
        </row>
        <row r="41">
          <cell r="A41" t="str">
            <v>4order</v>
          </cell>
          <cell r="B41">
            <v>6.7284600000000003E-3</v>
          </cell>
        </row>
        <row r="42">
          <cell r="A42" t="str">
            <v>4order</v>
          </cell>
          <cell r="B42">
            <v>1.457173E-2</v>
          </cell>
        </row>
        <row r="43">
          <cell r="A43" t="str">
            <v>4order</v>
          </cell>
          <cell r="B43">
            <v>2.1413599999999901E-2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434D-0C9B-BF44-A456-D18EDE5B9B85}">
  <dimension ref="A1:C46"/>
  <sheetViews>
    <sheetView tabSelected="1" zoomScale="161" workbookViewId="0">
      <selection activeCell="L25" sqref="L25"/>
    </sheetView>
  </sheetViews>
  <sheetFormatPr baseColWidth="10" defaultRowHeight="16" x14ac:dyDescent="0.2"/>
  <cols>
    <col min="1" max="1" width="5.5" style="2" customWidth="1"/>
    <col min="2" max="2" width="13.6640625" style="5" customWidth="1"/>
  </cols>
  <sheetData>
    <row r="1" spans="1:3" x14ac:dyDescent="0.2">
      <c r="A1" s="2">
        <v>1</v>
      </c>
      <c r="B1" s="3" t="s">
        <v>0</v>
      </c>
      <c r="C1" s="1">
        <v>0.37877018000000001</v>
      </c>
    </row>
    <row r="2" spans="1:3" x14ac:dyDescent="0.2">
      <c r="B2" s="3" t="s">
        <v>1</v>
      </c>
      <c r="C2" s="1">
        <v>0.1057008</v>
      </c>
    </row>
    <row r="3" spans="1:3" x14ac:dyDescent="0.2">
      <c r="B3" s="3" t="s">
        <v>2</v>
      </c>
      <c r="C3" s="1">
        <v>1.4329799000000001E-2</v>
      </c>
    </row>
    <row r="4" spans="1:3" x14ac:dyDescent="0.2">
      <c r="B4" s="3" t="s">
        <v>3</v>
      </c>
      <c r="C4" s="1">
        <v>1.3923E-2</v>
      </c>
    </row>
    <row r="5" spans="1:3" x14ac:dyDescent="0.2">
      <c r="A5" s="2">
        <v>2</v>
      </c>
      <c r="B5" s="3" t="s">
        <v>0</v>
      </c>
      <c r="C5" s="1">
        <v>0.80759722</v>
      </c>
    </row>
    <row r="6" spans="1:3" x14ac:dyDescent="0.2">
      <c r="B6" s="3" t="s">
        <v>1</v>
      </c>
      <c r="C6" s="1">
        <v>0.42938470000000001</v>
      </c>
    </row>
    <row r="7" spans="1:3" x14ac:dyDescent="0.2">
      <c r="B7" s="3" t="s">
        <v>2</v>
      </c>
      <c r="C7" s="1">
        <v>7.3892000000000003E-3</v>
      </c>
    </row>
    <row r="8" spans="1:3" x14ac:dyDescent="0.2">
      <c r="B8" s="3" t="s">
        <v>3</v>
      </c>
      <c r="C8" s="1">
        <v>3.8476000000000001E-3</v>
      </c>
    </row>
    <row r="9" spans="1:3" x14ac:dyDescent="0.2">
      <c r="A9" s="2">
        <v>3</v>
      </c>
      <c r="B9" s="3" t="s">
        <v>0</v>
      </c>
      <c r="C9" s="1">
        <v>1.5938007000000001</v>
      </c>
    </row>
    <row r="10" spans="1:3" x14ac:dyDescent="0.2">
      <c r="B10" s="3" t="s">
        <v>1</v>
      </c>
      <c r="C10" s="1">
        <v>0.19283710000000001</v>
      </c>
    </row>
    <row r="11" spans="1:3" x14ac:dyDescent="0.2">
      <c r="B11" s="4" t="s">
        <v>2</v>
      </c>
      <c r="C11" s="1">
        <v>1.1382099999999999E-2</v>
      </c>
    </row>
    <row r="12" spans="1:3" x14ac:dyDescent="0.2">
      <c r="B12" s="4" t="s">
        <v>3</v>
      </c>
      <c r="C12" s="1">
        <v>7.1149000000000004E-3</v>
      </c>
    </row>
    <row r="13" spans="1:3" x14ac:dyDescent="0.2">
      <c r="A13" s="2">
        <v>4</v>
      </c>
      <c r="B13" s="3" t="s">
        <v>0</v>
      </c>
      <c r="C13" s="1">
        <v>0.98375990000000002</v>
      </c>
    </row>
    <row r="14" spans="1:3" x14ac:dyDescent="0.2">
      <c r="B14" s="3" t="s">
        <v>1</v>
      </c>
      <c r="C14" s="1">
        <v>0.69138027999999996</v>
      </c>
    </row>
    <row r="15" spans="1:3" x14ac:dyDescent="0.2">
      <c r="B15" s="4" t="s">
        <v>2</v>
      </c>
      <c r="C15" s="1">
        <v>2.586987E-2</v>
      </c>
    </row>
    <row r="16" spans="1:3" x14ac:dyDescent="0.2">
      <c r="B16" s="4" t="s">
        <v>3</v>
      </c>
      <c r="C16" s="1">
        <v>1.50925E-2</v>
      </c>
    </row>
    <row r="17" spans="1:3" x14ac:dyDescent="0.2">
      <c r="A17" s="2">
        <v>5</v>
      </c>
      <c r="B17" s="3" t="s">
        <v>0</v>
      </c>
      <c r="C17" s="1">
        <v>2.1083721</v>
      </c>
    </row>
    <row r="18" spans="1:3" x14ac:dyDescent="0.2">
      <c r="B18" s="3" t="s">
        <v>1</v>
      </c>
      <c r="C18" s="1">
        <v>0.95715806999999997</v>
      </c>
    </row>
    <row r="19" spans="1:3" x14ac:dyDescent="0.2">
      <c r="B19" s="4" t="s">
        <v>2</v>
      </c>
      <c r="C19" s="1">
        <v>4.1905480000000002E-2</v>
      </c>
    </row>
    <row r="20" spans="1:3" x14ac:dyDescent="0.2">
      <c r="B20" s="4" t="s">
        <v>3</v>
      </c>
      <c r="C20" s="1">
        <v>2.1987300000000001E-2</v>
      </c>
    </row>
    <row r="24" spans="1:3" x14ac:dyDescent="0.2">
      <c r="A24" s="2">
        <v>1</v>
      </c>
      <c r="B24" s="3" t="s">
        <v>0</v>
      </c>
      <c r="C24" s="1">
        <v>0.37877018000000001</v>
      </c>
    </row>
    <row r="25" spans="1:3" x14ac:dyDescent="0.2">
      <c r="B25" s="3" t="s">
        <v>0</v>
      </c>
      <c r="C25" s="1">
        <v>0.80759722</v>
      </c>
    </row>
    <row r="26" spans="1:3" x14ac:dyDescent="0.2">
      <c r="B26" s="3" t="s">
        <v>0</v>
      </c>
      <c r="C26" s="1">
        <v>1.5938007000000001</v>
      </c>
    </row>
    <row r="27" spans="1:3" x14ac:dyDescent="0.2">
      <c r="B27" s="3" t="s">
        <v>0</v>
      </c>
      <c r="C27" s="1">
        <v>0.98375990000000002</v>
      </c>
    </row>
    <row r="28" spans="1:3" x14ac:dyDescent="0.2">
      <c r="B28" s="3" t="s">
        <v>0</v>
      </c>
      <c r="C28" s="1">
        <v>2.1083721</v>
      </c>
    </row>
    <row r="29" spans="1:3" x14ac:dyDescent="0.2">
      <c r="A29" s="2">
        <v>2</v>
      </c>
      <c r="B29" s="3" t="s">
        <v>1</v>
      </c>
      <c r="C29" s="1">
        <v>0.1057008</v>
      </c>
    </row>
    <row r="30" spans="1:3" x14ac:dyDescent="0.2">
      <c r="B30" s="3" t="s">
        <v>1</v>
      </c>
      <c r="C30" s="1">
        <v>0.42938470000000001</v>
      </c>
    </row>
    <row r="31" spans="1:3" x14ac:dyDescent="0.2">
      <c r="B31" s="3" t="s">
        <v>1</v>
      </c>
      <c r="C31" s="1">
        <v>0.19283710000000001</v>
      </c>
    </row>
    <row r="32" spans="1:3" x14ac:dyDescent="0.2">
      <c r="B32" s="3" t="s">
        <v>1</v>
      </c>
      <c r="C32" s="1">
        <v>0.69138027999999996</v>
      </c>
    </row>
    <row r="33" spans="1:3" x14ac:dyDescent="0.2">
      <c r="B33" s="3" t="s">
        <v>1</v>
      </c>
      <c r="C33" s="1">
        <v>0.95715806999999997</v>
      </c>
    </row>
    <row r="34" spans="1:3" x14ac:dyDescent="0.2">
      <c r="A34" s="2">
        <v>3</v>
      </c>
      <c r="B34" s="3" t="s">
        <v>2</v>
      </c>
      <c r="C34" s="1">
        <v>1.4329799000000001E-2</v>
      </c>
    </row>
    <row r="35" spans="1:3" x14ac:dyDescent="0.2">
      <c r="B35" s="3" t="s">
        <v>2</v>
      </c>
      <c r="C35" s="1">
        <v>7.3892000000000003E-3</v>
      </c>
    </row>
    <row r="36" spans="1:3" x14ac:dyDescent="0.2">
      <c r="B36" s="3" t="s">
        <v>2</v>
      </c>
      <c r="C36" s="1">
        <v>1.1382099999999999E-2</v>
      </c>
    </row>
    <row r="37" spans="1:3" x14ac:dyDescent="0.2">
      <c r="B37" s="3" t="s">
        <v>2</v>
      </c>
      <c r="C37" s="1">
        <v>2.586987E-2</v>
      </c>
    </row>
    <row r="38" spans="1:3" x14ac:dyDescent="0.2">
      <c r="B38" s="3" t="s">
        <v>2</v>
      </c>
      <c r="C38" s="1">
        <v>4.1905480000000002E-2</v>
      </c>
    </row>
    <row r="39" spans="1:3" x14ac:dyDescent="0.2">
      <c r="A39" s="2">
        <v>4</v>
      </c>
      <c r="B39" s="3" t="s">
        <v>3</v>
      </c>
      <c r="C39" s="1">
        <v>1.3923E-2</v>
      </c>
    </row>
    <row r="40" spans="1:3" x14ac:dyDescent="0.2">
      <c r="B40" s="3" t="s">
        <v>3</v>
      </c>
      <c r="C40" s="1">
        <v>3.8476000000000001E-3</v>
      </c>
    </row>
    <row r="41" spans="1:3" x14ac:dyDescent="0.2">
      <c r="B41" s="3" t="s">
        <v>3</v>
      </c>
      <c r="C41" s="1">
        <v>7.1149000000000004E-3</v>
      </c>
    </row>
    <row r="42" spans="1:3" x14ac:dyDescent="0.2">
      <c r="B42" s="3" t="s">
        <v>3</v>
      </c>
      <c r="C42" s="1">
        <v>1.50925E-2</v>
      </c>
    </row>
    <row r="43" spans="1:3" x14ac:dyDescent="0.2">
      <c r="B43" s="3" t="s">
        <v>3</v>
      </c>
      <c r="C43" s="1">
        <v>2.1987300000000001E-2</v>
      </c>
    </row>
    <row r="44" spans="1:3" x14ac:dyDescent="0.2">
      <c r="B44" s="3"/>
      <c r="C44" s="1"/>
    </row>
    <row r="45" spans="1:3" x14ac:dyDescent="0.2">
      <c r="B45" s="3"/>
      <c r="C45" s="1"/>
    </row>
    <row r="46" spans="1:3" x14ac:dyDescent="0.2">
      <c r="B46" s="3"/>
      <c r="C4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2020-09-28T16:42:45Z</dcterms:created>
  <dcterms:modified xsi:type="dcterms:W3CDTF">2020-09-28T17:09:50Z</dcterms:modified>
</cp:coreProperties>
</file>